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Websites/PHP Storm/PHPstorm/Courier_New/"/>
    </mc:Choice>
  </mc:AlternateContent>
  <xr:revisionPtr revIDLastSave="0" documentId="13_ncr:1_{AA9AD8C1-BD73-5C42-99B0-7DEBAEEC0915}" xr6:coauthVersionLast="47" xr6:coauthVersionMax="47" xr10:uidLastSave="{00000000-0000-0000-0000-000000000000}"/>
  <bookViews>
    <workbookView xWindow="0" yWindow="500" windowWidth="28800" windowHeight="16360" activeTab="2" xr2:uid="{CD973A7E-17AB-B142-BBE6-39C3A698DDBF}"/>
  </bookViews>
  <sheets>
    <sheet name="Courier" sheetId="1" r:id="rId1"/>
    <sheet name="Order" sheetId="2" r:id="rId2"/>
    <sheet name="New Additions" sheetId="5" r:id="rId3"/>
    <sheet name="Sitemap" sheetId="3" r:id="rId4"/>
    <sheet name="301 Redirects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91" i="3" l="1"/>
  <c r="C690" i="3"/>
  <c r="C689" i="3"/>
  <c r="C688" i="3"/>
  <c r="C687" i="3"/>
  <c r="C686" i="3"/>
  <c r="C685" i="3"/>
  <c r="C684" i="3"/>
  <c r="C683" i="3"/>
  <c r="C682" i="3"/>
  <c r="C681" i="3"/>
  <c r="C680" i="3"/>
  <c r="C679" i="3"/>
  <c r="C678" i="3"/>
  <c r="C677" i="3"/>
  <c r="C676" i="3"/>
  <c r="C675" i="3"/>
  <c r="C674" i="3"/>
  <c r="C673" i="3"/>
  <c r="C672" i="3"/>
  <c r="C671" i="3"/>
  <c r="C670" i="3"/>
  <c r="C669" i="3"/>
  <c r="C668" i="3"/>
  <c r="C667" i="3"/>
  <c r="C666" i="3"/>
  <c r="C665" i="3"/>
  <c r="C664" i="3"/>
  <c r="C663" i="3"/>
  <c r="C662" i="3"/>
  <c r="C661" i="3"/>
  <c r="C660" i="3"/>
  <c r="C659" i="3"/>
  <c r="C658" i="3"/>
  <c r="C657" i="3"/>
  <c r="C656" i="3"/>
  <c r="C655" i="3"/>
  <c r="C654" i="3"/>
  <c r="C653" i="3"/>
  <c r="C652" i="3"/>
  <c r="C651" i="3"/>
  <c r="C650" i="3"/>
  <c r="C649" i="3"/>
  <c r="C648" i="3"/>
  <c r="C647" i="3"/>
  <c r="C646" i="3"/>
  <c r="C645" i="3"/>
  <c r="C644" i="3"/>
  <c r="C643" i="3"/>
  <c r="C642" i="3"/>
  <c r="C641" i="3"/>
  <c r="C640" i="3"/>
  <c r="C639" i="3"/>
  <c r="C638" i="3"/>
  <c r="C637" i="3"/>
  <c r="C636" i="3"/>
  <c r="C635" i="3"/>
  <c r="C634" i="3"/>
  <c r="C633" i="3"/>
  <c r="C632" i="3"/>
  <c r="C631" i="3"/>
  <c r="C630" i="3"/>
  <c r="C629" i="3"/>
  <c r="C628" i="3"/>
  <c r="C627" i="3"/>
  <c r="C626" i="3"/>
  <c r="C625" i="3"/>
  <c r="C624" i="3"/>
  <c r="C623" i="3"/>
  <c r="C622" i="3"/>
  <c r="C621" i="3"/>
  <c r="C620" i="3"/>
  <c r="C619" i="3"/>
  <c r="C618" i="3"/>
  <c r="C617" i="3"/>
  <c r="C616" i="3"/>
  <c r="C615" i="3"/>
  <c r="C614" i="3"/>
  <c r="C613" i="3"/>
  <c r="C612" i="3"/>
  <c r="C611" i="3"/>
  <c r="C610" i="3"/>
  <c r="C609" i="3"/>
  <c r="C608" i="3"/>
  <c r="C607" i="3"/>
  <c r="C606" i="3"/>
  <c r="C605" i="3"/>
  <c r="C604" i="3"/>
  <c r="C603" i="3"/>
  <c r="C602" i="3"/>
  <c r="C601" i="3"/>
  <c r="C600" i="3"/>
  <c r="C599" i="3"/>
  <c r="C598" i="3"/>
  <c r="C597" i="3"/>
  <c r="C596" i="3"/>
  <c r="C595" i="3"/>
  <c r="C594" i="3"/>
  <c r="C593" i="3"/>
  <c r="C592" i="3"/>
  <c r="C591" i="3"/>
  <c r="C590" i="3"/>
  <c r="C589" i="3"/>
  <c r="C588" i="3"/>
  <c r="C587" i="3"/>
  <c r="C586" i="3"/>
  <c r="C585" i="3"/>
  <c r="C584" i="3"/>
  <c r="C583" i="3"/>
  <c r="C582" i="3"/>
  <c r="C581" i="3"/>
  <c r="C580" i="3"/>
  <c r="C579" i="3"/>
  <c r="C578" i="3"/>
  <c r="C577" i="3"/>
  <c r="C576" i="3"/>
  <c r="C575" i="3"/>
  <c r="C574" i="3"/>
  <c r="C573" i="3"/>
  <c r="C572" i="3"/>
  <c r="C571" i="3"/>
  <c r="C570" i="3"/>
  <c r="C569" i="3"/>
  <c r="C568" i="3"/>
  <c r="C567" i="3"/>
  <c r="C566" i="3"/>
  <c r="C565" i="3"/>
  <c r="C564" i="3"/>
  <c r="C563" i="3"/>
  <c r="C562" i="3"/>
  <c r="C561" i="3"/>
  <c r="C560" i="3"/>
  <c r="C559" i="3"/>
  <c r="C558" i="3"/>
  <c r="C557" i="3"/>
  <c r="C556" i="3"/>
  <c r="C555" i="3"/>
  <c r="C554" i="3"/>
  <c r="C553" i="3"/>
  <c r="C552" i="3"/>
  <c r="C551" i="3"/>
  <c r="C550" i="3"/>
  <c r="C549" i="3"/>
  <c r="C548" i="3"/>
  <c r="C547" i="3"/>
  <c r="C546" i="3"/>
  <c r="C545" i="3"/>
  <c r="C544" i="3"/>
  <c r="C543" i="3"/>
  <c r="C542" i="3"/>
  <c r="C541" i="3"/>
  <c r="C540" i="3"/>
  <c r="C539" i="3"/>
  <c r="C538" i="3"/>
  <c r="C537" i="3"/>
  <c r="C536" i="3"/>
  <c r="C535" i="3"/>
  <c r="C534" i="3"/>
  <c r="C533" i="3"/>
  <c r="C532" i="3"/>
  <c r="C531" i="3"/>
  <c r="C530" i="3"/>
  <c r="C529" i="3"/>
  <c r="C528" i="3"/>
  <c r="C527" i="3"/>
  <c r="C526" i="3"/>
  <c r="C525" i="3"/>
  <c r="C524" i="3"/>
  <c r="C523" i="3"/>
  <c r="C522" i="3"/>
  <c r="C521" i="3"/>
  <c r="C520" i="3"/>
  <c r="C519" i="3"/>
  <c r="C518" i="3"/>
  <c r="C517" i="3"/>
  <c r="C516" i="3"/>
  <c r="C515" i="3"/>
  <c r="C514" i="3"/>
  <c r="C513" i="3"/>
  <c r="C512" i="3"/>
  <c r="C511" i="3"/>
  <c r="C510" i="3"/>
  <c r="C509" i="3"/>
  <c r="C508" i="3"/>
  <c r="C507" i="3"/>
  <c r="C506" i="3"/>
  <c r="C505" i="3"/>
  <c r="C504" i="3"/>
  <c r="C503" i="3"/>
  <c r="C502" i="3"/>
  <c r="C501" i="3"/>
  <c r="C500" i="3"/>
  <c r="C499" i="3"/>
  <c r="C498" i="3"/>
  <c r="C497" i="3"/>
  <c r="C496" i="3"/>
  <c r="C495" i="3"/>
  <c r="C494" i="3"/>
  <c r="C493" i="3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</calcChain>
</file>

<file path=xl/sharedStrings.xml><?xml version="1.0" encoding="utf-8"?>
<sst xmlns="http://schemas.openxmlformats.org/spreadsheetml/2006/main" count="5010" uniqueCount="3087">
  <si>
    <t>vendor_id</t>
  </si>
  <si>
    <t>vendor_name</t>
  </si>
  <si>
    <t>vendor_url</t>
  </si>
  <si>
    <t>vendor_website</t>
  </si>
  <si>
    <t>category</t>
  </si>
  <si>
    <t>7 horse logistics</t>
  </si>
  <si>
    <t>A B C India</t>
  </si>
  <si>
    <t>A J Express</t>
  </si>
  <si>
    <t>A R Express</t>
  </si>
  <si>
    <t>A3 express</t>
  </si>
  <si>
    <t>Abroad</t>
  </si>
  <si>
    <t>ABT</t>
  </si>
  <si>
    <t>Accord Global Express</t>
  </si>
  <si>
    <t>Ace</t>
  </si>
  <si>
    <t>ACX</t>
  </si>
  <si>
    <t>Aditya express</t>
  </si>
  <si>
    <t>Adress India</t>
  </si>
  <si>
    <t>Agarwal Packers and Movers</t>
  </si>
  <si>
    <t>Air Borne</t>
  </si>
  <si>
    <t>Air King</t>
  </si>
  <si>
    <t>Air Star Express</t>
  </si>
  <si>
    <t>Air State</t>
  </si>
  <si>
    <t>Air Wings</t>
  </si>
  <si>
    <t>Airex</t>
  </si>
  <si>
    <t>Airways</t>
  </si>
  <si>
    <t>Ajay Logistics</t>
  </si>
  <si>
    <t>AJW Express</t>
  </si>
  <si>
    <t>AK Express</t>
  </si>
  <si>
    <t>Akash Ganga</t>
  </si>
  <si>
    <t>Akashdoot</t>
  </si>
  <si>
    <t>AKR Express</t>
  </si>
  <si>
    <t>Alleppey Parcel Service</t>
  </si>
  <si>
    <t>Ample Express</t>
  </si>
  <si>
    <t>Amritsar Transport</t>
  </si>
  <si>
    <t xml:space="preserve">Anl Container </t>
  </si>
  <si>
    <t>Apex</t>
  </si>
  <si>
    <t>Apple Express</t>
  </si>
  <si>
    <t>Aramex</t>
  </si>
  <si>
    <t xml:space="preserve">Arc Consignment </t>
  </si>
  <si>
    <t>Arihant</t>
  </si>
  <si>
    <t>Ashapura</t>
  </si>
  <si>
    <t>Ashok Airways</t>
  </si>
  <si>
    <t>Asmi Express</t>
  </si>
  <si>
    <t>Associated Road</t>
  </si>
  <si>
    <t>Astha International</t>
  </si>
  <si>
    <t>ATE</t>
  </si>
  <si>
    <t>Atlanta Express</t>
  </si>
  <si>
    <t>Atlantic</t>
  </si>
  <si>
    <t>ATS</t>
  </si>
  <si>
    <t>Avinash Carrier</t>
  </si>
  <si>
    <t>B4 Express</t>
  </si>
  <si>
    <t>Beacon</t>
  </si>
  <si>
    <t>Bengal Force</t>
  </si>
  <si>
    <t>Bhagwati</t>
  </si>
  <si>
    <t>Bharat Motor Parcel</t>
  </si>
  <si>
    <t>Bhavani</t>
  </si>
  <si>
    <t>Bhavna Roadways</t>
  </si>
  <si>
    <t>Bibha</t>
  </si>
  <si>
    <t>Big Guy</t>
  </si>
  <si>
    <t>Blazeflash</t>
  </si>
  <si>
    <t>Blue Dart</t>
  </si>
  <si>
    <t>Blue Sky</t>
  </si>
  <si>
    <t>BMP Surface</t>
  </si>
  <si>
    <t>BNL</t>
  </si>
  <si>
    <t>BNL Air</t>
  </si>
  <si>
    <t>Bom Gim</t>
  </si>
  <si>
    <t>Bombay Gujarat Transport</t>
  </si>
  <si>
    <t>Bombino Express</t>
  </si>
  <si>
    <t>Book A Wheel</t>
  </si>
  <si>
    <t>Bral Express</t>
  </si>
  <si>
    <t>Bright</t>
  </si>
  <si>
    <t>Brisk Global Services</t>
  </si>
  <si>
    <t>Brizo global cargo</t>
  </si>
  <si>
    <t>Bsa</t>
  </si>
  <si>
    <t>BSA Logistics</t>
  </si>
  <si>
    <t>Budget</t>
  </si>
  <si>
    <t>Business Post</t>
  </si>
  <si>
    <t>BVC Logistics</t>
  </si>
  <si>
    <t>C J Korea Express</t>
  </si>
  <si>
    <t>Call</t>
  </si>
  <si>
    <t>Caper</t>
  </si>
  <si>
    <t>Carry Parcel</t>
  </si>
  <si>
    <t>Central Express</t>
  </si>
  <si>
    <t xml:space="preserve">Ceva Logistics </t>
  </si>
  <si>
    <t>Chetak Logistics</t>
  </si>
  <si>
    <t>Chips Intl</t>
  </si>
  <si>
    <t>Citi network</t>
  </si>
  <si>
    <t>Citi Speed</t>
  </si>
  <si>
    <t>Cityland</t>
  </si>
  <si>
    <t>Combined</t>
  </si>
  <si>
    <t>Concor</t>
  </si>
  <si>
    <t>Connect India</t>
  </si>
  <si>
    <t>Cosmic</t>
  </si>
  <si>
    <t>Country wide</t>
  </si>
  <si>
    <t>Courier Force</t>
  </si>
  <si>
    <t>Courier Genie</t>
  </si>
  <si>
    <t>Criticalog</t>
  </si>
  <si>
    <t>D2D</t>
  </si>
  <si>
    <t>Dawn Wing</t>
  </si>
  <si>
    <t>Deb air</t>
  </si>
  <si>
    <t>Deccan</t>
  </si>
  <si>
    <t>Deccan queen</t>
  </si>
  <si>
    <t>Delcart</t>
  </si>
  <si>
    <t>Delex</t>
  </si>
  <si>
    <t>Delhivery</t>
  </si>
  <si>
    <t>Delivree King</t>
  </si>
  <si>
    <t>Delnet</t>
  </si>
  <si>
    <t>Delta Cargo</t>
  </si>
  <si>
    <t>Dependo</t>
  </si>
  <si>
    <t>Deus India</t>
  </si>
  <si>
    <t xml:space="preserve">Dhl Forwarding </t>
  </si>
  <si>
    <t>DHL India</t>
  </si>
  <si>
    <t>Dinland</t>
  </si>
  <si>
    <t>Direct Freight Express</t>
  </si>
  <si>
    <t>Divine</t>
  </si>
  <si>
    <t>DLV</t>
  </si>
  <si>
    <t>Dnx cargo</t>
  </si>
  <si>
    <t>Dolphin</t>
  </si>
  <si>
    <t>Dotzot</t>
  </si>
  <si>
    <t>Drh Logistics</t>
  </si>
  <si>
    <t>Drl Logistics</t>
  </si>
  <si>
    <t>DTDC</t>
  </si>
  <si>
    <t>DX Freight</t>
  </si>
  <si>
    <t>Dynamic Parcel</t>
  </si>
  <si>
    <t>Eagle</t>
  </si>
  <si>
    <t>Eastern</t>
  </si>
  <si>
    <t>Ecom Express</t>
  </si>
  <si>
    <t>Ecourierz</t>
  </si>
  <si>
    <t>EDR Raj Purohit Express</t>
  </si>
  <si>
    <t>Ekart Logistics</t>
  </si>
  <si>
    <t>Elbee</t>
  </si>
  <si>
    <t>Elbex</t>
  </si>
  <si>
    <t>Elegant</t>
  </si>
  <si>
    <t>ePickr</t>
  </si>
  <si>
    <t>Ers</t>
  </si>
  <si>
    <t>Esquire</t>
  </si>
  <si>
    <t>E-Vahan</t>
  </si>
  <si>
    <t>Ex Express</t>
  </si>
  <si>
    <t>Excellent</t>
  </si>
  <si>
    <t>EXL</t>
  </si>
  <si>
    <t>Expan</t>
  </si>
  <si>
    <t>Express Air</t>
  </si>
  <si>
    <t>Express It</t>
  </si>
  <si>
    <t>Falcon</t>
  </si>
  <si>
    <t>Fast and First</t>
  </si>
  <si>
    <t>Fast Track</t>
  </si>
  <si>
    <t>Fastway India</t>
  </si>
  <si>
    <t>FDC</t>
  </si>
  <si>
    <t>Fedex India</t>
  </si>
  <si>
    <t>First Connections</t>
  </si>
  <si>
    <t>First Flight</t>
  </si>
  <si>
    <t>Flamingo</t>
  </si>
  <si>
    <t>Flight Despatch</t>
  </si>
  <si>
    <t>Flyking</t>
  </si>
  <si>
    <t>Forever 21</t>
  </si>
  <si>
    <t>Franch Express</t>
  </si>
  <si>
    <t>FSC Future Supply Chain</t>
  </si>
  <si>
    <t>Galaxy Express</t>
  </si>
  <si>
    <t>Garudavega</t>
  </si>
  <si>
    <t>Gati Kwe</t>
  </si>
  <si>
    <t>Gayatri</t>
  </si>
  <si>
    <t>Global Express</t>
  </si>
  <si>
    <t>GMS Express</t>
  </si>
  <si>
    <t>GMS Worldwide</t>
  </si>
  <si>
    <t>Go Javas</t>
  </si>
  <si>
    <t>Go Pigeon</t>
  </si>
  <si>
    <t>Go Rush</t>
  </si>
  <si>
    <t>Good Luck</t>
  </si>
  <si>
    <t>Greenways</t>
  </si>
  <si>
    <t>Gulshan</t>
  </si>
  <si>
    <t>Hari OM</t>
  </si>
  <si>
    <t>Here We Go</t>
  </si>
  <si>
    <t>High Speed Cargo</t>
  </si>
  <si>
    <t>HighFly</t>
  </si>
  <si>
    <t>Hindustan</t>
  </si>
  <si>
    <t>Holisol</t>
  </si>
  <si>
    <t>IB Express Cargo</t>
  </si>
  <si>
    <t>ICC World</t>
  </si>
  <si>
    <t>ICL Intregrated Couriers and Logistics</t>
  </si>
  <si>
    <t>Ideal</t>
  </si>
  <si>
    <t>India International</t>
  </si>
  <si>
    <t>India Registered Speed Post</t>
  </si>
  <si>
    <t>India to America Service</t>
  </si>
  <si>
    <t>Indian Express</t>
  </si>
  <si>
    <t>Indian Railway IRCTC PNR Live Status</t>
  </si>
  <si>
    <t>Indian Railway Parcel</t>
  </si>
  <si>
    <t>Indo Express</t>
  </si>
  <si>
    <t>Indrapuri Express</t>
  </si>
  <si>
    <t>Inland World</t>
  </si>
  <si>
    <t>Innovex</t>
  </si>
  <si>
    <t>J Somani</t>
  </si>
  <si>
    <t>Jaipur Golden</t>
  </si>
  <si>
    <t>Jalaram</t>
  </si>
  <si>
    <t>Jaldi Bhej</t>
  </si>
  <si>
    <t>Jamnagar</t>
  </si>
  <si>
    <t>Jayon Express JEX</t>
  </si>
  <si>
    <t>JB Hunt Truck Load</t>
  </si>
  <si>
    <t>JD Roadlines</t>
  </si>
  <si>
    <t>Jet</t>
  </si>
  <si>
    <t>Jetex</t>
  </si>
  <si>
    <t>Jetline</t>
  </si>
  <si>
    <t>Jiffie</t>
  </si>
  <si>
    <t>JRS Express</t>
  </si>
  <si>
    <t>JSD</t>
  </si>
  <si>
    <t>Jumbo</t>
  </si>
  <si>
    <t>Jupiter</t>
  </si>
  <si>
    <t>JV Express</t>
  </si>
  <si>
    <t>Kamdhenu</t>
  </si>
  <si>
    <t>Kesineni</t>
  </si>
  <si>
    <t>Khubani</t>
  </si>
  <si>
    <t>King World Wide</t>
  </si>
  <si>
    <t>KK Express</t>
  </si>
  <si>
    <t>KMP Cargo</t>
  </si>
  <si>
    <t>KPN Parcel</t>
  </si>
  <si>
    <t>Krs Roadways</t>
  </si>
  <si>
    <t>KTC</t>
  </si>
  <si>
    <t>Lalji Mulji</t>
  </si>
  <si>
    <t>Laxmi</t>
  </si>
  <si>
    <t>Linex</t>
  </si>
  <si>
    <t>Ludhiana Express</t>
  </si>
  <si>
    <t>Maa Durga Logistics</t>
  </si>
  <si>
    <t>Maahi Parcel</t>
  </si>
  <si>
    <t>Macc</t>
  </si>
  <si>
    <t>Madhur</t>
  </si>
  <si>
    <t>Madurai Radha Transport</t>
  </si>
  <si>
    <t>Mahabali</t>
  </si>
  <si>
    <t>MailEx</t>
  </si>
  <si>
    <t>Malca Amit</t>
  </si>
  <si>
    <t>Marudhar</t>
  </si>
  <si>
    <t>Maruti Air</t>
  </si>
  <si>
    <t>Maruti nandan</t>
  </si>
  <si>
    <t>Max Pacific</t>
  </si>
  <si>
    <t>Megacity</t>
  </si>
  <si>
    <t>Meghraj</t>
  </si>
  <si>
    <t>Merchant</t>
  </si>
  <si>
    <t>Metro Maruti Express</t>
  </si>
  <si>
    <t>Metro swift</t>
  </si>
  <si>
    <t>Mettur Transport</t>
  </si>
  <si>
    <t>Mex Cargo</t>
  </si>
  <si>
    <t>Midway</t>
  </si>
  <si>
    <t>Midwest Motor Express</t>
  </si>
  <si>
    <t>Mirakle</t>
  </si>
  <si>
    <t>MML Logistics</t>
  </si>
  <si>
    <t>Msc Shipping</t>
  </si>
  <si>
    <t>MSK Worldwide</t>
  </si>
  <si>
    <t>Mypacco</t>
  </si>
  <si>
    <t>Network Global Logistics</t>
  </si>
  <si>
    <t>Nice Express</t>
  </si>
  <si>
    <t>Night Wing</t>
  </si>
  <si>
    <t>Nitco</t>
  </si>
  <si>
    <t>NONSTOP</t>
  </si>
  <si>
    <t>North Eastern NECC</t>
  </si>
  <si>
    <t>NRIs Helpdesk</t>
  </si>
  <si>
    <t>Nuvo Ex</t>
  </si>
  <si>
    <t>OCS Overseas</t>
  </si>
  <si>
    <t>Olympic Parcel</t>
  </si>
  <si>
    <t>Om International</t>
  </si>
  <si>
    <t>OM Logistics</t>
  </si>
  <si>
    <t>Omni Express</t>
  </si>
  <si>
    <t>Omni parcel Service</t>
  </si>
  <si>
    <t>On Dot</t>
  </si>
  <si>
    <t>One Dunia International</t>
  </si>
  <si>
    <t>Online Express</t>
  </si>
  <si>
    <t>OnPoint Express</t>
  </si>
  <si>
    <t>ONS Express</t>
  </si>
  <si>
    <t>Orbit Worldwide</t>
  </si>
  <si>
    <t>Orient Express</t>
  </si>
  <si>
    <t>Origin Express</t>
  </si>
  <si>
    <t>Overnite Express</t>
  </si>
  <si>
    <t>Overseas Express</t>
  </si>
  <si>
    <t>Oxford</t>
  </si>
  <si>
    <t>Pacific Express</t>
  </si>
  <si>
    <t>Pafex</t>
  </si>
  <si>
    <t>Palande</t>
  </si>
  <si>
    <t>Parcel Direct</t>
  </si>
  <si>
    <t>Parcelled.in</t>
  </si>
  <si>
    <t>Parveen Express</t>
  </si>
  <si>
    <t>Patel Roadways</t>
  </si>
  <si>
    <t>Pavan</t>
  </si>
  <si>
    <t>Pegasus</t>
  </si>
  <si>
    <t>Perq Logistics</t>
  </si>
  <si>
    <t>Phoenix</t>
  </si>
  <si>
    <t>Pick My Parcel</t>
  </si>
  <si>
    <t>Pick Speed</t>
  </si>
  <si>
    <t>Pickme Express</t>
  </si>
  <si>
    <t>Pickrr</t>
  </si>
  <si>
    <t>Pigeon Express</t>
  </si>
  <si>
    <t>Pionexxco</t>
  </si>
  <si>
    <t>PNX</t>
  </si>
  <si>
    <t>Poonam</t>
  </si>
  <si>
    <t>Prasanna Cargo</t>
  </si>
  <si>
    <t>Prayaas</t>
  </si>
  <si>
    <t>Prefer Logistics</t>
  </si>
  <si>
    <t>PRG EXPRESS</t>
  </si>
  <si>
    <t>Prime Track</t>
  </si>
  <si>
    <t>Prince Service</t>
  </si>
  <si>
    <t>Procure</t>
  </si>
  <si>
    <t>Professional</t>
  </si>
  <si>
    <t>PSS</t>
  </si>
  <si>
    <t>Punjab Service</t>
  </si>
  <si>
    <t>Pushpak</t>
  </si>
  <si>
    <t>Quick</t>
  </si>
  <si>
    <t>R And L Carriers</t>
  </si>
  <si>
    <t>Rachna</t>
  </si>
  <si>
    <t>Rahul Cargo</t>
  </si>
  <si>
    <t>Rajdhani Air Express</t>
  </si>
  <si>
    <t>Rapid Delivery</t>
  </si>
  <si>
    <t>Rapidconnect</t>
  </si>
  <si>
    <t>Rathimeena Parcel</t>
  </si>
  <si>
    <t>Reachon Fastbuz</t>
  </si>
  <si>
    <t>RED Express</t>
  </si>
  <si>
    <t>Registered Post</t>
  </si>
  <si>
    <t>Reliance</t>
  </si>
  <si>
    <t>Rivigo</t>
  </si>
  <si>
    <t>RMS</t>
  </si>
  <si>
    <t>Roadrunner Transportation</t>
  </si>
  <si>
    <t>Rocket</t>
  </si>
  <si>
    <t>Royal mail International</t>
  </si>
  <si>
    <t>Rquick</t>
  </si>
  <si>
    <t>Runner Time</t>
  </si>
  <si>
    <t>Safexpress</t>
  </si>
  <si>
    <t>Sahara Express</t>
  </si>
  <si>
    <t>Sampark Logistics</t>
  </si>
  <si>
    <t>Samsara Shipping</t>
  </si>
  <si>
    <t>Satellite Cargo</t>
  </si>
  <si>
    <t>Satyam International</t>
  </si>
  <si>
    <t>Saurashtra Roadways</t>
  </si>
  <si>
    <t>SCM For You</t>
  </si>
  <si>
    <t>SCS</t>
  </si>
  <si>
    <t>Scudex Express</t>
  </si>
  <si>
    <t>Secure Express</t>
  </si>
  <si>
    <t>Sequel Global</t>
  </si>
  <si>
    <t>Sharma Transport</t>
  </si>
  <si>
    <t>Ship Delight</t>
  </si>
  <si>
    <t>Shree Anjani</t>
  </si>
  <si>
    <t>Shree Balaji</t>
  </si>
  <si>
    <t>Shree Ganesh</t>
  </si>
  <si>
    <t>Shree Laxmi</t>
  </si>
  <si>
    <t>Shree Mahabali</t>
  </si>
  <si>
    <t>Shree Mahavir</t>
  </si>
  <si>
    <t>Shree Maruti</t>
  </si>
  <si>
    <t>Shree Nandan</t>
  </si>
  <si>
    <t>Shree Shyam Air</t>
  </si>
  <si>
    <t xml:space="preserve">Shree Tirupati </t>
  </si>
  <si>
    <t>Shreeji Transport</t>
  </si>
  <si>
    <t>Shri Karni</t>
  </si>
  <si>
    <t>Shri Sai Service</t>
  </si>
  <si>
    <t>Sigma</t>
  </si>
  <si>
    <t>SJ Worldwide</t>
  </si>
  <si>
    <t>Sky king</t>
  </si>
  <si>
    <t>Skycom Express</t>
  </si>
  <si>
    <t>Skylark</t>
  </si>
  <si>
    <t>Skynet</t>
  </si>
  <si>
    <t>SM</t>
  </si>
  <si>
    <t>SME Cargo</t>
  </si>
  <si>
    <t>Snapdeal Order</t>
  </si>
  <si>
    <t>Soham International</t>
  </si>
  <si>
    <t>Southeastern Freight</t>
  </si>
  <si>
    <t>Space</t>
  </si>
  <si>
    <t>Speed and Safe</t>
  </si>
  <si>
    <t>Speed Express</t>
  </si>
  <si>
    <t>Speed Line Express</t>
  </si>
  <si>
    <t>Speed Net Express</t>
  </si>
  <si>
    <t>Speed Post</t>
  </si>
  <si>
    <t>Speedee Delivery</t>
  </si>
  <si>
    <t>Speedex</t>
  </si>
  <si>
    <t>Speedking</t>
  </si>
  <si>
    <t>Speedman Air</t>
  </si>
  <si>
    <t>Spoton</t>
  </si>
  <si>
    <t>SRD Logistics</t>
  </si>
  <si>
    <t>SRK Communique</t>
  </si>
  <si>
    <t>ST</t>
  </si>
  <si>
    <t>Star Door to Door</t>
  </si>
  <si>
    <t>Star International</t>
  </si>
  <si>
    <t>Star Track</t>
  </si>
  <si>
    <t>Steel City</t>
  </si>
  <si>
    <t>Sugam Parivahan</t>
  </si>
  <si>
    <t>Suntika</t>
  </si>
  <si>
    <t>Super Trade</t>
  </si>
  <si>
    <t>Supermax FLS</t>
  </si>
  <si>
    <t>Supreme Express</t>
  </si>
  <si>
    <t>Swapnex</t>
  </si>
  <si>
    <t>Swiss Freight</t>
  </si>
  <si>
    <t>TAC Logistics</t>
  </si>
  <si>
    <t>Tanvi Express</t>
  </si>
  <si>
    <t>Tara</t>
  </si>
  <si>
    <t>TCI Freight</t>
  </si>
  <si>
    <t>TCI XPS</t>
  </si>
  <si>
    <t>Team Delta</t>
  </si>
  <si>
    <t>Team United</t>
  </si>
  <si>
    <t>Tej</t>
  </si>
  <si>
    <t>Time And Temprature</t>
  </si>
  <si>
    <t>TNT</t>
  </si>
  <si>
    <t>Total</t>
  </si>
  <si>
    <t>Trackload</t>
  </si>
  <si>
    <t>Trackon</t>
  </si>
  <si>
    <t>Tradestar Express Logistics</t>
  </si>
  <si>
    <t>Translink Express</t>
  </si>
  <si>
    <t>Trident Express</t>
  </si>
  <si>
    <t>Trust-On</t>
  </si>
  <si>
    <t>TVS Parcel Service</t>
  </si>
  <si>
    <t>UBX</t>
  </si>
  <si>
    <t>UC Global</t>
  </si>
  <si>
    <t>UDX</t>
  </si>
  <si>
    <t>UK Mail</t>
  </si>
  <si>
    <t>Uncle Parcels</t>
  </si>
  <si>
    <t>Unique</t>
  </si>
  <si>
    <t>Unique Air Express</t>
  </si>
  <si>
    <t>Unique Express</t>
  </si>
  <si>
    <t>United</t>
  </si>
  <si>
    <t>Universal</t>
  </si>
  <si>
    <t>Ups Supply Chain</t>
  </si>
  <si>
    <t>Usps Package</t>
  </si>
  <si>
    <t>V Express</t>
  </si>
  <si>
    <t>V Trans</t>
  </si>
  <si>
    <t>Vanguard</t>
  </si>
  <si>
    <t>Vayu Seva</t>
  </si>
  <si>
    <t>Velex</t>
  </si>
  <si>
    <t>Velocity</t>
  </si>
  <si>
    <t>Venus</t>
  </si>
  <si>
    <t>Vichare</t>
  </si>
  <si>
    <t>Vijay International</t>
  </si>
  <si>
    <t xml:space="preserve">VRL Logistics </t>
  </si>
  <si>
    <t>Vulcan Express</t>
  </si>
  <si>
    <t>Ward Trucking</t>
  </si>
  <si>
    <t>Whipdart</t>
  </si>
  <si>
    <t>WLC</t>
  </si>
  <si>
    <t>World</t>
  </si>
  <si>
    <t>World First</t>
  </si>
  <si>
    <t>World Links</t>
  </si>
  <si>
    <t>Worldpak</t>
  </si>
  <si>
    <t>Wow express</t>
  </si>
  <si>
    <t>Xfas Logistics</t>
  </si>
  <si>
    <t>XpressBees</t>
  </si>
  <si>
    <t>Yakit</t>
  </si>
  <si>
    <t>Yash Express</t>
  </si>
  <si>
    <t>Yes</t>
  </si>
  <si>
    <t>Yogayog</t>
  </si>
  <si>
    <t>Yogesh</t>
  </si>
  <si>
    <t>Zodiac Express</t>
  </si>
  <si>
    <t>http://sevenhorses.in/api.html</t>
  </si>
  <si>
    <t>http://www.abcindia.com</t>
  </si>
  <si>
    <t>http://www.ajexpress.in</t>
  </si>
  <si>
    <t>http://www.arexpress.net</t>
  </si>
  <si>
    <t>http://www.a3exp.com</t>
  </si>
  <si>
    <t>http://www.abroadcourier.com</t>
  </si>
  <si>
    <t>http://www.abtcourier.com</t>
  </si>
  <si>
    <t>http://www.accordglobalexpress.com/tracking.aspx</t>
  </si>
  <si>
    <t>http://acecourier.in/Tracking.aspx</t>
  </si>
  <si>
    <t>http://acxcouriers.com</t>
  </si>
  <si>
    <t>http://aectpl.com</t>
  </si>
  <si>
    <t>http://addressindiacourier.com/tracking.asp</t>
  </si>
  <si>
    <t>http://www.agarwalpackers.com/consignment-tracking.html</t>
  </si>
  <si>
    <t>http://airborne.co.in/track.aspx</t>
  </si>
  <si>
    <t>http://airkingexpress.net</t>
  </si>
  <si>
    <t>http://www.airstarexpress.com/ASXTrackDocPage.aspx</t>
  </si>
  <si>
    <t>http://www.airstateindia.com/tracking.aspx</t>
  </si>
  <si>
    <t>http://www.airwingsindia.com/Awbtrack.asp</t>
  </si>
  <si>
    <t>https://www.airexindia.com</t>
  </si>
  <si>
    <t>http://airwayscourier.co.in</t>
  </si>
  <si>
    <t>http://ajaylogistics.com</t>
  </si>
  <si>
    <t>https://www.ajwex.com</t>
  </si>
  <si>
    <t>http://akexpress.in/tracking.php</t>
  </si>
  <si>
    <t>http://www.akashganga.info</t>
  </si>
  <si>
    <t>http://www.aakashdoot.com</t>
  </si>
  <si>
    <t>http://www.akrexpress.com/tracklr.php</t>
  </si>
  <si>
    <t>http://www.apscargo.com</t>
  </si>
  <si>
    <t>http://www.justdial.com/National-Search/Ample-Express-Courier</t>
  </si>
  <si>
    <t>http://www.theatc.in</t>
  </si>
  <si>
    <t>https://www.anl.com.au/ebusiness/tracking</t>
  </si>
  <si>
    <t>http://www.awecourier.com</t>
  </si>
  <si>
    <t>http://www.appleexpress.com</t>
  </si>
  <si>
    <t>https://www.aramex.com/track/shipments</t>
  </si>
  <si>
    <t>http://www.arclimited.com/Consignment.aspx</t>
  </si>
  <si>
    <t>http://www.arihantcourier.com</t>
  </si>
  <si>
    <t>http://www.atnt.co.in</t>
  </si>
  <si>
    <t>http://ashokairwayscourier.net/Track.aspx</t>
  </si>
  <si>
    <t>http://asex.co.in</t>
  </si>
  <si>
    <t>http://www.arclimited.com</t>
  </si>
  <si>
    <t>http://www.asthacourier.com</t>
  </si>
  <si>
    <t>http://www.atecourier.com/Tracking.aspx</t>
  </si>
  <si>
    <t>http://www.aex.co.in</t>
  </si>
  <si>
    <t>http://www.atlanticcourier.net/tracking.php</t>
  </si>
  <si>
    <t>http://www.atsglobex.com/tracking.aspx</t>
  </si>
  <si>
    <t>http://www.acplcargo.com</t>
  </si>
  <si>
    <t>http://www.b4express.com</t>
  </si>
  <si>
    <t>http://beaconccipl.com</t>
  </si>
  <si>
    <t>http://bengalforce.com</t>
  </si>
  <si>
    <t>https://www.justdial.com/Moradabad/Bhagwati-Courier-Service-(-P-)-Ltd/9999PX591-X591-140523205316-J2T2_BZDET</t>
  </si>
  <si>
    <t>http://www.bmps.co.in/TrackConsignment.aspx</t>
  </si>
  <si>
    <t>http://bhavanicourier.com/tracking.aspx</t>
  </si>
  <si>
    <t>http://www.bhavnaroadways.com</t>
  </si>
  <si>
    <t>http://www.bibhacourier.com</t>
  </si>
  <si>
    <t>http://www.bigguylogistics.com</t>
  </si>
  <si>
    <t>http://demo.blazeflash.com/Management.aspx</t>
  </si>
  <si>
    <t>https://www.bluedart.com/maintracking.html</t>
  </si>
  <si>
    <t>http://www.blueskycouriers.com</t>
  </si>
  <si>
    <t>http://www.bookmypacket.com</t>
  </si>
  <si>
    <t>http://www.bnlair.in</t>
  </si>
  <si>
    <t>http://www.bomgim.com/tracking.html</t>
  </si>
  <si>
    <t>https://www.bgtc.in</t>
  </si>
  <si>
    <t>http://www.bombinoexp.com</t>
  </si>
  <si>
    <t>http://bookawheel.com</t>
  </si>
  <si>
    <t>https://www.justdial.com/Delhi/Bral-Express-Services-Pvt-Ltd-(Head-Office)-Ramnagar-Pahar-Ganj/011PXX11-XX11-101002225207-M4J4_BZDET</t>
  </si>
  <si>
    <t>http://www.brightparcel.com/tracking</t>
  </si>
  <si>
    <t>http://www.briskglobal.com</t>
  </si>
  <si>
    <t>http://www.brizoglobal.com/tracking</t>
  </si>
  <si>
    <t>http://www.bsa.co.in/Citi.aspx</t>
  </si>
  <si>
    <t>http://budget1.net/tracking-result.php</t>
  </si>
  <si>
    <t>http://postcourier.com.pg/busineess</t>
  </si>
  <si>
    <t>http://bvclogistics.com</t>
  </si>
  <si>
    <t>http://www.cjkoreaexpress.in</t>
  </si>
  <si>
    <t>http://callcourier.com.pk</t>
  </si>
  <si>
    <t>http://www.caperindia.com/tracking.html</t>
  </si>
  <si>
    <t>https://carry.delivery</t>
  </si>
  <si>
    <t>http://centralexp.com</t>
  </si>
  <si>
    <t>http://www.cevalogistics.com/air-freight/OBC</t>
  </si>
  <si>
    <t>http://www.chetak.co.in/tracking</t>
  </si>
  <si>
    <t>http://www.chipsairexp.com</t>
  </si>
  <si>
    <t>http://www.citinetwork.in/track.html</t>
  </si>
  <si>
    <t>http://citispeedindia.com/Track.aspx</t>
  </si>
  <si>
    <t>http://citylandcourier.wixsite.com/citylandexpress/moving_tips</t>
  </si>
  <si>
    <t>http://www.combinedcourier.com</t>
  </si>
  <si>
    <t>http://www.concorindia.com/containerquery.aspx</t>
  </si>
  <si>
    <t>http://www.connectindia.com/tracking</t>
  </si>
  <si>
    <t>http://www.cosmicusa.com/tracking.html</t>
  </si>
  <si>
    <t>http://www.countrywidelogistics.co.in</t>
  </si>
  <si>
    <t>https://www.courierforce.in</t>
  </si>
  <si>
    <t>http://www.couriergenie.com</t>
  </si>
  <si>
    <t>http://www.criticalog.com</t>
  </si>
  <si>
    <t>http://www.d2dlogistics.net/courier</t>
  </si>
  <si>
    <t>http://www.dawnwing.co.za</t>
  </si>
  <si>
    <t>http://www.debairexpress.com</t>
  </si>
  <si>
    <t>http://www.deccanexpress.in/Track-your-shipment.html</t>
  </si>
  <si>
    <t>http://www.deccanqueen.net</t>
  </si>
  <si>
    <t>http://www.delcart.in/tracking.php</t>
  </si>
  <si>
    <t>http://www.delex.in</t>
  </si>
  <si>
    <t>https://track.delhivery.com</t>
  </si>
  <si>
    <t>http://delivreeking.com</t>
  </si>
  <si>
    <t>http://delnet.nic.in/index.htm</t>
  </si>
  <si>
    <t>https://www.deltacargo.com/Tracking.aspx</t>
  </si>
  <si>
    <t>http://dependo.com</t>
  </si>
  <si>
    <t>http://www.deusgroups.com/track.aspx</t>
  </si>
  <si>
    <t>http://www.dhl.com</t>
  </si>
  <si>
    <t>http://www.dhl.co.in/en/express.html</t>
  </si>
  <si>
    <t>https://www.justdial.com/Bangalore/Dinland-Courier-Near-To-Rt-Street-Near-To-Mariyamma-Temple-Chickpete/080P5602771_BZDET</t>
  </si>
  <si>
    <t>http://www.directfreight.com.au</t>
  </si>
  <si>
    <t>https://www.justdial.com/Delhi-NCR/Divine-Couriers-Near-Sandeep-Paper-Mill-Sector-No-5-Harola/011PX120-X120-110226175135-W5I7_BZDET</t>
  </si>
  <si>
    <t>https://www.delhivery.com</t>
  </si>
  <si>
    <t>http://dnxindia.com</t>
  </si>
  <si>
    <t>http://www.dolphin-india.com/asp/consignment/consignmentSearch.asp</t>
  </si>
  <si>
    <t>http://dotzot.in</t>
  </si>
  <si>
    <t>http://www.drhlogistics.com</t>
  </si>
  <si>
    <t>http://www.drllogistics.com</t>
  </si>
  <si>
    <t>http://www.dtdc.in/tracking/tracking_results_detail.asp</t>
  </si>
  <si>
    <t>https://www.dxdelivery.com</t>
  </si>
  <si>
    <t>https://www.dynamicparcel.com</t>
  </si>
  <si>
    <t>http://eagleworldexpress.com/index.html</t>
  </si>
  <si>
    <t>https://shipeac.com/user/Login_input.htm</t>
  </si>
  <si>
    <t>https://ecomexpress.in</t>
  </si>
  <si>
    <t>https://www.ecourierz.com/tracking</t>
  </si>
  <si>
    <t>http://www.rajpurohitgroup.com</t>
  </si>
  <si>
    <t>https://www.ekartlogistics.com</t>
  </si>
  <si>
    <t>http://202.53.64.243/Courier-elbex/default.aspx</t>
  </si>
  <si>
    <t>http://elbex.in</t>
  </si>
  <si>
    <t>http://www.elegant.co.in</t>
  </si>
  <si>
    <t>http://epickr.com</t>
  </si>
  <si>
    <t>http://www.erscourier.com/contactus.php</t>
  </si>
  <si>
    <t>http://www.esquirelogistics.in/tracking.aspx</t>
  </si>
  <si>
    <t>http://evahan.in</t>
  </si>
  <si>
    <t>http://www.exexpresscourier.com/track</t>
  </si>
  <si>
    <t>http://www.excellentservice.in</t>
  </si>
  <si>
    <t>http://www.exlindia.com</t>
  </si>
  <si>
    <t>http://expan.co.in/trackitnow.aspx</t>
  </si>
  <si>
    <t>http://www.expressair.co.uk</t>
  </si>
  <si>
    <t>http://www.expressit.in</t>
  </si>
  <si>
    <t>http://www.falconcourier.net/track.html</t>
  </si>
  <si>
    <t>https://www.justdial.com/Delhi-NCR/Fast-First-Couriers-Pvt-Ltd-Rangpuri/011PXX11-XX11-150904120412-C1U6_BZDET</t>
  </si>
  <si>
    <t>http://fastcu.in/tracking.aspx</t>
  </si>
  <si>
    <t>http://fastwayindia.com</t>
  </si>
  <si>
    <t>http://www.flightdespatch.com/newsite/index.html</t>
  </si>
  <si>
    <t>https://www.fedex.com/in</t>
  </si>
  <si>
    <t>http://www.firstconnections.in</t>
  </si>
  <si>
    <t>http://firstflight.net:8080/web-tracking/multipleTracking.do</t>
  </si>
  <si>
    <t>http://www.flamingocouriers.com</t>
  </si>
  <si>
    <t>http://www.flykingonline.com/TrackYourParcel.aspx</t>
  </si>
  <si>
    <t>https://www.forever21.com/us/shop/Info/FAQ</t>
  </si>
  <si>
    <t>http://www.franchexpress.com</t>
  </si>
  <si>
    <t>http://futuresupplychains.com</t>
  </si>
  <si>
    <t>http://galaxyexp.in</t>
  </si>
  <si>
    <t>http://www.gatikwe.com/online-tracking</t>
  </si>
  <si>
    <t>http://www.gayatriintl.co.in</t>
  </si>
  <si>
    <t>http://www.globalexpressme.com/index.html</t>
  </si>
  <si>
    <t>http://www.gmsworldwide.com</t>
  </si>
  <si>
    <t>http://gojavas.com</t>
  </si>
  <si>
    <t>http://gopigeon.in/track</t>
  </si>
  <si>
    <t>http://goldrushexpress.com</t>
  </si>
  <si>
    <t>https://www.goodluckcourier.com</t>
  </si>
  <si>
    <t>http://greenwaysexpress.com</t>
  </si>
  <si>
    <t>http://www.gulshancourier.com</t>
  </si>
  <si>
    <t>https://www.indiamart.com/hari-om-courier</t>
  </si>
  <si>
    <t>http://herewegologistics.com</t>
  </si>
  <si>
    <t>http://www.highspeedcargo.com/track.html</t>
  </si>
  <si>
    <t>http://www.highyfly.com</t>
  </si>
  <si>
    <t>http://hindustancourier.com</t>
  </si>
  <si>
    <t>http://holisollogistics.com/track-shipment</t>
  </si>
  <si>
    <t>http://www.ibexpress.in</t>
  </si>
  <si>
    <t>http://www.iccworld.com/package-track.asp</t>
  </si>
  <si>
    <t>http://www.iclexpress.in/Tracking.aspx</t>
  </si>
  <si>
    <t>http://idealintl.in</t>
  </si>
  <si>
    <t>http://www.indiaintlcourier.in/track.asp</t>
  </si>
  <si>
    <t>https://www.indiapost.gov.in/VAS/Pages/trackconsignment.aspx</t>
  </si>
  <si>
    <t>http://garudavega.com</t>
  </si>
  <si>
    <t>http://indianexp.in</t>
  </si>
  <si>
    <t>http://www.indianrail.gov.in/enquiry/PnrEnquiry.html</t>
  </si>
  <si>
    <t>http://parcel.indianrail.gov.in/onlinestatus.do</t>
  </si>
  <si>
    <t>http://indoxpress.com/track.php</t>
  </si>
  <si>
    <t>http://indrapuricourier.com/Tracking.aspx</t>
  </si>
  <si>
    <t>http://www.inlandworldlogistics.com/home-page</t>
  </si>
  <si>
    <t>http://www.innovexlogistics.com</t>
  </si>
  <si>
    <t>http://jsomani.in</t>
  </si>
  <si>
    <t>http://www.jgtcl.com/track.html</t>
  </si>
  <si>
    <t>http://www.jalaramservices.in</t>
  </si>
  <si>
    <t>http://jaldibhejxprss.com</t>
  </si>
  <si>
    <t>http://www.jamnagartransportco.com</t>
  </si>
  <si>
    <t>http://jayonexpress.com</t>
  </si>
  <si>
    <t>https://ww3.jbhunt.com/loadboard</t>
  </si>
  <si>
    <t>http://jdtranslines.com/contact.php?page=Contact%20Us</t>
  </si>
  <si>
    <t>https://www.jetccs.net</t>
  </si>
  <si>
    <t>http://jetexservices.com/tracking.aspx</t>
  </si>
  <si>
    <t>http://www.jetlinecouriers.in/webtracking.aspx</t>
  </si>
  <si>
    <t>https://www.jiffie.in/international.action</t>
  </si>
  <si>
    <t>http://www.jrs-express.com/home/tracking</t>
  </si>
  <si>
    <t>http://www.jsdcourier.in</t>
  </si>
  <si>
    <t>http://www.jumboparcelservice.com</t>
  </si>
  <si>
    <t>http://www.jupitercourier.co.in</t>
  </si>
  <si>
    <t>https://jvxp.net</t>
  </si>
  <si>
    <t>http://kamdhenuairservice.com/KASTrackDocPage.aspx</t>
  </si>
  <si>
    <t>http://www.kesinenicargo.com</t>
  </si>
  <si>
    <t>http://www.khubaniairpack.com/KAPTrackDocPage.aspx</t>
  </si>
  <si>
    <t>http://www.kingworldwidecourier.com</t>
  </si>
  <si>
    <t>http://kmpcargo.com</t>
  </si>
  <si>
    <t>http://www.kpnparcel.in:7525</t>
  </si>
  <si>
    <t>https://krs.co.in/krs_online_services.php</t>
  </si>
  <si>
    <t>http://ktc.co.in</t>
  </si>
  <si>
    <t>http://lmtco.com</t>
  </si>
  <si>
    <t>https://www.sulekha.com/laxmi-courier-cargo-ltd-sadar-bazaar-agra-contact-address</t>
  </si>
  <si>
    <t>http://www.linexsolutions.com</t>
  </si>
  <si>
    <t>http://www.ludhianaexpress.com</t>
  </si>
  <si>
    <t>http://www.maadurgalogistics.net/tracking.aspx</t>
  </si>
  <si>
    <t>http://maahiparcel.com</t>
  </si>
  <si>
    <t>http://www.macconline.in</t>
  </si>
  <si>
    <t>http://www.madhurcouriers.in/tracking.htm</t>
  </si>
  <si>
    <t>http://madurairadhalogistics.com</t>
  </si>
  <si>
    <t>http://shreemahabaliexpress.com</t>
  </si>
  <si>
    <t>http://mailexindia.com/tracking.htm</t>
  </si>
  <si>
    <t>http://www.malca-amit.com</t>
  </si>
  <si>
    <t>http://marudharexpress.com</t>
  </si>
  <si>
    <t>http://marutiair.com</t>
  </si>
  <si>
    <t>http://www.shreenandancourier.com</t>
  </si>
  <si>
    <t>http://www.maxlogistic.com</t>
  </si>
  <si>
    <t>http://www.megacitycourier.in</t>
  </si>
  <si>
    <t>http://www.meghraj.co.in/Tracking.aspx</t>
  </si>
  <si>
    <t>http://www.merchantscourier.in/tracking.html</t>
  </si>
  <si>
    <t>http://mmexcouriers.com</t>
  </si>
  <si>
    <t>http://www.metroswift.in</t>
  </si>
  <si>
    <t>http://www.metturtransports.com</t>
  </si>
  <si>
    <t>http://mexcargo.net</t>
  </si>
  <si>
    <t>https://www.indiamart.com/midway-express-courier</t>
  </si>
  <si>
    <t>https://www.mmeinc.com/tracking.php</t>
  </si>
  <si>
    <t>http://www.miraklecouriers.com</t>
  </si>
  <si>
    <t>http://www.mmllog.net</t>
  </si>
  <si>
    <t>https://www.msc.com/aus/help-centre/how-to-videos-1/tracking?lang=en-gb</t>
  </si>
  <si>
    <t>http://www.mskworldwide.in/Multitracking.aspx</t>
  </si>
  <si>
    <t>http://mypacco.com</t>
  </si>
  <si>
    <t>http://www.nglog.com</t>
  </si>
  <si>
    <t>http://www.niceexpress.net/english/main.htm</t>
  </si>
  <si>
    <t>http://www.nightwingcouriers.com/contact-us</t>
  </si>
  <si>
    <t>http://www.nitcologistics.com</t>
  </si>
  <si>
    <t>http://nonstopcourier.net</t>
  </si>
  <si>
    <t>http://neccgroup.com/contact-us</t>
  </si>
  <si>
    <t>http://www.nrisexpress.com</t>
  </si>
  <si>
    <t>http://nuvoex.com</t>
  </si>
  <si>
    <t>http://www.ocscourier.com.sg/webform2.aspx</t>
  </si>
  <si>
    <t>https://www.justdial.com/Chennai/Olympic-Parcel-Service-Near-Onida-TV-Godown-Thiruvika-Industrial-Estate-Ekkaduthangal/044PF006988_BZDET</t>
  </si>
  <si>
    <t>http://omintl.net</t>
  </si>
  <si>
    <t>http://omsanchar.omlogistics.co.in/members/cntrack.php</t>
  </si>
  <si>
    <t>http://omniexpress.in</t>
  </si>
  <si>
    <t>http://track.omniparcel.com</t>
  </si>
  <si>
    <t>http://www.ondot.co</t>
  </si>
  <si>
    <t>http://www.onedunia.com</t>
  </si>
  <si>
    <t>http://onlineexpress.in</t>
  </si>
  <si>
    <t>http://www.onpoint.in</t>
  </si>
  <si>
    <t>http://www.onslogistics.net</t>
  </si>
  <si>
    <t>http://orbitexp.com</t>
  </si>
  <si>
    <t>http://orientexpindia.com</t>
  </si>
  <si>
    <t>http://www.originexpress.com</t>
  </si>
  <si>
    <t>http://www.overnitenet.com</t>
  </si>
  <si>
    <t>http://www.overseasexpress.in</t>
  </si>
  <si>
    <t>http://oxfordexp.com/Tracking.aspx</t>
  </si>
  <si>
    <t>http://www.pacificexp.net/tracking.aspx</t>
  </si>
  <si>
    <t>http://pafex.in</t>
  </si>
  <si>
    <t>http://palandecourier.com</t>
  </si>
  <si>
    <t>http://www.parceldirect.phpnet.us/tracking2.html?i=1</t>
  </si>
  <si>
    <t>http://parcelled.in</t>
  </si>
  <si>
    <t>http://parveenexpress.com/track-your-consignment</t>
  </si>
  <si>
    <t>http://patel-india.com/track-n-trace</t>
  </si>
  <si>
    <t>http://pavancourier.com/tracking.aspx</t>
  </si>
  <si>
    <t>https://www.pegasuscourierindia.com</t>
  </si>
  <si>
    <t>http://www.perq.in/home.htm</t>
  </si>
  <si>
    <t>http://phoenixcpl.com/tracking.asp</t>
  </si>
  <si>
    <t>http://www.pickparcel.com</t>
  </si>
  <si>
    <t>http://ondot.co</t>
  </si>
  <si>
    <t>http://pickmexp.com</t>
  </si>
  <si>
    <t>http://www.pickrr.com</t>
  </si>
  <si>
    <t>http://www.pigeonexpress.com</t>
  </si>
  <si>
    <t>http://www.pionexxco.net</t>
  </si>
  <si>
    <t>http://www.pnxlogistics.com/track/track.aspx</t>
  </si>
  <si>
    <t>http://poonamcourier.com</t>
  </si>
  <si>
    <t>http://www.prasannacargo.com</t>
  </si>
  <si>
    <t>http://www.prayaas.net/Tracking.aspx</t>
  </si>
  <si>
    <t>http://preferlogistics.com/tracking.aspx</t>
  </si>
  <si>
    <t>http://www.prgexpress.com/aboutus.php</t>
  </si>
  <si>
    <t>http://www.primetrack.in</t>
  </si>
  <si>
    <t>http://www.princecourierservice.com/track-shipment.html</t>
  </si>
  <si>
    <t>http://www.procurelogistics.com</t>
  </si>
  <si>
    <t>http://www.tpcindia.com</t>
  </si>
  <si>
    <t>https://www.pssremovals.com</t>
  </si>
  <si>
    <t>http://www.punjabcourierservice.com</t>
  </si>
  <si>
    <t>http://www.pushpakcourier.net/query.php</t>
  </si>
  <si>
    <t>https://quickcl.com</t>
  </si>
  <si>
    <t>https://www2.rlcarriers.com/shipment-tracing.aspx?AspxAutoDetectCookieSupport=1</t>
  </si>
  <si>
    <t>http://www.rachnacourier.net/tracking.php</t>
  </si>
  <si>
    <t>http://www.rcpl.net.in</t>
  </si>
  <si>
    <t>http://www.rajdhaniairexpress.com/MultiTracking.aspx</t>
  </si>
  <si>
    <t>http://rapiddelivery.co</t>
  </si>
  <si>
    <t>http://www.gorapidconnect.com/track.php</t>
  </si>
  <si>
    <t>http://rathimeena.co.in/rathisite/newsite/contactus.jsp</t>
  </si>
  <si>
    <t>http://www.fastbuz.com</t>
  </si>
  <si>
    <t>https://www.getsetred.net</t>
  </si>
  <si>
    <t>http://www.reliancecourier.com</t>
  </si>
  <si>
    <t>http://www.rmscouriers.com/services.html</t>
  </si>
  <si>
    <t>https://www.rrts.com/Tools/Tracking/Pages/default.aspx</t>
  </si>
  <si>
    <t>http://www.rocket-courier.com</t>
  </si>
  <si>
    <t>https://www.royalmail.com/track-your-item</t>
  </si>
  <si>
    <t>http://www.rquickexpress.com</t>
  </si>
  <si>
    <t>http://dispatchrunners.com</t>
  </si>
  <si>
    <t>http://www.safexpress.com</t>
  </si>
  <si>
    <t>http://www.saharaexpress.com</t>
  </si>
  <si>
    <t>http://silpl.samparkgroup.in/tracking.php</t>
  </si>
  <si>
    <t>http://samsarashipping.com</t>
  </si>
  <si>
    <t>http://www.satelliteconnexions.com</t>
  </si>
  <si>
    <t>http://satyamcouriers.com/tracking</t>
  </si>
  <si>
    <t>http://www.srb.co.in</t>
  </si>
  <si>
    <t>http://scmforyou.com/erp</t>
  </si>
  <si>
    <t>http://www.scsexpress.com</t>
  </si>
  <si>
    <t>http://www.scudexexpress.com</t>
  </si>
  <si>
    <t>http://www.secureexp.com</t>
  </si>
  <si>
    <t>http://www.sequelglobal.com</t>
  </si>
  <si>
    <t>http://www.sharmatransports.com</t>
  </si>
  <si>
    <t>http://www.shipdelight.com</t>
  </si>
  <si>
    <t>http://www.shreeanjanicourier.com</t>
  </si>
  <si>
    <t>https://www.balajicourier.com</t>
  </si>
  <si>
    <t>http://www.shreeganeshcourier.com/track.php</t>
  </si>
  <si>
    <t>http://laxmifreightcarriers.com</t>
  </si>
  <si>
    <t>http://www.shreemahavircourier.com</t>
  </si>
  <si>
    <t>http://www.shreemaruticourier.com</t>
  </si>
  <si>
    <t>https://www.justdial.com/National-Search/Shree-Shyam-Air-Courier-Service</t>
  </si>
  <si>
    <t>http://www.shreetirupaticourier.net</t>
  </si>
  <si>
    <t>http://www.shreejitransport.com</t>
  </si>
  <si>
    <t>http://shrikarni.in</t>
  </si>
  <si>
    <t>http://www.srisaicourier.com</t>
  </si>
  <si>
    <t>http://www.sigmacouriers.com/tracking.aspx</t>
  </si>
  <si>
    <t>http://www.sjww.in</t>
  </si>
  <si>
    <t>https://skyking.co</t>
  </si>
  <si>
    <t>http://skycomex.com/track</t>
  </si>
  <si>
    <t>https://skylarkcouriers.com</t>
  </si>
  <si>
    <t>https://www.skynetworldwide.com/services/track-and-trace</t>
  </si>
  <si>
    <t>http://www.smcouriers.com</t>
  </si>
  <si>
    <t>http://smecargo.in</t>
  </si>
  <si>
    <t>https://www.snapdeal.com/info/orderStatus</t>
  </si>
  <si>
    <t>https://www.sohaminternational.net</t>
  </si>
  <si>
    <t>https://www.sefl.com/seflWebsite/shipping/Tracing.jsp</t>
  </si>
  <si>
    <t>http://www.spacecouriers.com</t>
  </si>
  <si>
    <t>http://www.speedandsafe.com/cn_tracking.php</t>
  </si>
  <si>
    <t>http://www.speedexpress.co.in</t>
  </si>
  <si>
    <t>http://www.speedlineexpress.in</t>
  </si>
  <si>
    <t>http://speednetcouriers.co.in</t>
  </si>
  <si>
    <t>http://www.speedeedelivery.com</t>
  </si>
  <si>
    <t>http://speedexindia.com/tracking.aspx</t>
  </si>
  <si>
    <t>http://www.speedkingcourier.in</t>
  </si>
  <si>
    <t>http://www.speedmanexpress.com/tracking.html</t>
  </si>
  <si>
    <t>https://www.spoton.co.in</t>
  </si>
  <si>
    <t>http://www.srdlogistics.com/track.aspx</t>
  </si>
  <si>
    <t>http://srkcommunique.com</t>
  </si>
  <si>
    <t>http://stcourier.com</t>
  </si>
  <si>
    <t>http://www.stardoortodoor.com</t>
  </si>
  <si>
    <t>http://starexp.net</t>
  </si>
  <si>
    <t>https://startrack.com.au</t>
  </si>
  <si>
    <t>http://www.steelcourier.com</t>
  </si>
  <si>
    <t>http://www.sugamparivahan.com/consignment.php</t>
  </si>
  <si>
    <t>http://www.suntikacourier.com</t>
  </si>
  <si>
    <t>http://www.supertradecouriers.in</t>
  </si>
  <si>
    <t>http://supermaxfls.com/track.aspx</t>
  </si>
  <si>
    <t>http://supremexp.com/SETrackDocPage.aspx</t>
  </si>
  <si>
    <t>http://swapnex.com</t>
  </si>
  <si>
    <t>http://www.swissfreight.com</t>
  </si>
  <si>
    <t>http://www.taclogistics.net/tracking.html</t>
  </si>
  <si>
    <t>http://tanviexpress.com</t>
  </si>
  <si>
    <t>http://www.taracan.com</t>
  </si>
  <si>
    <t>http://www.tciexpress.in/trackingdocket.ASP</t>
  </si>
  <si>
    <t>http://www.teamdelta.in</t>
  </si>
  <si>
    <t>http://www.teamunited.net</t>
  </si>
  <si>
    <t>http://www.tejcouriers.com/shipment-tracking.php</t>
  </si>
  <si>
    <t>http://www.ttcourier.in</t>
  </si>
  <si>
    <t>https://www.tnt.com/express/en_in/site/shipping-tools/tracking.html</t>
  </si>
  <si>
    <t>http://www.tccs.in</t>
  </si>
  <si>
    <t>http://web.trackload.com/en/rapidtrack</t>
  </si>
  <si>
    <t>http://trackoncourier.com/track1.aspx</t>
  </si>
  <si>
    <t>http://tradestarhk.com</t>
  </si>
  <si>
    <t>http://www.translinkexp.com</t>
  </si>
  <si>
    <t>http://tridentexpresscourier.com/Contact.html</t>
  </si>
  <si>
    <t>http://trust-oncouriers.com</t>
  </si>
  <si>
    <t>http://www.tvs.in/tvs-logistics-services.aspx</t>
  </si>
  <si>
    <t>http://www.ubxpress.com/in/tracking/tracking_page1.aspx</t>
  </si>
  <si>
    <t>https://www.uc-global.com</t>
  </si>
  <si>
    <t>http://www.udx.in/tracking.htm</t>
  </si>
  <si>
    <t>https://www.ukmail.com</t>
  </si>
  <si>
    <t>https://www.facebook.com/uncleparcels</t>
  </si>
  <si>
    <t>http://www.uniqueairexpress.com/default.aspx</t>
  </si>
  <si>
    <t>http://www.uniqueexpress.net</t>
  </si>
  <si>
    <t>http://unitedcouriers.biz</t>
  </si>
  <si>
    <t>http://universalexpressgroup.com</t>
  </si>
  <si>
    <t>https://www.ups-scs.com</t>
  </si>
  <si>
    <t>https://tools.usps.com/go/TrackConfirmAction_input</t>
  </si>
  <si>
    <t>http://www.vxpress.in/track</t>
  </si>
  <si>
    <t>http://www.vtransgroup.com/index.php?option=com_content&amp;view=article&amp;id=29&amp;Itemid=140</t>
  </si>
  <si>
    <t>http://www.vanguardlogistics.com/tracking-results</t>
  </si>
  <si>
    <t>http://www.vayusevaindia.in/MyTrack.aspx</t>
  </si>
  <si>
    <t>http://www.velex.in</t>
  </si>
  <si>
    <t>http://www.velocitycourier.com</t>
  </si>
  <si>
    <t>http://venuscourier.in</t>
  </si>
  <si>
    <t>http://www.vichare.com/tracking-results.aspx</t>
  </si>
  <si>
    <t>http://www.vijaycourier.com/track.php</t>
  </si>
  <si>
    <t>http://www.vrlgroup.in/search_vrl_consignment_number.aspx</t>
  </si>
  <si>
    <t>http://vulcanxpress.com</t>
  </si>
  <si>
    <t>https://www.wardtlc.com</t>
  </si>
  <si>
    <t>http://whipdart.com</t>
  </si>
  <si>
    <t>http://worldlinecargo.com</t>
  </si>
  <si>
    <t>http://www.worldcourier.com</t>
  </si>
  <si>
    <t>http://www.worldfirst.in</t>
  </si>
  <si>
    <t>http://www.worldlinkscourier.com/Tracking.aspx</t>
  </si>
  <si>
    <t>http://www.worldpakcourier.com</t>
  </si>
  <si>
    <t>http://www.wowexpress.in</t>
  </si>
  <si>
    <t>http://www.xfas.in</t>
  </si>
  <si>
    <t>http://www.xpressbees.com/track-shipment.aspx</t>
  </si>
  <si>
    <t>https://www.yakit.com/shipment-tracking</t>
  </si>
  <si>
    <t>http://yashcourier.com</t>
  </si>
  <si>
    <t>http://www.yescourier.com.au</t>
  </si>
  <si>
    <t>http://www.yogayog.com</t>
  </si>
  <si>
    <t>http://yogeshcourier.com</t>
  </si>
  <si>
    <t>http://www.zodiacexpress.com</t>
  </si>
  <si>
    <t>7horselogistics</t>
  </si>
  <si>
    <t>abcindia</t>
  </si>
  <si>
    <t>ajexpress</t>
  </si>
  <si>
    <t>arexpress</t>
  </si>
  <si>
    <t>a3express</t>
  </si>
  <si>
    <t>abroad</t>
  </si>
  <si>
    <t>abt</t>
  </si>
  <si>
    <t>accordglobalexpress</t>
  </si>
  <si>
    <t>acx</t>
  </si>
  <si>
    <t>adityaexpress</t>
  </si>
  <si>
    <t>adressindia</t>
  </si>
  <si>
    <t>agarwalpackersandmovers</t>
  </si>
  <si>
    <t>airborne</t>
  </si>
  <si>
    <t>airking</t>
  </si>
  <si>
    <t>airstarexpress</t>
  </si>
  <si>
    <t>airstate</t>
  </si>
  <si>
    <t>airwings</t>
  </si>
  <si>
    <t>airex</t>
  </si>
  <si>
    <t>ajaylogistics</t>
  </si>
  <si>
    <t>ajwexpress</t>
  </si>
  <si>
    <t>akexpress</t>
  </si>
  <si>
    <t>akashganga</t>
  </si>
  <si>
    <t>akashdoot</t>
  </si>
  <si>
    <t>akrexpress</t>
  </si>
  <si>
    <t>alleppeyparcelservice</t>
  </si>
  <si>
    <t>ampleexpress</t>
  </si>
  <si>
    <t>amritsartransport</t>
  </si>
  <si>
    <t>anlcontainer</t>
  </si>
  <si>
    <t>apex</t>
  </si>
  <si>
    <t>appleexpress</t>
  </si>
  <si>
    <t>arcconsignment</t>
  </si>
  <si>
    <t>arihant</t>
  </si>
  <si>
    <t>ashapura</t>
  </si>
  <si>
    <t>ashokairways</t>
  </si>
  <si>
    <t>asmiexpress</t>
  </si>
  <si>
    <t>associatedroad</t>
  </si>
  <si>
    <t>asthainternational</t>
  </si>
  <si>
    <t>ate</t>
  </si>
  <si>
    <t>atlantaexpress</t>
  </si>
  <si>
    <t>atlantic</t>
  </si>
  <si>
    <t>ats</t>
  </si>
  <si>
    <t>avinashcarrier</t>
  </si>
  <si>
    <t>b4express</t>
  </si>
  <si>
    <t>beacon</t>
  </si>
  <si>
    <t>bengalforce</t>
  </si>
  <si>
    <t>bhagwati</t>
  </si>
  <si>
    <t>bharatmotorparcel</t>
  </si>
  <si>
    <t>bhavnaroadways</t>
  </si>
  <si>
    <t>bhavani</t>
  </si>
  <si>
    <t>bibha</t>
  </si>
  <si>
    <t>bigguy</t>
  </si>
  <si>
    <t>bluedart</t>
  </si>
  <si>
    <t>bluesky</t>
  </si>
  <si>
    <t>bmpsurface</t>
  </si>
  <si>
    <t>bnl</t>
  </si>
  <si>
    <t>bnlair</t>
  </si>
  <si>
    <t>bomgim</t>
  </si>
  <si>
    <t>bombaygujarattransport</t>
  </si>
  <si>
    <t>bombinoexpress</t>
  </si>
  <si>
    <t>bookawheel</t>
  </si>
  <si>
    <t>bralexpress</t>
  </si>
  <si>
    <t>bright</t>
  </si>
  <si>
    <t>briskglobalservices</t>
  </si>
  <si>
    <t>brizoglobalcargo</t>
  </si>
  <si>
    <t>bsa</t>
  </si>
  <si>
    <t>bsalogistics</t>
  </si>
  <si>
    <t>budget</t>
  </si>
  <si>
    <t>businesspost</t>
  </si>
  <si>
    <t>bvclogistics</t>
  </si>
  <si>
    <t>cjkoreaexpress</t>
  </si>
  <si>
    <t>call</t>
  </si>
  <si>
    <t>caper</t>
  </si>
  <si>
    <t>carryparcel</t>
  </si>
  <si>
    <t>centralexpress</t>
  </si>
  <si>
    <t>cevalogistics</t>
  </si>
  <si>
    <t>chetaklogistics</t>
  </si>
  <si>
    <t>chipsintl</t>
  </si>
  <si>
    <t>citinetwork</t>
  </si>
  <si>
    <t>citispeed</t>
  </si>
  <si>
    <t>cityland</t>
  </si>
  <si>
    <t>combined</t>
  </si>
  <si>
    <t>concor</t>
  </si>
  <si>
    <t>connectindia</t>
  </si>
  <si>
    <t>cosmic</t>
  </si>
  <si>
    <t>countrywide</t>
  </si>
  <si>
    <t>courierforce</t>
  </si>
  <si>
    <t>couriergenie</t>
  </si>
  <si>
    <t>criticalog</t>
  </si>
  <si>
    <t>d2d</t>
  </si>
  <si>
    <t>dawnwing</t>
  </si>
  <si>
    <t>debair</t>
  </si>
  <si>
    <t>deccan</t>
  </si>
  <si>
    <t>deccanqueen</t>
  </si>
  <si>
    <t>delcart</t>
  </si>
  <si>
    <t>delex</t>
  </si>
  <si>
    <t>delhivery</t>
  </si>
  <si>
    <t>delivreeking</t>
  </si>
  <si>
    <t>delnet</t>
  </si>
  <si>
    <t>deltacargo</t>
  </si>
  <si>
    <t>dependo</t>
  </si>
  <si>
    <t>deusindia</t>
  </si>
  <si>
    <t>dhlforwarding</t>
  </si>
  <si>
    <t>dhlindia</t>
  </si>
  <si>
    <t>dinland</t>
  </si>
  <si>
    <t>directfreightexpress</t>
  </si>
  <si>
    <t>divine</t>
  </si>
  <si>
    <t>dlv</t>
  </si>
  <si>
    <t>dnxcargo</t>
  </si>
  <si>
    <t>dolphin</t>
  </si>
  <si>
    <t>dotzot</t>
  </si>
  <si>
    <t>drhlogistics</t>
  </si>
  <si>
    <t>drllogistics</t>
  </si>
  <si>
    <t>dtdc</t>
  </si>
  <si>
    <t>dxfreight</t>
  </si>
  <si>
    <t>dynamicparcel</t>
  </si>
  <si>
    <t>eastern</t>
  </si>
  <si>
    <t>ecourierz</t>
  </si>
  <si>
    <t>ekartlogistics</t>
  </si>
  <si>
    <t>elbee</t>
  </si>
  <si>
    <t>elbex</t>
  </si>
  <si>
    <t>elegant</t>
  </si>
  <si>
    <t>epickr</t>
  </si>
  <si>
    <t>ers</t>
  </si>
  <si>
    <t>esquire</t>
  </si>
  <si>
    <t>excellent</t>
  </si>
  <si>
    <t>exl</t>
  </si>
  <si>
    <t>expan</t>
  </si>
  <si>
    <t>expressair</t>
  </si>
  <si>
    <t>expressit</t>
  </si>
  <si>
    <t>falcon</t>
  </si>
  <si>
    <t>fastandfirst</t>
  </si>
  <si>
    <t>fastwayindia</t>
  </si>
  <si>
    <t>fdc</t>
  </si>
  <si>
    <t>fedexindia</t>
  </si>
  <si>
    <t>firstconnections</t>
  </si>
  <si>
    <t>firstflight</t>
  </si>
  <si>
    <t>flamingo</t>
  </si>
  <si>
    <t>flightdespatch</t>
  </si>
  <si>
    <t>flyking</t>
  </si>
  <si>
    <t>forever21</t>
  </si>
  <si>
    <t>franchexpress</t>
  </si>
  <si>
    <t>galaxyexpress</t>
  </si>
  <si>
    <t>gatikwe</t>
  </si>
  <si>
    <t>gayatri</t>
  </si>
  <si>
    <t>gmsworldwide</t>
  </si>
  <si>
    <t>gojavas</t>
  </si>
  <si>
    <t>gopigeon</t>
  </si>
  <si>
    <t>gorush</t>
  </si>
  <si>
    <t>goodluck</t>
  </si>
  <si>
    <t>greenways</t>
  </si>
  <si>
    <t>gulshan</t>
  </si>
  <si>
    <t>hariom</t>
  </si>
  <si>
    <t>herewego</t>
  </si>
  <si>
    <t>highfly</t>
  </si>
  <si>
    <t>hindustan</t>
  </si>
  <si>
    <t>ibexpresscargo</t>
  </si>
  <si>
    <t>iccworld</t>
  </si>
  <si>
    <t>iclintregratedcouriersandlogistics</t>
  </si>
  <si>
    <t>ideal</t>
  </si>
  <si>
    <t>indiainternational</t>
  </si>
  <si>
    <t>indiatoamericaservice</t>
  </si>
  <si>
    <t>indianexpress</t>
  </si>
  <si>
    <t>indoexpress</t>
  </si>
  <si>
    <t>indrapuriexpress</t>
  </si>
  <si>
    <t>inlandworld</t>
  </si>
  <si>
    <t>innovex</t>
  </si>
  <si>
    <t>jsomani</t>
  </si>
  <si>
    <t>jaipurgolden</t>
  </si>
  <si>
    <t>jalaram</t>
  </si>
  <si>
    <t>jaldibhej</t>
  </si>
  <si>
    <t>jbhunttruckload</t>
  </si>
  <si>
    <t>jdroadlines</t>
  </si>
  <si>
    <t>jetex</t>
  </si>
  <si>
    <t>jetline</t>
  </si>
  <si>
    <t>jiffie</t>
  </si>
  <si>
    <t>jrsexpress</t>
  </si>
  <si>
    <t>jsd</t>
  </si>
  <si>
    <t>jumbo</t>
  </si>
  <si>
    <t>jupiter</t>
  </si>
  <si>
    <t>jvexpress</t>
  </si>
  <si>
    <t>kamdhenu</t>
  </si>
  <si>
    <t>kesineni</t>
  </si>
  <si>
    <t>khubani</t>
  </si>
  <si>
    <t>kingworldwide</t>
  </si>
  <si>
    <t>kkexpress</t>
  </si>
  <si>
    <t>kmpcargo</t>
  </si>
  <si>
    <t>kpnparcel</t>
  </si>
  <si>
    <t>krsroadways</t>
  </si>
  <si>
    <t>ktc</t>
  </si>
  <si>
    <t>laljimulji</t>
  </si>
  <si>
    <t>laxmi</t>
  </si>
  <si>
    <t>linex</t>
  </si>
  <si>
    <t>ace</t>
  </si>
  <si>
    <t>airways</t>
  </si>
  <si>
    <t>aramex</t>
  </si>
  <si>
    <t>blazeflash</t>
  </si>
  <si>
    <t>eagle</t>
  </si>
  <si>
    <t>ecomexpress</t>
  </si>
  <si>
    <t>edrrajpurohitexpress</t>
  </si>
  <si>
    <t>e-vahan</t>
  </si>
  <si>
    <t>exexpress</t>
  </si>
  <si>
    <t>fasttrack</t>
  </si>
  <si>
    <t>fscfuturesupplychain</t>
  </si>
  <si>
    <t>garudavega</t>
  </si>
  <si>
    <t>globalexpress</t>
  </si>
  <si>
    <t>gmsexpress</t>
  </si>
  <si>
    <t>highspeedcargo</t>
  </si>
  <si>
    <t>holisol</t>
  </si>
  <si>
    <t>indiaregisteredspeedpost</t>
  </si>
  <si>
    <t>pnrstatus</t>
  </si>
  <si>
    <t>railwayparcel</t>
  </si>
  <si>
    <t>jamnagar</t>
  </si>
  <si>
    <t>jayonexpressjex</t>
  </si>
  <si>
    <t>jet</t>
  </si>
  <si>
    <t>ludhianaexpress</t>
  </si>
  <si>
    <t>maadurgalogistics</t>
  </si>
  <si>
    <t>maahiparcel</t>
  </si>
  <si>
    <t>macc</t>
  </si>
  <si>
    <t>madhur</t>
  </si>
  <si>
    <t>madurairadhatransport</t>
  </si>
  <si>
    <t>mahabali</t>
  </si>
  <si>
    <t>mailex</t>
  </si>
  <si>
    <t>malcaamit</t>
  </si>
  <si>
    <t>marudhar</t>
  </si>
  <si>
    <t>marutiair</t>
  </si>
  <si>
    <t>marutinandan</t>
  </si>
  <si>
    <t>maxpacific</t>
  </si>
  <si>
    <t>megacity</t>
  </si>
  <si>
    <t>meghraj</t>
  </si>
  <si>
    <t>merchant</t>
  </si>
  <si>
    <t>metromarutiexpress</t>
  </si>
  <si>
    <t>metroswift</t>
  </si>
  <si>
    <t>metturtransport</t>
  </si>
  <si>
    <t>mexcargo</t>
  </si>
  <si>
    <t>midway</t>
  </si>
  <si>
    <t>midwestmotorexpress</t>
  </si>
  <si>
    <t>mirakle</t>
  </si>
  <si>
    <t>mmllogistics</t>
  </si>
  <si>
    <t>mscshipping</t>
  </si>
  <si>
    <t>mskworldwide</t>
  </si>
  <si>
    <t>mypacco</t>
  </si>
  <si>
    <t>networkgloballogistics</t>
  </si>
  <si>
    <t>niceexpress</t>
  </si>
  <si>
    <t>nightwing</t>
  </si>
  <si>
    <t>nitco</t>
  </si>
  <si>
    <t>nonstop</t>
  </si>
  <si>
    <t>northeasternnecc</t>
  </si>
  <si>
    <t>nrishelpdesk</t>
  </si>
  <si>
    <t>nuvoex</t>
  </si>
  <si>
    <t>nz</t>
  </si>
  <si>
    <t>ocsoverseas</t>
  </si>
  <si>
    <t>olympicparcel</t>
  </si>
  <si>
    <t>ominternational</t>
  </si>
  <si>
    <t>omlogistics</t>
  </si>
  <si>
    <t>omniexpress</t>
  </si>
  <si>
    <t>omniparcelservice</t>
  </si>
  <si>
    <t>ondot</t>
  </si>
  <si>
    <t>oneduniainternational</t>
  </si>
  <si>
    <t>onlineexpress</t>
  </si>
  <si>
    <t>onpointexpress</t>
  </si>
  <si>
    <t>onsexpress</t>
  </si>
  <si>
    <t>orbitworldwide</t>
  </si>
  <si>
    <t>orientexpress</t>
  </si>
  <si>
    <t>originexpress</t>
  </si>
  <si>
    <t>overniteexpress</t>
  </si>
  <si>
    <t>overseasexpress</t>
  </si>
  <si>
    <t>oxford</t>
  </si>
  <si>
    <t>pacificexpress</t>
  </si>
  <si>
    <t>pafex</t>
  </si>
  <si>
    <t>palande</t>
  </si>
  <si>
    <t>parceldirect</t>
  </si>
  <si>
    <t>parcelledin</t>
  </si>
  <si>
    <t>parveenexpress</t>
  </si>
  <si>
    <t>patelroadways</t>
  </si>
  <si>
    <t>pavan</t>
  </si>
  <si>
    <t>pegasus</t>
  </si>
  <si>
    <t>perqlogistics</t>
  </si>
  <si>
    <t>phoenix</t>
  </si>
  <si>
    <t>pickmyparcel</t>
  </si>
  <si>
    <t>pickspeed</t>
  </si>
  <si>
    <t>pickmeexpress</t>
  </si>
  <si>
    <t>pickrr</t>
  </si>
  <si>
    <t>pigeonexpress</t>
  </si>
  <si>
    <t>pionexxco</t>
  </si>
  <si>
    <t>pnx</t>
  </si>
  <si>
    <t>poonam</t>
  </si>
  <si>
    <t>prasannacargo</t>
  </si>
  <si>
    <t>prayaas</t>
  </si>
  <si>
    <t>preferlogistics</t>
  </si>
  <si>
    <t>prgexpress</t>
  </si>
  <si>
    <t>primetrack</t>
  </si>
  <si>
    <t>princeservice</t>
  </si>
  <si>
    <t>procure</t>
  </si>
  <si>
    <t>professional</t>
  </si>
  <si>
    <t>pss</t>
  </si>
  <si>
    <t>punjabservice</t>
  </si>
  <si>
    <t>pushpak</t>
  </si>
  <si>
    <t>quick</t>
  </si>
  <si>
    <t>randlcarriers</t>
  </si>
  <si>
    <t>rachna</t>
  </si>
  <si>
    <t>rahulcargo</t>
  </si>
  <si>
    <t>rajdhaniairexpress</t>
  </si>
  <si>
    <t>rapiddelivery</t>
  </si>
  <si>
    <t>rapidconnect</t>
  </si>
  <si>
    <t>rathimeenaparcel</t>
  </si>
  <si>
    <t>reachonfastbuz</t>
  </si>
  <si>
    <t>redexpress</t>
  </si>
  <si>
    <t>registeredpost</t>
  </si>
  <si>
    <t>reliance</t>
  </si>
  <si>
    <t>rivigo</t>
  </si>
  <si>
    <t>rms</t>
  </si>
  <si>
    <t>roadrunnertransportation</t>
  </si>
  <si>
    <t>rocket</t>
  </si>
  <si>
    <t>royalmailinternational</t>
  </si>
  <si>
    <t>rquick</t>
  </si>
  <si>
    <t>runnertime</t>
  </si>
  <si>
    <t>safexpress</t>
  </si>
  <si>
    <t>saharaexpress</t>
  </si>
  <si>
    <t>samparklogistics</t>
  </si>
  <si>
    <t>samsarashipping</t>
  </si>
  <si>
    <t>satellitecargo</t>
  </si>
  <si>
    <t>satyaminternational</t>
  </si>
  <si>
    <t>saurashtraroadways</t>
  </si>
  <si>
    <t>scmforyou</t>
  </si>
  <si>
    <t>scs</t>
  </si>
  <si>
    <t>scudexexpress</t>
  </si>
  <si>
    <t>secureexpress</t>
  </si>
  <si>
    <t>sequelglobal</t>
  </si>
  <si>
    <t>sharmatransport</t>
  </si>
  <si>
    <t>shipdelight</t>
  </si>
  <si>
    <t>shreeanjani</t>
  </si>
  <si>
    <t>shreebalaji</t>
  </si>
  <si>
    <t>shreeganesh</t>
  </si>
  <si>
    <t>shreelaxmi</t>
  </si>
  <si>
    <t>shreemahabali</t>
  </si>
  <si>
    <t>shreemahavir</t>
  </si>
  <si>
    <t>shreemaruti</t>
  </si>
  <si>
    <t>shreenandan</t>
  </si>
  <si>
    <t>shreeshyamair</t>
  </si>
  <si>
    <t>shreetirupati</t>
  </si>
  <si>
    <t>shreejitransport</t>
  </si>
  <si>
    <t>shrikarni</t>
  </si>
  <si>
    <t>shrisaiservice</t>
  </si>
  <si>
    <t>sigma</t>
  </si>
  <si>
    <t>sjworldwide</t>
  </si>
  <si>
    <t>skyking</t>
  </si>
  <si>
    <t>skycomexpress</t>
  </si>
  <si>
    <t>skylark</t>
  </si>
  <si>
    <t>skynet</t>
  </si>
  <si>
    <t>sm</t>
  </si>
  <si>
    <t>smecargo</t>
  </si>
  <si>
    <t>snapdealorder</t>
  </si>
  <si>
    <t>sohaminternational</t>
  </si>
  <si>
    <t>southeasternfreight</t>
  </si>
  <si>
    <t>space</t>
  </si>
  <si>
    <t>speedandsafe</t>
  </si>
  <si>
    <t>speedexpress</t>
  </si>
  <si>
    <t>speedlineexpress</t>
  </si>
  <si>
    <t>speednetexpress</t>
  </si>
  <si>
    <t>speedpost</t>
  </si>
  <si>
    <t>speedeedelivery</t>
  </si>
  <si>
    <t>speedex</t>
  </si>
  <si>
    <t>speedking</t>
  </si>
  <si>
    <t>speedmanair</t>
  </si>
  <si>
    <t>spoton</t>
  </si>
  <si>
    <t>srdlogistics</t>
  </si>
  <si>
    <t>srkcommunique</t>
  </si>
  <si>
    <t>st</t>
  </si>
  <si>
    <t>stardoortodoor</t>
  </si>
  <si>
    <t>starinternational</t>
  </si>
  <si>
    <t>startrack</t>
  </si>
  <si>
    <t>steelcity</t>
  </si>
  <si>
    <t>sugamparivahan</t>
  </si>
  <si>
    <t>suntika</t>
  </si>
  <si>
    <t>supertrade</t>
  </si>
  <si>
    <t>supermaxfls</t>
  </si>
  <si>
    <t>supremeexpress</t>
  </si>
  <si>
    <t>swapnex</t>
  </si>
  <si>
    <t>swissfreight</t>
  </si>
  <si>
    <t>tac</t>
  </si>
  <si>
    <t>tanviexpress</t>
  </si>
  <si>
    <t>tara</t>
  </si>
  <si>
    <t>tcifreight</t>
  </si>
  <si>
    <t>tcixps</t>
  </si>
  <si>
    <t>teamdelta</t>
  </si>
  <si>
    <t>teamunited</t>
  </si>
  <si>
    <t>tej</t>
  </si>
  <si>
    <t>timeandtemprature</t>
  </si>
  <si>
    <t>tnt</t>
  </si>
  <si>
    <t>total</t>
  </si>
  <si>
    <t>trackload</t>
  </si>
  <si>
    <t>trackon</t>
  </si>
  <si>
    <t>tradestarexpresslogistics</t>
  </si>
  <si>
    <t>translinkexpress</t>
  </si>
  <si>
    <t>tridentexpress</t>
  </si>
  <si>
    <t>trust-on</t>
  </si>
  <si>
    <t>tvsparcelservice</t>
  </si>
  <si>
    <t>ubx</t>
  </si>
  <si>
    <t>ucglobal</t>
  </si>
  <si>
    <t>udx</t>
  </si>
  <si>
    <t>ukmail</t>
  </si>
  <si>
    <t>uncleparcels</t>
  </si>
  <si>
    <t>unique</t>
  </si>
  <si>
    <t>uniqueairexpress</t>
  </si>
  <si>
    <t>uniqueexpress</t>
  </si>
  <si>
    <t>united</t>
  </si>
  <si>
    <t>universal</t>
  </si>
  <si>
    <t>upssupplychain</t>
  </si>
  <si>
    <t>uspspackage</t>
  </si>
  <si>
    <t>vexpress</t>
  </si>
  <si>
    <t>vtrans</t>
  </si>
  <si>
    <t>vanguard</t>
  </si>
  <si>
    <t>vayuseva</t>
  </si>
  <si>
    <t>velex</t>
  </si>
  <si>
    <t>velocity</t>
  </si>
  <si>
    <t>venus</t>
  </si>
  <si>
    <t>vichare</t>
  </si>
  <si>
    <t>vijayinternational</t>
  </si>
  <si>
    <t>vrllogistics</t>
  </si>
  <si>
    <t>vulcanexpress</t>
  </si>
  <si>
    <t>wardtrucking</t>
  </si>
  <si>
    <t>whipdart</t>
  </si>
  <si>
    <t>wlc</t>
  </si>
  <si>
    <t>world</t>
  </si>
  <si>
    <t>worldfirst</t>
  </si>
  <si>
    <t>worldlinks</t>
  </si>
  <si>
    <t>worldpak</t>
  </si>
  <si>
    <t>wowexpress</t>
  </si>
  <si>
    <t>xfaslogistics</t>
  </si>
  <si>
    <t>xpressbees</t>
  </si>
  <si>
    <t>yakit</t>
  </si>
  <si>
    <t>yashexpress</t>
  </si>
  <si>
    <t>yes</t>
  </si>
  <si>
    <t>yogayog</t>
  </si>
  <si>
    <t>yogesh</t>
  </si>
  <si>
    <t>zodiacexpress</t>
  </si>
  <si>
    <t>1Mg</t>
  </si>
  <si>
    <t>99 Acres</t>
  </si>
  <si>
    <t>Abof</t>
  </si>
  <si>
    <t>Adidas</t>
  </si>
  <si>
    <t>Adult Products India</t>
  </si>
  <si>
    <t>Aermed</t>
  </si>
  <si>
    <t>Airtel</t>
  </si>
  <si>
    <t>Ajio</t>
  </si>
  <si>
    <t>All India Florist</t>
  </si>
  <si>
    <t>Amazon India</t>
  </si>
  <si>
    <t>American Swan</t>
  </si>
  <si>
    <t>Apollo Pharmacy</t>
  </si>
  <si>
    <t>Archies</t>
  </si>
  <si>
    <t>Asian Paints</t>
  </si>
  <si>
    <t>Ask me Bazaar</t>
  </si>
  <si>
    <t>Bajaao</t>
  </si>
  <si>
    <t>Bata</t>
  </si>
  <si>
    <t>Bewakoof</t>
  </si>
  <si>
    <t>Big Basket</t>
  </si>
  <si>
    <t>Blue Stone</t>
  </si>
  <si>
    <t>Brindco</t>
  </si>
  <si>
    <t>Bullion India</t>
  </si>
  <si>
    <t>Burger King India</t>
  </si>
  <si>
    <t>Burger Singh</t>
  </si>
  <si>
    <t>Buy At Brands</t>
  </si>
  <si>
    <t>Buydrug.in</t>
  </si>
  <si>
    <t>C Bazaar</t>
  </si>
  <si>
    <t>Cafe Coffee Day</t>
  </si>
  <si>
    <t>Cake In India</t>
  </si>
  <si>
    <t>Candere</t>
  </si>
  <si>
    <t>Canvera</t>
  </si>
  <si>
    <t>Carat Lane</t>
  </si>
  <si>
    <t>Caratlane</t>
  </si>
  <si>
    <t>Cart2 India</t>
  </si>
  <si>
    <t>Casio India Shop</t>
  </si>
  <si>
    <t>CC Avenue</t>
  </si>
  <si>
    <t>Cilory</t>
  </si>
  <si>
    <t>City Flowers</t>
  </si>
  <si>
    <t>Compu India</t>
  </si>
  <si>
    <t>Crafts Villa</t>
  </si>
  <si>
    <t>Craftsvilla</t>
  </si>
  <si>
    <t>Crocs</t>
  </si>
  <si>
    <t>Croma</t>
  </si>
  <si>
    <t>Cube Lelo</t>
  </si>
  <si>
    <t>Cyan Kart</t>
  </si>
  <si>
    <t>Daily Fish</t>
  </si>
  <si>
    <t>Daily Objects</t>
  </si>
  <si>
    <t>Darveys</t>
  </si>
  <si>
    <t>Deals And You</t>
  </si>
  <si>
    <t>Decathlon</t>
  </si>
  <si>
    <t>Dell</t>
  </si>
  <si>
    <t>Desi Dime</t>
  </si>
  <si>
    <t>Desidime</t>
  </si>
  <si>
    <t>Diya</t>
  </si>
  <si>
    <t>Dominos india</t>
  </si>
  <si>
    <t>Duke India</t>
  </si>
  <si>
    <t>Dunkin Donuts</t>
  </si>
  <si>
    <t>Easymedico</t>
  </si>
  <si>
    <t>Ebay India</t>
  </si>
  <si>
    <t>eBazar</t>
  </si>
  <si>
    <t>Eureka Forbes</t>
  </si>
  <si>
    <t>Fab India</t>
  </si>
  <si>
    <t>Fabindia</t>
  </si>
  <si>
    <t>Fashion And You</t>
  </si>
  <si>
    <t>Fashos</t>
  </si>
  <si>
    <t>Fengshui India</t>
  </si>
  <si>
    <t>Ferns N Petals</t>
  </si>
  <si>
    <t>First Cry</t>
  </si>
  <si>
    <t>Firstcry</t>
  </si>
  <si>
    <t>Flabbery</t>
  </si>
  <si>
    <t>Flavours Of My City</t>
  </si>
  <si>
    <t>Flipkart</t>
  </si>
  <si>
    <t>Flower Aura</t>
  </si>
  <si>
    <t>Footprint 360</t>
  </si>
  <si>
    <t>Four Seven</t>
  </si>
  <si>
    <t>Freecharge</t>
  </si>
  <si>
    <t>Funcart</t>
  </si>
  <si>
    <t>Future Bazaar</t>
  </si>
  <si>
    <t>Gadget 360</t>
  </si>
  <si>
    <t>Gadgetsnow</t>
  </si>
  <si>
    <t>Giskaa</t>
  </si>
  <si>
    <t>Go Zefo</t>
  </si>
  <si>
    <t>GRT Jewellers</t>
  </si>
  <si>
    <t>Haldirams</t>
  </si>
  <si>
    <t>Happily Unmarried</t>
  </si>
  <si>
    <t>Havells</t>
  </si>
  <si>
    <t>Headphone Zone</t>
  </si>
  <si>
    <t>Health Kart</t>
  </si>
  <si>
    <t>Home Shop 18</t>
  </si>
  <si>
    <t>Home Town</t>
  </si>
  <si>
    <t>Homeshop 18</t>
  </si>
  <si>
    <t>HP Desktop Laptop</t>
  </si>
  <si>
    <t>Hush Puppies</t>
  </si>
  <si>
    <t>iBhejo</t>
  </si>
  <si>
    <t>India Bazaar</t>
  </si>
  <si>
    <t>India Circus</t>
  </si>
  <si>
    <t>India Emporium</t>
  </si>
  <si>
    <t>India Mags</t>
  </si>
  <si>
    <t>India Rush</t>
  </si>
  <si>
    <t>India Shoppe</t>
  </si>
  <si>
    <t>India Times Shopping</t>
  </si>
  <si>
    <t>India Trend</t>
  </si>
  <si>
    <t>Indiamart</t>
  </si>
  <si>
    <t>Indian Ordnance Factories</t>
  </si>
  <si>
    <t>Indiarush</t>
  </si>
  <si>
    <t>Indigo</t>
  </si>
  <si>
    <t>Industry Buying</t>
  </si>
  <si>
    <t>Infi Beam</t>
  </si>
  <si>
    <t>Infibeam</t>
  </si>
  <si>
    <t>Isha Shoppe</t>
  </si>
  <si>
    <t>Jabong</t>
  </si>
  <si>
    <t>Jashn</t>
  </si>
  <si>
    <t>Jaya lakshmi Silks</t>
  </si>
  <si>
    <t>Jaypore</t>
  </si>
  <si>
    <t>Jewels Mart</t>
  </si>
  <si>
    <t>Jindal Bullion</t>
  </si>
  <si>
    <t>Jio</t>
  </si>
  <si>
    <t>Jomso</t>
  </si>
  <si>
    <t>Jupitor Shop</t>
  </si>
  <si>
    <t>Just Herbs</t>
  </si>
  <si>
    <t>Kalki Fashion</t>
  </si>
  <si>
    <t>Kalyan Silks</t>
  </si>
  <si>
    <t>Kama Kart</t>
  </si>
  <si>
    <t>KFC India</t>
  </si>
  <si>
    <t>Khadi India</t>
  </si>
  <si>
    <t>Khadims</t>
  </si>
  <si>
    <t>Killer Jeans</t>
  </si>
  <si>
    <t>Koovs</t>
  </si>
  <si>
    <t>Kothari Jewelery</t>
  </si>
  <si>
    <t>Kraftly</t>
  </si>
  <si>
    <t>Latest One</t>
  </si>
  <si>
    <t>Lenskart</t>
  </si>
  <si>
    <t>Lets Shave</t>
  </si>
  <si>
    <t>Liberty Shoes</t>
  </si>
  <si>
    <t>Life Style Stores</t>
  </si>
  <si>
    <t>Lime Road</t>
  </si>
  <si>
    <t>Limeroad</t>
  </si>
  <si>
    <t>Lulu web Store</t>
  </si>
  <si>
    <t>Luxe Polis</t>
  </si>
  <si>
    <t>Luxepolis</t>
  </si>
  <si>
    <t>Mad Bid India</t>
  </si>
  <si>
    <t>Max Fashion</t>
  </si>
  <si>
    <t>Maxbhi</t>
  </si>
  <si>
    <t>Mchemist</t>
  </si>
  <si>
    <t>Meat Root</t>
  </si>
  <si>
    <t>Medi Dart</t>
  </si>
  <si>
    <t>Medisys Kart</t>
  </si>
  <si>
    <t>Medlife</t>
  </si>
  <si>
    <t>Medplus mart</t>
  </si>
  <si>
    <t>Meena bazaar</t>
  </si>
  <si>
    <t>Metro Shoes</t>
  </si>
  <si>
    <t>Mid Night Cake</t>
  </si>
  <si>
    <t>Mirraw</t>
  </si>
  <si>
    <t>Mobikwik</t>
  </si>
  <si>
    <t>Moglix</t>
  </si>
  <si>
    <t>My Dream Store</t>
  </si>
  <si>
    <t>My Flower Tree</t>
  </si>
  <si>
    <t>Myntra</t>
  </si>
  <si>
    <t>Naaptol India</t>
  </si>
  <si>
    <t>Nalli</t>
  </si>
  <si>
    <t>Nature's Basket</t>
  </si>
  <si>
    <t>Netmeds</t>
  </si>
  <si>
    <t>Nicabo</t>
  </si>
  <si>
    <t>Nine Colours</t>
  </si>
  <si>
    <t>Nykaa</t>
  </si>
  <si>
    <t>Online Clues</t>
  </si>
  <si>
    <t>Order Venue</t>
  </si>
  <si>
    <t>Organic India Shop</t>
  </si>
  <si>
    <t>Panjarat</t>
  </si>
  <si>
    <t>Pantaloons</t>
  </si>
  <si>
    <t>Patanjali</t>
  </si>
  <si>
    <t>Pay Back</t>
  </si>
  <si>
    <t>Paypal</t>
  </si>
  <si>
    <t>Paytm</t>
  </si>
  <si>
    <t>Peach Mode</t>
  </si>
  <si>
    <t>People Online</t>
  </si>
  <si>
    <t>Pepper Fry</t>
  </si>
  <si>
    <t>Pepperfry</t>
  </si>
  <si>
    <t>Pipa Bella</t>
  </si>
  <si>
    <t>Pizza Hut India</t>
  </si>
  <si>
    <t>Place of Origin</t>
  </si>
  <si>
    <t>Portronics</t>
  </si>
  <si>
    <t>Poster Guy</t>
  </si>
  <si>
    <t>Pothys</t>
  </si>
  <si>
    <t>Practo</t>
  </si>
  <si>
    <t>Print Land</t>
  </si>
  <si>
    <t>Print Venue</t>
  </si>
  <si>
    <t>Printo</t>
  </si>
  <si>
    <t>Provogue</t>
  </si>
  <si>
    <t>Purplle</t>
  </si>
  <si>
    <t>Quikr</t>
  </si>
  <si>
    <t>Ramraj Cotton</t>
  </si>
  <si>
    <t>Red Tape</t>
  </si>
  <si>
    <t>Rediff India</t>
  </si>
  <si>
    <t>Rediff Shopping</t>
  </si>
  <si>
    <t>Reliance Smart</t>
  </si>
  <si>
    <t>Rock N Shop</t>
  </si>
  <si>
    <t>Roposo</t>
  </si>
  <si>
    <t>Samsung</t>
  </si>
  <si>
    <t>Sapna Online</t>
  </si>
  <si>
    <t>Sasta Sundar</t>
  </si>
  <si>
    <t>Shadow Fax</t>
  </si>
  <si>
    <t>Shahnaz Husain</t>
  </si>
  <si>
    <t>Ship Rocket</t>
  </si>
  <si>
    <t>Shop CJ</t>
  </si>
  <si>
    <t>Shop Clues</t>
  </si>
  <si>
    <t>Shoppers Stop</t>
  </si>
  <si>
    <t>Soch</t>
  </si>
  <si>
    <t>SPRS</t>
  </si>
  <si>
    <t>Spykar</t>
  </si>
  <si>
    <t>Sri Sri Tattva</t>
  </si>
  <si>
    <t>Stalk Buy Love</t>
  </si>
  <si>
    <t>Sudharshan Silk Sarees</t>
  </si>
  <si>
    <t>Surat Diamond</t>
  </si>
  <si>
    <t>Swiggy Food</t>
  </si>
  <si>
    <t>Tata Cliq</t>
  </si>
  <si>
    <t>Tata Sky</t>
  </si>
  <si>
    <t>Telebrands</t>
  </si>
  <si>
    <t>Tennis Hub</t>
  </si>
  <si>
    <t>Titan India</t>
  </si>
  <si>
    <t>Titan Jewellery</t>
  </si>
  <si>
    <t>Tolexo</t>
  </si>
  <si>
    <t>Tradus</t>
  </si>
  <si>
    <t>Trendin</t>
  </si>
  <si>
    <t>Tribe By Amrapali</t>
  </si>
  <si>
    <t>Turtle Online</t>
  </si>
  <si>
    <t>Utsav Fashion</t>
  </si>
  <si>
    <t>Vajor</t>
  </si>
  <si>
    <t>Vapour India</t>
  </si>
  <si>
    <t>Veromoda</t>
  </si>
  <si>
    <t>Vilara</t>
  </si>
  <si>
    <t>Vista Print</t>
  </si>
  <si>
    <t>Voonik</t>
  </si>
  <si>
    <t>Voylla</t>
  </si>
  <si>
    <t>Wear Your Shine</t>
  </si>
  <si>
    <t>Webnexs</t>
  </si>
  <si>
    <t>Wendys</t>
  </si>
  <si>
    <t>Whaaky</t>
  </si>
  <si>
    <t>Whirlpool India</t>
  </si>
  <si>
    <t>Woodlands</t>
  </si>
  <si>
    <t>WS Retail</t>
  </si>
  <si>
    <t>Yebhi</t>
  </si>
  <si>
    <t>Yepme</t>
  </si>
  <si>
    <t>YoScholar</t>
  </si>
  <si>
    <t>Zaamor Diamonds</t>
  </si>
  <si>
    <t>Zara</t>
  </si>
  <si>
    <t>Zeppery</t>
  </si>
  <si>
    <t>Zivame</t>
  </si>
  <si>
    <t>Zomato</t>
  </si>
  <si>
    <t>Zop Now</t>
  </si>
  <si>
    <t>https://www.1mg.com</t>
  </si>
  <si>
    <t>https://www.99acres.com/articles/how-to-check-a-builders-track-record-2.html</t>
  </si>
  <si>
    <t>https://www.abof.com/ABOFlogin</t>
  </si>
  <si>
    <t>https://shop.adidas.co.in/</t>
  </si>
  <si>
    <t>https://www.adultproductsindia.com/</t>
  </si>
  <si>
    <t>https://www.aermed.in</t>
  </si>
  <si>
    <t>http://www.airtel.in/</t>
  </si>
  <si>
    <t>https://www.ajio.com</t>
  </si>
  <si>
    <t>http://www.allindiaflorist.com/</t>
  </si>
  <si>
    <t>https://www.amazon.in/gp/css/order-history?ref=hp_dsk_typ</t>
  </si>
  <si>
    <t>http://americanswan.com </t>
  </si>
  <si>
    <t>https://www.apollopharmacy.in/customer/account/login</t>
  </si>
  <si>
    <t>https://www.archiesonline.com/</t>
  </si>
  <si>
    <t>https://www.asianpaints.com/</t>
  </si>
  <si>
    <t>https://www.grabon.in/askmebazaar-deals/</t>
  </si>
  <si>
    <t>https://www.bajaao.com/pages/order-lookup</t>
  </si>
  <si>
    <t>http://bata.in/</t>
  </si>
  <si>
    <t>https://www.bewakoof.com/</t>
  </si>
  <si>
    <t>https://www.bigbasket.com/ed//</t>
  </si>
  <si>
    <t>https://www.bluestone.com/</t>
  </si>
  <si>
    <t>http://www.brindco.com/index.php</t>
  </si>
  <si>
    <t>http://www.bullionindia.in/shop/gold-coins.html</t>
  </si>
  <si>
    <t>https://bkdelivery.in/order-online/</t>
  </si>
  <si>
    <t>http://burgersinghonline.com/</t>
  </si>
  <si>
    <t>http://www.buyatbrands.com</t>
  </si>
  <si>
    <t>https://www.buydrug.in</t>
  </si>
  <si>
    <t>https://www.cbazaar.com/</t>
  </si>
  <si>
    <t>https://www.cafecoffeeday.com/shop/</t>
  </si>
  <si>
    <t>https://www.indiacakes.com/</t>
  </si>
  <si>
    <t>https://www.candere.com/ordertracking.html</t>
  </si>
  <si>
    <t>https://www.voonik.com/online-store/canvera</t>
  </si>
  <si>
    <t>https://www.caratlane.com/</t>
  </si>
  <si>
    <t>https://www.caratlane.com/sales/trackorder/index</t>
  </si>
  <si>
    <t>http://track.cart2india.com/</t>
  </si>
  <si>
    <t>https://www.casioindiashop.com/index.php</t>
  </si>
  <si>
    <t>https://www.ccavenue.com/pr/Tracking-Customers-Enhancing-Profit.jsp</t>
  </si>
  <si>
    <t>https://www.cilory.com/</t>
  </si>
  <si>
    <t>https://www.cityflowers.co.in/</t>
  </si>
  <si>
    <t>https://www.compuindia.com/</t>
  </si>
  <si>
    <t>https://www.craftsvilla.com/</t>
  </si>
  <si>
    <t>http://www.craftsvilla.com</t>
  </si>
  <si>
    <t>http://www.shopcrocs.in/order-otherfindorder</t>
  </si>
  <si>
    <t>https://www.croma.com/</t>
  </si>
  <si>
    <t>https://www.cubelelo.com/</t>
  </si>
  <si>
    <t>https://www.cyankart.com/pages/track-my-order</t>
  </si>
  <si>
    <t>https://www.dailyfish.in/</t>
  </si>
  <si>
    <t>https://www.dailyobjects.com/track-your-order</t>
  </si>
  <si>
    <t>https://www.darveys.com/</t>
  </si>
  <si>
    <t>http://www.dealsandyou.com/</t>
  </si>
  <si>
    <t>https://www.decathlon.in/</t>
  </si>
  <si>
    <t>http://www.dell.com/in/p/laptops/Price</t>
  </si>
  <si>
    <t>https://www.desidime.com</t>
  </si>
  <si>
    <t>https://www.desidime.com/</t>
  </si>
  <si>
    <t>http://www.diyapak.org/ats/application-tracking/source/ats_renewal.php</t>
  </si>
  <si>
    <t>https://www.dominos.co.in/</t>
  </si>
  <si>
    <t>https://dukeindia.com/</t>
  </si>
  <si>
    <t>https://online.dunkinindia.com/</t>
  </si>
  <si>
    <t>https://www.easymedico.com/shipping</t>
  </si>
  <si>
    <t>https://www.ebay.in/</t>
  </si>
  <si>
    <t>http://www.ebazar.net/track-order/</t>
  </si>
  <si>
    <t>https://www.eurekaforbes.com</t>
  </si>
  <si>
    <t>https://www.fabindia.com/</t>
  </si>
  <si>
    <t>https://www.fabindia.com</t>
  </si>
  <si>
    <t>https://www.fashionandyou.com/</t>
  </si>
  <si>
    <t>https://www.fashos.com/</t>
  </si>
  <si>
    <t>https://www.fengshuiindia.com/</t>
  </si>
  <si>
    <t>https://www.fnp.com/</t>
  </si>
  <si>
    <t>http://www.firstcry.com/</t>
  </si>
  <si>
    <t>http://www.firstcry.com/tracknonloggedinorder</t>
  </si>
  <si>
    <t>https://www.flaberry.com</t>
  </si>
  <si>
    <t>https://www.flavorsofmycity.com/</t>
  </si>
  <si>
    <t>https://www.floweraura.com</t>
  </si>
  <si>
    <t>http://www.footprint360.com/</t>
  </si>
  <si>
    <t>https://www.fourseven.com/shipping-delivery/</t>
  </si>
  <si>
    <t>https://www.freecharge.in/</t>
  </si>
  <si>
    <t>https://www.funcart.in/</t>
  </si>
  <si>
    <t>http://shopping.rediff.com/product/futurebazaar/</t>
  </si>
  <si>
    <t>https://gadgets360.com/shop/</t>
  </si>
  <si>
    <t>http://shop.gadgetsnow.com/help</t>
  </si>
  <si>
    <t>http://www.giskaa.com/</t>
  </si>
  <si>
    <t>https://www.gozefo.com</t>
  </si>
  <si>
    <t>http://www.grtjewels.com/</t>
  </si>
  <si>
    <t>http://www.haldiramsonline.com/</t>
  </si>
  <si>
    <t>https://www.happilyunmarried.com/</t>
  </si>
  <si>
    <t>https://havells.com/</t>
  </si>
  <si>
    <t>https://www.headphonezone.in</t>
  </si>
  <si>
    <t>https://www.healthkart.com/</t>
  </si>
  <si>
    <t>http://www.homeshop18.com/</t>
  </si>
  <si>
    <t>https://www.hometown.in/</t>
  </si>
  <si>
    <t>http://www.homeshop18.com/track-your-order.html</t>
  </si>
  <si>
    <t>https://www.hpshopping.in/</t>
  </si>
  <si>
    <t>http://www.hushpuppies.in/</t>
  </si>
  <si>
    <t>http://www.ibhejo.com/</t>
  </si>
  <si>
    <t>http://www.indiabazaardfw.com/</t>
  </si>
  <si>
    <t>https://indiacircus.com/</t>
  </si>
  <si>
    <t>http://indiaemporium.com/</t>
  </si>
  <si>
    <t>http://www.indiamags.com/</t>
  </si>
  <si>
    <t>https://indiarush.com/</t>
  </si>
  <si>
    <t>https://www.indiashoppe.com/</t>
  </si>
  <si>
    <t>http://www.saveondeal.com/Indiatimes-Shopping/Online-Shopping-Stores</t>
  </si>
  <si>
    <t>https://www.indiatrendshop.com/</t>
  </si>
  <si>
    <t>https://dir.indiamart.com/impcat/online-shopping-system.html</t>
  </si>
  <si>
    <t>http://ofbindia.gov.in/</t>
  </si>
  <si>
    <t>https://www.parcel.indianrail.gov.in/</t>
  </si>
  <si>
    <t>https://indiarush.com/ordertracking</t>
  </si>
  <si>
    <t>https://www.chapters.indigo.ca/en-ca/</t>
  </si>
  <si>
    <t>http://www.industrybuying.com/</t>
  </si>
  <si>
    <t>https://www.infibeam.com/</t>
  </si>
  <si>
    <t>https://www.infibeam.com/TrackCustomerOrder_input.action</t>
  </si>
  <si>
    <t>http://www.ishashoppe.com/in/</t>
  </si>
  <si>
    <t>https://www.jabong.com/</t>
  </si>
  <si>
    <t>http://www.jashn.in/sarees.html</t>
  </si>
  <si>
    <t>https://www.jayalakshmisilks.com/</t>
  </si>
  <si>
    <t>https://www.jaypore.com/</t>
  </si>
  <si>
    <t>https://www.jewelsmart.in/</t>
  </si>
  <si>
    <t>https://www.jindalbullion.com/</t>
  </si>
  <si>
    <t>https://www.jio.com/</t>
  </si>
  <si>
    <t>https://www.jomso.com/</t>
  </si>
  <si>
    <t>http://www.jupitershop.com/</t>
  </si>
  <si>
    <t>https://justherbs.in/</t>
  </si>
  <si>
    <t>https://www.kalkifashion.com/</t>
  </si>
  <si>
    <t>https://kalyansilks.com/</t>
  </si>
  <si>
    <t>http://kamakart.com/</t>
  </si>
  <si>
    <t>https://online.kfc.co.in/</t>
  </si>
  <si>
    <t>http://khadiindia.net/</t>
  </si>
  <si>
    <t>https://www.khadims.com/</t>
  </si>
  <si>
    <t>http://www.killerjeans.com/</t>
  </si>
  <si>
    <t>http://www.koovs.com</t>
  </si>
  <si>
    <t>https://www.kotharijewelry.com/</t>
  </si>
  <si>
    <t>https://kraftly.com/</t>
  </si>
  <si>
    <t>http://www.latestone.com/</t>
  </si>
  <si>
    <t>http://www.lenskart.com/sales/guest/form</t>
  </si>
  <si>
    <t>https://www.letsshave.com</t>
  </si>
  <si>
    <t>https://www.libertyshoesonline.com/</t>
  </si>
  <si>
    <t>http://www.lifestylestores.com/helpShipping</t>
  </si>
  <si>
    <t>https://www.limeroad.com/</t>
  </si>
  <si>
    <t>http://www.limeroad.com/faq</t>
  </si>
  <si>
    <t>https://www.luluwebstore.in/</t>
  </si>
  <si>
    <t>https://www.luxepolis.com/</t>
  </si>
  <si>
    <t>http://www.luxepolis.com</t>
  </si>
  <si>
    <t>http://www.madbid.com/</t>
  </si>
  <si>
    <t>https://www.maxfashion.in/</t>
  </si>
  <si>
    <t>https://www.maxbhi.com/</t>
  </si>
  <si>
    <t>http://www.mchemist.com/how-to-track-your-order</t>
  </si>
  <si>
    <t>http://www.meatroot.com/Welcome.action</t>
  </si>
  <si>
    <t>https://www.medidart.com</t>
  </si>
  <si>
    <t>https://www.medisyskart.com/</t>
  </si>
  <si>
    <t>https://www.medlife.com</t>
  </si>
  <si>
    <t>https://www.medplusmart.com</t>
  </si>
  <si>
    <t>http://www.meenaclick.com/</t>
  </si>
  <si>
    <t>http://www.metroshoes.net/</t>
  </si>
  <si>
    <t>https://www.midnightcake.com/</t>
  </si>
  <si>
    <t>https://www.mirraw.com/</t>
  </si>
  <si>
    <t>https://www.mobikwik.com/</t>
  </si>
  <si>
    <t>https://www.moglix.com/</t>
  </si>
  <si>
    <t>https://mydreamstore.in</t>
  </si>
  <si>
    <t>https://www.myflowertree.com/</t>
  </si>
  <si>
    <t>https://www.myntra.com/</t>
  </si>
  <si>
    <t>https://www.naaptol.com/</t>
  </si>
  <si>
    <t>http://www.nalli.com/</t>
  </si>
  <si>
    <t>http://www.naturesbasket.co.in/</t>
  </si>
  <si>
    <t>http://www.netmeds.com</t>
  </si>
  <si>
    <t>https://www.nicabo.com/</t>
  </si>
  <si>
    <t>http://www.ninecolours.com/</t>
  </si>
  <si>
    <t>http://www.nykaa.com/</t>
  </si>
  <si>
    <t>https://www.onlineclues.com/</t>
  </si>
  <si>
    <t>https://www.ordervenue.com/</t>
  </si>
  <si>
    <t>https://www.organicindiashop.com/</t>
  </si>
  <si>
    <t>http://panjarat.in/</t>
  </si>
  <si>
    <t>http://www.pantaloons.com</t>
  </si>
  <si>
    <t>https://www.patanjaliayurved.net/</t>
  </si>
  <si>
    <t>https://www.payback.in/</t>
  </si>
  <si>
    <t>https://www.paypal.com/in/home</t>
  </si>
  <si>
    <t>https://paytmmall.com/</t>
  </si>
  <si>
    <t>https://www.peachmode.com/</t>
  </si>
  <si>
    <t>https://www.peopleonline.co.in/</t>
  </si>
  <si>
    <t>https://www.pepperfry.com</t>
  </si>
  <si>
    <t>https://www.pepperfry.com/customer/login</t>
  </si>
  <si>
    <t>http://www.pipabella.com/</t>
  </si>
  <si>
    <t>https://online.pizzahut.co.in/</t>
  </si>
  <si>
    <t>https://www.placeoforigin.in/</t>
  </si>
  <si>
    <t>https://www.portronics.com</t>
  </si>
  <si>
    <t>https://www.posterguy.in/</t>
  </si>
  <si>
    <t>https://www.pothys.com/</t>
  </si>
  <si>
    <t>https://www.practo.com/order</t>
  </si>
  <si>
    <t>http://www.printland.in/</t>
  </si>
  <si>
    <t>http://www.printvenue.com</t>
  </si>
  <si>
    <t>http://www.printo.in/</t>
  </si>
  <si>
    <t>https://www.provogue.com</t>
  </si>
  <si>
    <t>https://www.purplle.com/login</t>
  </si>
  <si>
    <t>https://www.quikr.com/</t>
  </si>
  <si>
    <t>https://www.ramrajcotton.in/</t>
  </si>
  <si>
    <t>https://redtape.com/</t>
  </si>
  <si>
    <t>http://shopping.rediff.com</t>
  </si>
  <si>
    <t>https://shopping.rediff.com/</t>
  </si>
  <si>
    <t>http://www.reliancesmart.in/</t>
  </si>
  <si>
    <t>http://www.rocknshop.com/</t>
  </si>
  <si>
    <t>https://www.roposo.com/profile/online-shopping-india/d81d2eea-ac73-41a1-8d8e-ac57e14e0d55</t>
  </si>
  <si>
    <t>https://shop.samsung.com/in/</t>
  </si>
  <si>
    <t>https://www.sapnaonline.com/</t>
  </si>
  <si>
    <t>https://www.sastasundar.com</t>
  </si>
  <si>
    <t>https://shadowfax.in/</t>
  </si>
  <si>
    <t>http://www.shahnaz.in/</t>
  </si>
  <si>
    <t>https://www.shiprocket.in/features/track-your-orders/</t>
  </si>
  <si>
    <t>http://www.shopcj.com/</t>
  </si>
  <si>
    <t>https://www.shopclues.com/</t>
  </si>
  <si>
    <t>https://www.shoppersstop.com/</t>
  </si>
  <si>
    <t>https://soch.in/</t>
  </si>
  <si>
    <t>https://www.sportsdirect.com/</t>
  </si>
  <si>
    <t>http://www.spykar.com/</t>
  </si>
  <si>
    <t>https://www.srisritattva.com/</t>
  </si>
  <si>
    <t>https://www.stalkbuylove.com/</t>
  </si>
  <si>
    <t>http://www.sudarshansilk.com/online-shopping-for-sarees-india.html</t>
  </si>
  <si>
    <t>http://www.suratdiamond.com/</t>
  </si>
  <si>
    <t>https://www.swiggy.com</t>
  </si>
  <si>
    <t>https://www.tatacliq.com/</t>
  </si>
  <si>
    <t>https://www.tatasky.com/wps/portal</t>
  </si>
  <si>
    <t>https://www.telebrandsindia.com/telebrands/ShippingPolicy.aspx</t>
  </si>
  <si>
    <t>https://tennishub.in/</t>
  </si>
  <si>
    <t>https://www.titan.co.in/</t>
  </si>
  <si>
    <t>https://www.titan.co.in/shop-online/jewellery</t>
  </si>
  <si>
    <t>https://www.tolexo.com/</t>
  </si>
  <si>
    <t>https://www.tradus.com/</t>
  </si>
  <si>
    <t>https://www.trendin.com/</t>
  </si>
  <si>
    <t>https://www.tribebyamrapali.com/</t>
  </si>
  <si>
    <t>https://www.turtleonline.in/</t>
  </si>
  <si>
    <t>https://www.utsavfashion.com/</t>
  </si>
  <si>
    <t>https://www.vajor.com/</t>
  </si>
  <si>
    <t>https://www.vapourindia.com/</t>
  </si>
  <si>
    <t>http://www.veromoda.in</t>
  </si>
  <si>
    <t>http://www.vilara.com/</t>
  </si>
  <si>
    <t>https://www.vistaprint.com/</t>
  </si>
  <si>
    <t>https://www.voonik.com/</t>
  </si>
  <si>
    <t>https://www.voylla.com/</t>
  </si>
  <si>
    <t>https://www.wearyourshine.com/</t>
  </si>
  <si>
    <t>https://www.webnexs.com/</t>
  </si>
  <si>
    <t>https://www.wendys.com/</t>
  </si>
  <si>
    <t>https://www.whaaky.com/Lowest-Price-HotDeals</t>
  </si>
  <si>
    <t>https://www.whirlpoolindiawstore.com/</t>
  </si>
  <si>
    <t>https://www.woodlandworldwide.com/wnew/faces/fe/tiles/pages/category.jsp?cts=82&amp;level=2</t>
  </si>
  <si>
    <t>https://www.quora.com/What-is-the-relationship-between-Flipkart-and-WS-Retail</t>
  </si>
  <si>
    <t>http://yebhi.com/</t>
  </si>
  <si>
    <t>http://www.yepme.com/</t>
  </si>
  <si>
    <t>https://www.yoscholar.com/</t>
  </si>
  <si>
    <t>https://www.zaamordiamonds.com/</t>
  </si>
  <si>
    <t>https://www.zara.com/in/</t>
  </si>
  <si>
    <t>http://techcircle.vccircle.com/tag/zeppery/</t>
  </si>
  <si>
    <t>https://www.zivame.com/</t>
  </si>
  <si>
    <t>https://www.zomato.com</t>
  </si>
  <si>
    <t>https://www.zopnow.com/</t>
  </si>
  <si>
    <t>1mg</t>
  </si>
  <si>
    <t>99acres</t>
  </si>
  <si>
    <t>abof</t>
  </si>
  <si>
    <t>adidas</t>
  </si>
  <si>
    <t>adultproductsindia</t>
  </si>
  <si>
    <t>aermed</t>
  </si>
  <si>
    <t>airtel</t>
  </si>
  <si>
    <t>ajio</t>
  </si>
  <si>
    <t>allindiaflorist</t>
  </si>
  <si>
    <t>amazonindia</t>
  </si>
  <si>
    <t>americanswan</t>
  </si>
  <si>
    <t>apollopharmacy</t>
  </si>
  <si>
    <t>archies</t>
  </si>
  <si>
    <t>asianpaints</t>
  </si>
  <si>
    <t>askmebazaar</t>
  </si>
  <si>
    <t>bajaao</t>
  </si>
  <si>
    <t>bata</t>
  </si>
  <si>
    <t>bewakoof</t>
  </si>
  <si>
    <t>bigbasket</t>
  </si>
  <si>
    <t>bluestone</t>
  </si>
  <si>
    <t>brindco</t>
  </si>
  <si>
    <t>bullionindia</t>
  </si>
  <si>
    <t>burgerkingindia</t>
  </si>
  <si>
    <t>burgersingh</t>
  </si>
  <si>
    <t>buyatbrands</t>
  </si>
  <si>
    <t>buydrugin</t>
  </si>
  <si>
    <t>cbazaar</t>
  </si>
  <si>
    <t>cafecoffeeday</t>
  </si>
  <si>
    <t>cakeinindia</t>
  </si>
  <si>
    <t>candere</t>
  </si>
  <si>
    <t>canvera</t>
  </si>
  <si>
    <t>caratlane</t>
  </si>
  <si>
    <t>cart2india</t>
  </si>
  <si>
    <t>casioindiashop</t>
  </si>
  <si>
    <t>ccavenue</t>
  </si>
  <si>
    <t>cilory</t>
  </si>
  <si>
    <t>cityflowers</t>
  </si>
  <si>
    <t>compuindia</t>
  </si>
  <si>
    <t>craftsvilla</t>
  </si>
  <si>
    <t>crocs</t>
  </si>
  <si>
    <t>croma</t>
  </si>
  <si>
    <t>cubelelo</t>
  </si>
  <si>
    <t>cyankart</t>
  </si>
  <si>
    <t>dailyfish</t>
  </si>
  <si>
    <t>dailyobjects</t>
  </si>
  <si>
    <t>darveys</t>
  </si>
  <si>
    <t>dealsandyou</t>
  </si>
  <si>
    <t>decathlon</t>
  </si>
  <si>
    <t>dell</t>
  </si>
  <si>
    <t>desidime</t>
  </si>
  <si>
    <t>diya</t>
  </si>
  <si>
    <t>dominosindia</t>
  </si>
  <si>
    <t>dukeindia</t>
  </si>
  <si>
    <t>dunkindonuts</t>
  </si>
  <si>
    <t>easymedico</t>
  </si>
  <si>
    <t>ebayindia</t>
  </si>
  <si>
    <t>ebazar</t>
  </si>
  <si>
    <t>eurekaforbes</t>
  </si>
  <si>
    <t>fabindia</t>
  </si>
  <si>
    <t>fashionandyou</t>
  </si>
  <si>
    <t>fashos</t>
  </si>
  <si>
    <t>fengshuiindia</t>
  </si>
  <si>
    <t>fernsnpetals</t>
  </si>
  <si>
    <t>firstcry</t>
  </si>
  <si>
    <t>flabberry</t>
  </si>
  <si>
    <t>flavoursofmycity</t>
  </si>
  <si>
    <t>flipkart</t>
  </si>
  <si>
    <t>floweraura</t>
  </si>
  <si>
    <t>footprint360</t>
  </si>
  <si>
    <t>fourseven</t>
  </si>
  <si>
    <t>freecharge</t>
  </si>
  <si>
    <t>funcart</t>
  </si>
  <si>
    <t>futurebazaar</t>
  </si>
  <si>
    <t>gadget360</t>
  </si>
  <si>
    <t>gadgetsnow</t>
  </si>
  <si>
    <t>giskaa</t>
  </si>
  <si>
    <t>gozefo</t>
  </si>
  <si>
    <t>grtjewellers</t>
  </si>
  <si>
    <t>haldirams</t>
  </si>
  <si>
    <t>happilyunmarried</t>
  </si>
  <si>
    <t>havells</t>
  </si>
  <si>
    <t>headphonezone</t>
  </si>
  <si>
    <t>healthkart</t>
  </si>
  <si>
    <t>homeshop18</t>
  </si>
  <si>
    <t>hometown</t>
  </si>
  <si>
    <t>hpdesktoplaptop</t>
  </si>
  <si>
    <t>hushpuppies</t>
  </si>
  <si>
    <t>ibhejo</t>
  </si>
  <si>
    <t>indiabazaar</t>
  </si>
  <si>
    <t>indiacircus</t>
  </si>
  <si>
    <t>indiaemporium</t>
  </si>
  <si>
    <t>indiamags</t>
  </si>
  <si>
    <t>indiarush</t>
  </si>
  <si>
    <t>indiashoppe</t>
  </si>
  <si>
    <t>indiatimesshopping</t>
  </si>
  <si>
    <t>indiatrend</t>
  </si>
  <si>
    <t>indiamart</t>
  </si>
  <si>
    <t>indianordnancefactories</t>
  </si>
  <si>
    <t>indigo</t>
  </si>
  <si>
    <t>industrybuying</t>
  </si>
  <si>
    <t>infibeam</t>
  </si>
  <si>
    <t>ishashoppe</t>
  </si>
  <si>
    <t>jabong</t>
  </si>
  <si>
    <t>jashn</t>
  </si>
  <si>
    <t>jayalakshmisilks</t>
  </si>
  <si>
    <t>jaypore</t>
  </si>
  <si>
    <t>jewelsmart</t>
  </si>
  <si>
    <t>jindalbullion</t>
  </si>
  <si>
    <t>jio</t>
  </si>
  <si>
    <t>jomso</t>
  </si>
  <si>
    <t>jupitorshop</t>
  </si>
  <si>
    <t>justherbs</t>
  </si>
  <si>
    <t>kalkifashion</t>
  </si>
  <si>
    <t>kalyansilks</t>
  </si>
  <si>
    <t>kamakart</t>
  </si>
  <si>
    <t>kfcindia</t>
  </si>
  <si>
    <t>khadiindia</t>
  </si>
  <si>
    <t>khadims</t>
  </si>
  <si>
    <t>killerjeans</t>
  </si>
  <si>
    <t>koovs</t>
  </si>
  <si>
    <t>kotharijewelery</t>
  </si>
  <si>
    <t>kraftly</t>
  </si>
  <si>
    <t>latestone</t>
  </si>
  <si>
    <t>lenskart</t>
  </si>
  <si>
    <t>letsshave</t>
  </si>
  <si>
    <t>libertyshoes</t>
  </si>
  <si>
    <t>lifestylestore</t>
  </si>
  <si>
    <t>lifestylestores</t>
  </si>
  <si>
    <t>limeroad</t>
  </si>
  <si>
    <t>luluwebstore</t>
  </si>
  <si>
    <t>luxepolis</t>
  </si>
  <si>
    <t>madbidindia</t>
  </si>
  <si>
    <t>maxfashion</t>
  </si>
  <si>
    <t>maxbhi</t>
  </si>
  <si>
    <t>mchemist</t>
  </si>
  <si>
    <t>meatroot</t>
  </si>
  <si>
    <t>medidart</t>
  </si>
  <si>
    <t>medisyskart</t>
  </si>
  <si>
    <t>medlife</t>
  </si>
  <si>
    <t>medplusmart</t>
  </si>
  <si>
    <t>meenabazaar</t>
  </si>
  <si>
    <t>metroshoes</t>
  </si>
  <si>
    <t>midnightcake</t>
  </si>
  <si>
    <t>mirraw</t>
  </si>
  <si>
    <t>mobikwik</t>
  </si>
  <si>
    <t>moglix</t>
  </si>
  <si>
    <t>mydreamstore</t>
  </si>
  <si>
    <t>myflowertree</t>
  </si>
  <si>
    <t>myntra</t>
  </si>
  <si>
    <t>naaptol</t>
  </si>
  <si>
    <t>naaptolindia</t>
  </si>
  <si>
    <t>nalli</t>
  </si>
  <si>
    <t>naturesbasket</t>
  </si>
  <si>
    <t>netmeds</t>
  </si>
  <si>
    <t>nicabo</t>
  </si>
  <si>
    <t>ninecolours</t>
  </si>
  <si>
    <t>nykaa</t>
  </si>
  <si>
    <t>onlineclues</t>
  </si>
  <si>
    <t>ordervenue</t>
  </si>
  <si>
    <t>organicindiashop</t>
  </si>
  <si>
    <t>panjarat</t>
  </si>
  <si>
    <t>pantaloons</t>
  </si>
  <si>
    <t>patanjali</t>
  </si>
  <si>
    <t>payback</t>
  </si>
  <si>
    <t>paypal</t>
  </si>
  <si>
    <t>paytm</t>
  </si>
  <si>
    <t>peachmode</t>
  </si>
  <si>
    <t>peopleonline</t>
  </si>
  <si>
    <t>pepperfry</t>
  </si>
  <si>
    <t>pipabella</t>
  </si>
  <si>
    <t>pizzahutindia</t>
  </si>
  <si>
    <t>placeoforigin</t>
  </si>
  <si>
    <t>portronics</t>
  </si>
  <si>
    <t>posterguy</t>
  </si>
  <si>
    <t>pothys</t>
  </si>
  <si>
    <t>practo</t>
  </si>
  <si>
    <t>printland</t>
  </si>
  <si>
    <t>printvenue</t>
  </si>
  <si>
    <t>printo</t>
  </si>
  <si>
    <t>provogue</t>
  </si>
  <si>
    <t>purplle</t>
  </si>
  <si>
    <t>quikr</t>
  </si>
  <si>
    <t>ramrajcotton</t>
  </si>
  <si>
    <t>redtape</t>
  </si>
  <si>
    <t>rediffindia</t>
  </si>
  <si>
    <t>rediffshopping</t>
  </si>
  <si>
    <t>reliancesmart</t>
  </si>
  <si>
    <t>rocknshop</t>
  </si>
  <si>
    <t>roposo</t>
  </si>
  <si>
    <t>samsung</t>
  </si>
  <si>
    <t>sapnaonline</t>
  </si>
  <si>
    <t>sastasundar</t>
  </si>
  <si>
    <t>sextoysindia</t>
  </si>
  <si>
    <t>shadowfax</t>
  </si>
  <si>
    <t>shahnazhusain</t>
  </si>
  <si>
    <t>shiprocket</t>
  </si>
  <si>
    <t>shopcj</t>
  </si>
  <si>
    <t>shopclues</t>
  </si>
  <si>
    <t>shoppersstop</t>
  </si>
  <si>
    <t>soch</t>
  </si>
  <si>
    <t>sprs</t>
  </si>
  <si>
    <t>spykar</t>
  </si>
  <si>
    <t>srisritattva</t>
  </si>
  <si>
    <t>stalkbuylove</t>
  </si>
  <si>
    <t>sudharshansilksarees</t>
  </si>
  <si>
    <t>suratdiamond</t>
  </si>
  <si>
    <t>swiggyfood</t>
  </si>
  <si>
    <t>tatacliq</t>
  </si>
  <si>
    <t>tatasky</t>
  </si>
  <si>
    <t>telebrands</t>
  </si>
  <si>
    <t>tennishub</t>
  </si>
  <si>
    <t>titanindia</t>
  </si>
  <si>
    <t>titanjewellery</t>
  </si>
  <si>
    <t>tolexo</t>
  </si>
  <si>
    <t>tradus</t>
  </si>
  <si>
    <t>trendin</t>
  </si>
  <si>
    <t>tribebyamrapali</t>
  </si>
  <si>
    <t>turtleonline</t>
  </si>
  <si>
    <t>utsavfashion</t>
  </si>
  <si>
    <t>vajor</t>
  </si>
  <si>
    <t>vapourindia</t>
  </si>
  <si>
    <t>veromoda</t>
  </si>
  <si>
    <t>vilara</t>
  </si>
  <si>
    <t>vistaprint</t>
  </si>
  <si>
    <t>voonik</t>
  </si>
  <si>
    <t>voylla</t>
  </si>
  <si>
    <t>wearyourshine</t>
  </si>
  <si>
    <t>webnexs</t>
  </si>
  <si>
    <t>wendys</t>
  </si>
  <si>
    <t>whaaky</t>
  </si>
  <si>
    <t>whirlpoolindia</t>
  </si>
  <si>
    <t>woodlands</t>
  </si>
  <si>
    <t>wsretail</t>
  </si>
  <si>
    <t>yebhi</t>
  </si>
  <si>
    <t>yepme</t>
  </si>
  <si>
    <t>yoscholar</t>
  </si>
  <si>
    <t>zaamordiamonds</t>
  </si>
  <si>
    <t>zara</t>
  </si>
  <si>
    <t>zeppery</t>
  </si>
  <si>
    <t>zivame</t>
  </si>
  <si>
    <t>zomato</t>
  </si>
  <si>
    <t>zopnow</t>
  </si>
  <si>
    <t>https://www.nzcouriers.co.nz/</t>
  </si>
  <si>
    <t>New Zealand NZ</t>
  </si>
  <si>
    <t>https://couriertracking.org.in/tracking-dependo-courier.php</t>
  </si>
  <si>
    <t>https://couriertracking.org.in/tracking-ample-express-courier.php</t>
  </si>
  <si>
    <t>https://couriertracking.org.in/tracking-agarwal-packers-and-movers-courier.php</t>
  </si>
  <si>
    <t>https://couriertracking.org.in/tracking-associated-road-courier.php</t>
  </si>
  <si>
    <t>https://couriertracking.org.in/tracking-anl-container-courier.php</t>
  </si>
  <si>
    <t>https://couriertracking.org.in/tracking-air-wings-courier.php</t>
  </si>
  <si>
    <t>https://couriertracking.org.in/tracking-b4-express-courier.php</t>
  </si>
  <si>
    <t>https://couriertracking.org.in/tracking-abt-courier.php</t>
  </si>
  <si>
    <t>https://couriertracking.org.in/tracking-a-r-express-courier.php</t>
  </si>
  <si>
    <t>https://couriertracking.org.in/tracking-akash-ganga-courier.php</t>
  </si>
  <si>
    <t>https://couriertracking.org.in/tracking-air-star-express-courier.php</t>
  </si>
  <si>
    <t>https://couriertracking.org.in/tracking-bhavani-courier.php</t>
  </si>
  <si>
    <t>https://couriertracking.org.in/tracking-abroad-courier.php</t>
  </si>
  <si>
    <t>https://couriertracking.org.in/tracking-asmi-express-courier.php</t>
  </si>
  <si>
    <t>https://couriertracking.org.in/tracking-bhagwati-courier.php</t>
  </si>
  <si>
    <t>https://couriertracking.org.in/tracking-astha-international-courier.php</t>
  </si>
  <si>
    <t>https://couriertracking.org.in/tracking-acx-courier.php</t>
  </si>
  <si>
    <t>https://couriertracking.org.in/tracking-atlanta-express-courier.php</t>
  </si>
  <si>
    <t>https://couriertracking.org.in/tracking-ats-courier.php</t>
  </si>
  <si>
    <t>https://couriertracking.org.in/tracking-bhavna-roadways-courier.php</t>
  </si>
  <si>
    <t>https://couriertracking.org.in/tracking-alleppey-parcel-service-courier.php</t>
  </si>
  <si>
    <t>https://couriertracking.org.in/tracking-bvc-logistics-courier.php</t>
  </si>
  <si>
    <t>https://couriertracking.org.in/tracking-amritsar-transport-courier.php</t>
  </si>
  <si>
    <t>https://couriertracking.org.in/tracking-akr-express-courier.php</t>
  </si>
  <si>
    <t>https://couriertracking.org.in/tracking-central-express-courier.php</t>
  </si>
  <si>
    <t>https://couriertracking.org.in/tracking-big-guy-courier.php</t>
  </si>
  <si>
    <t>https://couriertracking.org.in/tracking-chips-intl-courier.php</t>
  </si>
  <si>
    <t>https://couriertracking.org.in/tracking-citi-speed-courier.php</t>
  </si>
  <si>
    <t>https://couriertracking.org.in/tracking-ate-courier.php</t>
  </si>
  <si>
    <t>https://couriertracking.org.in/tracking-apple-express-courier.php</t>
  </si>
  <si>
    <t>https://couriertracking.org.in/tracking-delnet-courier.php</t>
  </si>
  <si>
    <t>https://couriertracking.org.in/tracking-ajay-logistics-courier.php</t>
  </si>
  <si>
    <t>https://couriertracking.org.in/tracking-delta-cargo-courier.php</t>
  </si>
  <si>
    <t>https://couriertracking.org.in/tracking-connect-india-courier.php</t>
  </si>
  <si>
    <t>https://couriertracking.org.in/tracking-accord-global-express-courier.php</t>
  </si>
  <si>
    <t>https://couriertracking.org.in/tracking-ak-express-courier.php</t>
  </si>
  <si>
    <t>https://couriertracking.org.in/tracking-7-horse-logistics-courier.php</t>
  </si>
  <si>
    <t>https://couriertracking.org.in/tracking-air-king-courier.php</t>
  </si>
  <si>
    <t>https://couriertracking.org.in/tracking-a-j-express-courier.php</t>
  </si>
  <si>
    <t>https://couriertracking.org.in/tracking-dawn-wing-courier.php</t>
  </si>
  <si>
    <t>https://couriertracking.org.in/tracking-deus-india-courier.php</t>
  </si>
  <si>
    <t>https://couriertracking.org.in/tracking-deccan-courier.php</t>
  </si>
  <si>
    <t>https://couriertracking.org.in/tracking-atlantic-courier.php</t>
  </si>
  <si>
    <t>https://couriertracking.org.in/tracking-chetak-logistics-courier.php</t>
  </si>
  <si>
    <t>https://couriertracking.org.in/tracking-criticalog-courier.php</t>
  </si>
  <si>
    <t>https://couriertracking.org.in/tracking-arihant-courier.php</t>
  </si>
  <si>
    <t>https://couriertracking.org.in/tracking-dynamic-parcel-courier.php</t>
  </si>
  <si>
    <t>https://couriertracking.org.in/tracking-ecourierz-courier.php</t>
  </si>
  <si>
    <t>https://couriertracking.org.in/tracking-dlv-courier.php</t>
  </si>
  <si>
    <t>https://couriertracking.org.in/tracking-direct-freight-express-courier.php</t>
  </si>
  <si>
    <t>https://couriertracking.org.in/tracking-e-vahan-courier.php</t>
  </si>
  <si>
    <t>https://couriertracking.org.in/tracking-dtdc-courier.php</t>
  </si>
  <si>
    <t>https://couriertracking.org.in/tracking-express-air-courier.php</t>
  </si>
  <si>
    <t>https://couriertracking.org.in/tracking-j-somani-courier.php</t>
  </si>
  <si>
    <t>https://couriertracking.org.in/tracking-indo-express-courier.php</t>
  </si>
  <si>
    <t>https://couriertracking.org.in/tracking-gayatri-courier.php</t>
  </si>
  <si>
    <t>https://couriertracking.org.in/tracking-jetex-courier.php</t>
  </si>
  <si>
    <t>https://couriertracking.org.in/tracking-ib-express-cargo-courier.php</t>
  </si>
  <si>
    <t>https://couriertracking.org.in/tracking-jiffie-courier.php</t>
  </si>
  <si>
    <t>https://couriertracking.org.in/tracking-ajw-express-courier.php</t>
  </si>
  <si>
    <t>https://couriertracking.org.in/tracking-india-to-america-service-courier.php</t>
  </si>
  <si>
    <t>https://couriertracking.org.in/tracking-jalaram-courier.php</t>
  </si>
  <si>
    <t>https://couriertracking.org.in/tracking-go-rush-courier.php</t>
  </si>
  <si>
    <t>https://couriertracking.org.in/tracking-khubani-courier.php</t>
  </si>
  <si>
    <t>https://couriertracking.org.in/tracking-jsd-courier.php</t>
  </si>
  <si>
    <t>https://couriertracking.org.in/tracking-icl-intregrated-couriers-and-logistics-courier.php</t>
  </si>
  <si>
    <t>https://couriertracking.org.in/tracking-caper-courier.php</t>
  </si>
  <si>
    <t>https://couriertracking.org.in/tracking-brizo-global-cargo-courier.php</t>
  </si>
  <si>
    <t>https://couriertracking.org.in/tracking-a3-express-courier.php</t>
  </si>
  <si>
    <t>https://couriertracking.org.in/tracking-book-a-wheel-courier.php</t>
  </si>
  <si>
    <t>https://couriertracking.org.in/tracking-fsc-courier.php</t>
  </si>
  <si>
    <t>https://couriertracking.org.in/tracking-call-courier.php</t>
  </si>
  <si>
    <t>https://couriertracking.org.in/tracking-courier-genie-courier.php</t>
  </si>
  <si>
    <t>https://couriertracking.org.in/tracking-go-pigeon-courier.php</t>
  </si>
  <si>
    <t>https://couriertracking.org.in/tracking-laxmi-courier.php</t>
  </si>
  <si>
    <t>https://couriertracking.org.in/tracking-eagle-courier.php</t>
  </si>
  <si>
    <t>https://couriertracking.org.in/tracking-good-luck-courier.php</t>
  </si>
  <si>
    <t>https://couriertracking.org.in/tracking-edr-raj-purohit-express-courier.php</t>
  </si>
  <si>
    <t>https://couriertracking.org.in/tracking-fast-track-courier.php</t>
  </si>
  <si>
    <t>https://couriertracking.org.in/tracking-icc-world-courier.php</t>
  </si>
  <si>
    <t>https://couriertracking.org.in/tracking-dolphin-courier.php</t>
  </si>
  <si>
    <t>https://couriertracking.org.in/tracking-drh-logistics-courier.php</t>
  </si>
  <si>
    <t>https://couriertracking.org.in/tracking-ers-courier.php</t>
  </si>
  <si>
    <t>https://couriertracking.org.in/tracking-fedex-india-courier.php</t>
  </si>
  <si>
    <t>https://couriertracking.org.in/tracking-exl-courier.php</t>
  </si>
  <si>
    <t>https://couriertracking.org.in/tracking-fastway-india-courier.php</t>
  </si>
  <si>
    <t>https://couriertracking.org.in/tracking-marudhar-courier.php</t>
  </si>
  <si>
    <t>https://couriertracking.org.in/tracking-maruti-nandan-courier.php</t>
  </si>
  <si>
    <t>https://couriertracking.org.in/tracking-maa-durga-logistics-courier.php</t>
  </si>
  <si>
    <t>https://couriertracking.org.in/tracking-skynet-courier.php</t>
  </si>
  <si>
    <t>https://couriertracking.org.in/tracking-madurai-radha-transport-courier.php</t>
  </si>
  <si>
    <t>https://couriertracking.org.in/tracking-merchant-courier.php</t>
  </si>
  <si>
    <t>https://couriertracking.org.in/tracking-msc-shipping-courier.php</t>
  </si>
  <si>
    <t>https://couriertracking.org.in/tracking-excellent-courier.php</t>
  </si>
  <si>
    <t>https://couriertracking.org.in/tracking-jb-hunt-truck-load-courier.php</t>
  </si>
  <si>
    <t>https://couriertracking.org.in/tracking-bright-courier.php</t>
  </si>
  <si>
    <t>https://couriertracking.org.in/tracking-bmp-surface-courier.php</t>
  </si>
  <si>
    <t>https://couriertracking.org.in/tracking-elbex-courier.php</t>
  </si>
  <si>
    <t>https://couriertracking.org.in/tracking-delivree-king-courier.php</t>
  </si>
  <si>
    <t>https://couriertracking.org.in/tracking-blue-sky-courier.php</t>
  </si>
  <si>
    <t>https://couriertracking.org.in/tracking-omni-parcel-service-courier.php</t>
  </si>
  <si>
    <t>https://couriertracking.org.in/tracking-north-eastern-necc-courier.php</t>
  </si>
  <si>
    <t>https://couriertracking.org.in/tracking-one-dunia-international-courier.php</t>
  </si>
  <si>
    <t>https://couriertracking.org.in/tracking-overseas-express-courier.php</t>
  </si>
  <si>
    <t>https://couriertracking.org.in/tracking-origin-express-courier.php</t>
  </si>
  <si>
    <t>https://couriertracking.org.in/tracking-orbit-worldwide-courier.php</t>
  </si>
  <si>
    <t>https://couriertracking.org.in/tracking-om-logistics-courier.php</t>
  </si>
  <si>
    <t>https://couriertracking.org.in/tracking-flamingo-courier.php</t>
  </si>
  <si>
    <t>https://couriertracking.org.in/tracking-parveen-express-courier.php</t>
  </si>
  <si>
    <t>https://couriertracking.org.in/tracking-delhivery-courier.php</t>
  </si>
  <si>
    <t>https://couriertracking.org.in/tracking-professional-courier.php</t>
  </si>
  <si>
    <t>https://couriertracking.org.in/tracking-mailex-courier.php</t>
  </si>
  <si>
    <t>https://couriertracking.org.in/tracking-prg-express-courier.php</t>
  </si>
  <si>
    <t>https://couriertracking.org.in/tracking-pickme-express-courier.php</t>
  </si>
  <si>
    <t>https://couriertracking.org.in/tracking-rachna-courier.php</t>
  </si>
  <si>
    <t>https://couriertracking.org.in/tracking-krs-roadways-courier.php</t>
  </si>
  <si>
    <t>https://couriertracking.org.in/tracking-air-borne-courier.php</t>
  </si>
  <si>
    <t>https://couriertracking.org.in/tracking-aditya-express-courier.php</t>
  </si>
  <si>
    <t>https://couriertracking.org.in/tracking-ecom-express-courier.php</t>
  </si>
  <si>
    <t>https://couriertracking.org.in/tracking-airex-courier.php</t>
  </si>
  <si>
    <t>https://couriertracking.org.in/tracking-bengal-force-courier.php</t>
  </si>
  <si>
    <t>https://couriertracking.org.in/tracking-combined-courier.php</t>
  </si>
  <si>
    <t>https://couriertracking.org.in/tracking-reliance-courier.php</t>
  </si>
  <si>
    <t>https://couriertracking.org.in/tracking-rquick-courier.php</t>
  </si>
  <si>
    <t>https://couriertracking.org.in/tracking-bom-gim-courier.php</t>
  </si>
  <si>
    <t>https://couriertracking.org.in/tracking-sampark-logistics-courier.php</t>
  </si>
  <si>
    <t>https://couriertracking.org.in/tracking-india-post-courier.php</t>
  </si>
  <si>
    <t>https://couriertracking.org.in/tracking-ace-courier.php</t>
  </si>
  <si>
    <t>https://couriertracking.org.in/tracking-kamdhenu-courier.php</t>
  </si>
  <si>
    <t>https://couriertracking.org.in/tracking-saurashtra-roadways-courier.php</t>
  </si>
  <si>
    <t>https://couriertracking.org.in/tracking-ocs-overseas-courier.php</t>
  </si>
  <si>
    <t>https://couriertracking.org.in/tracking-shree-anjani-courier.php</t>
  </si>
  <si>
    <t>https://couriertracking.org.in/tracking-shree-mahabali-courier.php</t>
  </si>
  <si>
    <t>https://couriertracking.org.in/tracking-secure-express-courier.php</t>
  </si>
  <si>
    <t>https://couriertracking.org.in/tracking-shree-ganesh-courier.php</t>
  </si>
  <si>
    <t>https://couriertracking.org.in/tracking-tnt-courier.php</t>
  </si>
  <si>
    <t>https://couriertracking.org.in/tracking-sharma-transport-courier.php</t>
  </si>
  <si>
    <t>https://couriertracking.org.in/tracking-drl-logistics-courier.php</t>
  </si>
  <si>
    <t>https://couriertracking.org.in/tracking-first-flight-courier.php</t>
  </si>
  <si>
    <t>https://couriertracking.org.in/tracking-ludhiana-express-courier.php</t>
  </si>
  <si>
    <t>https://couriertracking.org.in/tracking-beacon-courier.php</t>
  </si>
  <si>
    <t>https://couriertracking.org.in/tracking-megacity-courier.php</t>
  </si>
  <si>
    <t>https://couriertracking.org.in/tracking-indrapuri-express-courier.php</t>
  </si>
  <si>
    <t>https://couriertracking.org.in/tracking-speed-express-courier.php</t>
  </si>
  <si>
    <t>https://couriertracking.org.in/tracking-space-courier.php</t>
  </si>
  <si>
    <t>https://couriertracking.org.in/tracking-bsa-logistics-courier.php</t>
  </si>
  <si>
    <t>https://couriertracking.org.in/tracking-innovex-courier.php</t>
  </si>
  <si>
    <t>https://couriertracking.org.in/tracking-quick-courier.php</t>
  </si>
  <si>
    <t>https://couriertracking.org.in/tracking-speed-net-express-courier.php</t>
  </si>
  <si>
    <t>https://couriertracking.org.in/tracking-galaxy-express-courier.php</t>
  </si>
  <si>
    <t>https://couriertracking.org.in/tracking-a-b-c-india-courier.php</t>
  </si>
  <si>
    <t>https://couriertracking.org.in/tracking-jetline-courier.php</t>
  </si>
  <si>
    <t>https://couriertracking.org.in/tracking-avinash-carrier-courier.php</t>
  </si>
  <si>
    <t>https://couriertracking.org.in/tracking-rocket-courier.php</t>
  </si>
  <si>
    <t>https://couriertracking.org.in/tracking-brisk-global-services-courier.php</t>
  </si>
  <si>
    <t>https://couriertracking.org.in/tracking-steel-city-courier.php</t>
  </si>
  <si>
    <t>https://couriertracking.org.in/tracking-supermax-fls-courier.php</t>
  </si>
  <si>
    <t>https://couriertracking.org.in/tracking-kk-express-courier.php</t>
  </si>
  <si>
    <t>https://couriertracking.org.in/tracking-king-world-wide-courier.php</t>
  </si>
  <si>
    <t>https://couriertracking.org.in/tracking-tci-xps-courier.php</t>
  </si>
  <si>
    <t>https://couriertracking.org.in/tracking-shree-maruti-courier.php</t>
  </si>
  <si>
    <t>https://couriertracking.org.in/tracking-highfly-courier.php</t>
  </si>
  <si>
    <t>https://couriertracking.org.in/tracking-sj-worldwide-courier.php</t>
  </si>
  <si>
    <t>https://couriertracking.org.in/tracking-tradestar-express-logistics-courier.php</t>
  </si>
  <si>
    <t>https://couriertracking.org.in/tracking-unique-air-express-courier.php</t>
  </si>
  <si>
    <t>https://couriertracking.org.in/tracking-tvs-parcel-service-courier.php</t>
  </si>
  <si>
    <t>https://couriertracking.org.in/tracking-poonam-courier.php</t>
  </si>
  <si>
    <t>https://couriertracking.org.in/tracking-expan-courier.php</t>
  </si>
  <si>
    <t>https://couriertracking.org.in/tracking-uc-global-courier.php</t>
  </si>
  <si>
    <t>https://couriertracking.org.in/tracking-mirakle-courier.php</t>
  </si>
  <si>
    <t>https://couriertracking.org.in/tracking-time-and-temprature-courier.php</t>
  </si>
  <si>
    <t>https://couriertracking.org.in/tracking-jupiter-courier.php</t>
  </si>
  <si>
    <t>https://couriertracking.org.in/tracking-hari-om-courier.php</t>
  </si>
  <si>
    <t>https://couriertracking.org.in/tracking-midway-courier.php</t>
  </si>
  <si>
    <t>https://couriertracking.org.in/tracking-wlc-courier.php</t>
  </si>
  <si>
    <t>https://couriertracking.org.in/tracking-ward-trucking-courier.php</t>
  </si>
  <si>
    <t>https://couriertracking.org.in/tracking-ondot-courier.php</t>
  </si>
  <si>
    <t>https://couriertracking.org.in/tracking-tac-courier.php</t>
  </si>
  <si>
    <t>https://couriertracking.org.in/tracking-zodiac-express-courier.php</t>
  </si>
  <si>
    <t>https://couriertracking.org.in/tracking-yogayog-courier.php</t>
  </si>
  <si>
    <t>https://couriertracking.org.in/tracking-kpn-parcel-courier.php</t>
  </si>
  <si>
    <t>https://couriertracking.org.in/tracking-indian-railway-parcel.php</t>
  </si>
  <si>
    <t>https://couriertracking.org.in/tracking-bewakoof-order.php</t>
  </si>
  <si>
    <t>https://couriertracking.org.in/tracking-amazon-india-order.php</t>
  </si>
  <si>
    <t>https://couriertracking.org.in/tracking-prayaas-courier.php</t>
  </si>
  <si>
    <t>https://couriertracking.org.in/tracking-global-express-courier.php</t>
  </si>
  <si>
    <t>https://couriertracking.org.in/tracking-abof-order.php</t>
  </si>
  <si>
    <t>https://couriertracking.org.in/tracking-eastern-courier.php</t>
  </si>
  <si>
    <t>https://couriertracking.org.in/tracking-easymedico-order.php</t>
  </si>
  <si>
    <t>https://couriertracking.org.in/tracking-srk-communique-courier.php</t>
  </si>
  <si>
    <t>https://couriertracking.org.in/tracking-uk-mail-courier.php</t>
  </si>
  <si>
    <t>https://couriertracking.org.in/tracking-fabindia-order.php</t>
  </si>
  <si>
    <t>https://couriertracking.org.in/tracking-vrl-logistics-courier.php</t>
  </si>
  <si>
    <t>https://couriertracking.org.in/tracking-pavan-courier.php</t>
  </si>
  <si>
    <t>https://couriertracking.org.in/tracking-v-express-courier.php</t>
  </si>
  <si>
    <t>https://couriertracking.org.in/tracking-high-speed-cargo-courier.php</t>
  </si>
  <si>
    <t>https://couriertracking.org.in/tracking-nz-s-courier.php</t>
  </si>
  <si>
    <t>https://couriertracking.org.in/tracking-skylark-courier.php</t>
  </si>
  <si>
    <t>https://couriertracking.org.in/tracking-macc-courier.php</t>
  </si>
  <si>
    <t>https://couriertracking.org.in/tracking-elbee-courier.php</t>
  </si>
  <si>
    <t>https://couriertracking.org.in/tracking-swapnex-courier.php</t>
  </si>
  <si>
    <t>https://couriertracking.org.in/tracking-velocity-courier.php</t>
  </si>
  <si>
    <t>https://couriertracking.org.in/tracking-dnx-cargo-courier.php</t>
  </si>
  <si>
    <t>https://couriertracking.org.in/tracking-nice-express-courier.php</t>
  </si>
  <si>
    <t>https://couriertracking.org.in/tracking-unique-courier.php</t>
  </si>
  <si>
    <t>https://couriertracking.org.in/tracking-soham-international-courier.php</t>
  </si>
  <si>
    <t>https://couriertracking.org.in/tracking-medlife-order.php</t>
  </si>
  <si>
    <t>https://couriertracking.org.in/tracking-mchemist-order.php</t>
  </si>
  <si>
    <t>https://couriertracking.org.in/tracking-infibeam-order.php</t>
  </si>
  <si>
    <t>https://couriertracking.org.in/tracking-limeroad-order.php</t>
  </si>
  <si>
    <t>https://couriertracking.org.in/tracking-lenskart-order.php</t>
  </si>
  <si>
    <t>https://couriertracking.org.in/tracking-koovs-order.php</t>
  </si>
  <si>
    <t>https://couriertracking.org.in/tracking-phoenix-courier.php</t>
  </si>
  <si>
    <t>https://couriertracking.org.in/tracking-ashapura-courier.php</t>
  </si>
  <si>
    <t>https://couriertracking.org.in/tracking-elegant-courier.php</t>
  </si>
  <si>
    <t>https://couriertracking.org.in/tracking-rms-courier.php</t>
  </si>
  <si>
    <t>https://couriertracking.org.in/tracking-rediff-india-order.php</t>
  </si>
  <si>
    <t>https://couriertracking.org.in/tracking-pepperfry-order.php</t>
  </si>
  <si>
    <t>https://couriertracking.org.in/tracking-pantaloons-order.php</t>
  </si>
  <si>
    <t>https://couriertracking.org.in/tracking-trackload-courier.php</t>
  </si>
  <si>
    <t>https://couriertracking.org.in/tracking-decathlon-order.php</t>
  </si>
  <si>
    <t>https://couriertracking.org.in/tracking-star-door-to-door-courier.php</t>
  </si>
  <si>
    <t>https://couriertracking.org.in/tracking-bombay-gujarat-transport-courier.php</t>
  </si>
  <si>
    <t>https://couriertracking.org.in/tracking-nuvo-ex-courier.php</t>
  </si>
  <si>
    <t>https://couriertracking.org.in/tracking-dhl-forwarding-courier.php</t>
  </si>
  <si>
    <t>https://couriertracking.org.in/tracking-yash-express-courier.php</t>
  </si>
  <si>
    <t>https://couriertracking.org.in/tracking-practo-order.php</t>
  </si>
  <si>
    <t>https://couriertracking.org.in/tracking-gadgetsnow-order.php</t>
  </si>
  <si>
    <t>https://couriertracking.org.in/tracking-spoton-courier.php</t>
  </si>
  <si>
    <t>https://couriertracking.org.in/tracking-ashok-airways-courier.php</t>
  </si>
  <si>
    <t>https://couriertracking.org.in/tracking-garudavega-courier.php</t>
  </si>
  <si>
    <t>https://couriertracking.org.in/tracking-rajdhani-air-express-courier.php</t>
  </si>
  <si>
    <t>https://couriertracking.org.in/tracking-ex-express-courier.php</t>
  </si>
  <si>
    <t>https://couriertracking.org.in/tracking-ideal-courier.php</t>
  </si>
  <si>
    <t>https://couriertracking.org.in/tracking-fast-and-first-courier.php</t>
  </si>
  <si>
    <t>https://couriertracking.org.in/tracking-inland-world-courier.php</t>
  </si>
  <si>
    <t>https://couriertracking.org.in/tracking-delcart-courier.php</t>
  </si>
  <si>
    <t>https://couriertracking.org.in/tracking-jamnagar-courier.php</t>
  </si>
  <si>
    <t>https://couriertracking.org.in/tracking-concor-courier.php</t>
  </si>
  <si>
    <t>https://couriertracking.org.in/tracking-akashdoot-courier.php</t>
  </si>
  <si>
    <t>https://couriertracking.org.in/tracking-courier-force-courier.php</t>
  </si>
  <si>
    <t>https://couriertracking.org.in/tracking-adress-india-courier.php</t>
  </si>
  <si>
    <t>https://couriertracking.org.in/tracking-craftsvilla-order.php</t>
  </si>
  <si>
    <t>https://couriertracking.org.in/tracking-naaptol-order.php</t>
  </si>
  <si>
    <t>https://couriertracking.org.in/tracking-registered-post-courier.php</t>
  </si>
  <si>
    <t>https://couriertracking.org.in/tracking-rapid-delivery-courier.php</t>
  </si>
  <si>
    <t>https://couriertracking.org.in/tracking-deccan-queen-courier.php</t>
  </si>
  <si>
    <t>https://couriertracking.org.in/tracking-pionexxco-courier.php</t>
  </si>
  <si>
    <t>https://couriertracking.org.in/tracking-roadrunner-transportation-courier.php</t>
  </si>
  <si>
    <t>https://couriertracking.org.in/tracking-voylla-order.php</t>
  </si>
  <si>
    <t>https://couriertracking.org.in/tracking-shop-cj-order.php</t>
  </si>
  <si>
    <t>https://couriertracking.org.in/tracking-trident-express-courier.php</t>
  </si>
  <si>
    <t>https://couriertracking.org.in/tracking-olympic-parcel-courier.php</t>
  </si>
  <si>
    <t>https://couriertracking.org.in/tracking-safexpress-courier.php</t>
  </si>
  <si>
    <t>https://couriertracking.org.in/tracking-indian-express-courier.php</t>
  </si>
  <si>
    <t>https://couriertracking.org.in/tracking-pacific-express-courier.php</t>
  </si>
  <si>
    <t>https://couriertracking.org.in/tracking-jet-courier.php</t>
  </si>
  <si>
    <t>https://couriertracking.org.in/tracking-india-registered-speed-post-courier.php</t>
  </si>
  <si>
    <t>https://couriertracking.org.in/tracking-india-international-courier.php</t>
  </si>
  <si>
    <t>https://couriertracking.org.in/tracking-satyam-international-courier.php</t>
  </si>
  <si>
    <t>https://couriertracking.org.in/tracking-sahara-express-courier.php</t>
  </si>
  <si>
    <t>https://couriertracking.org.in/tracking-scm-for-you-courier.php</t>
  </si>
  <si>
    <t>https://couriertracking.org.in/tracking-samsara-shipping-courier.php</t>
  </si>
  <si>
    <t>https://couriertracking.org.in/tracking-world-courier.php</t>
  </si>
  <si>
    <t>https://couriertracking.org.in/tracking-rapidconnect-courier.php</t>
  </si>
  <si>
    <t>https://couriertracking.org.in/tracking-ship-delight-courier.php</t>
  </si>
  <si>
    <t>https://couriertracking.org.in/tracking-shree-balaji-courier.php</t>
  </si>
  <si>
    <t>https://couriertracking.org.in/tracking-metro-maruti-express-courier.php</t>
  </si>
  <si>
    <t>https://couriertracking.org.in/tracking-gms-express-courier.php</t>
  </si>
  <si>
    <t>https://couriertracking.org.in/tracking-bsa-courier.php</t>
  </si>
  <si>
    <t>https://couriertracking.org.in/tracking-bnl-air-courier.php</t>
  </si>
  <si>
    <t>https://couriertracking.org.in/tracking-bharat-motor-parcel-courier.php</t>
  </si>
  <si>
    <t>https://couriertracking.org.in/tracking-bral-express-courier.php</t>
  </si>
  <si>
    <t>https://couriertracking.org.in/tracking-ktc-courier.php</t>
  </si>
  <si>
    <t>https://couriertracking.org.in/tracking-blue-dart-courier.php</t>
  </si>
  <si>
    <t>https://couriertracking.org.in/tracking-procure-courier.php</t>
  </si>
  <si>
    <t>https://couriertracking.org.in/tracking-forever-21-courier.php</t>
  </si>
  <si>
    <t>https://couriertracking.org.in/tracking-shree-nandan-courier.php</t>
  </si>
  <si>
    <t>https://couriertracking.org.in/tracking-vayu-seva-courier.php</t>
  </si>
  <si>
    <t>https://couriertracking.org.in/tracking-gms-worldwide-courier.php</t>
  </si>
  <si>
    <t>https://couriertracking.org.in/tracking-red-express-courier.php</t>
  </si>
  <si>
    <t>https://couriertracking.org.in/tracking-country-wide-courier.php</t>
  </si>
  <si>
    <t>https://couriertracking.org.in/tracking-shree-laxmi-courier.php</t>
  </si>
  <si>
    <t>https://couriertracking.org.in/tracking-sequel-global-courier.php</t>
  </si>
  <si>
    <t>https://couriertracking.org.in/tracking-shreeji-transport-courier.php</t>
  </si>
  <si>
    <t>https://couriertracking.org.in/tracking-maruti-air-courier.php</t>
  </si>
  <si>
    <t>https://couriertracking.org.in/tracking-max-pacific-courier.php</t>
  </si>
  <si>
    <t>https://couriertracking.org.in/tracking-malca-amit-courier.php</t>
  </si>
  <si>
    <t>https://couriertracking.org.in/tracking-mettur-transport-courier.php</t>
  </si>
  <si>
    <t>https://couriertracking.org.in/tracking-pafex-courier.php</t>
  </si>
  <si>
    <t>https://couriertracking.org.in/tracking-go-javas-courier.php</t>
  </si>
  <si>
    <t>https://couriertracking.org.in/tracking-wow-express-courier.php</t>
  </si>
  <si>
    <t>https://couriertracking.org.in/tracking-southeastern-freight-courier.php</t>
  </si>
  <si>
    <t>https://couriertracking.org.in/tracking-ups-supply-chain-courier.php</t>
  </si>
  <si>
    <t>https://couriertracking.org.in/tracking-shree-mahavir-courier.php</t>
  </si>
  <si>
    <t>https://couriertracking.org.in/tracking-citi-network-courier.php</t>
  </si>
  <si>
    <t>https://couriertracking.org.in/tracking-mahabali-courier.php</t>
  </si>
  <si>
    <t>https://couriertracking.org.in/tracking-scs-courier.php</t>
  </si>
  <si>
    <t>https://couriertracking.org.in/tracking-zara-order.php</t>
  </si>
  <si>
    <t>https://couriertracking.org.in/tracking-prince-service-courier.php</t>
  </si>
  <si>
    <t>https://couriertracking.org.in/tracking-jiomart-order.php</t>
  </si>
  <si>
    <t>https://couriertracking.org.in/tracking-dx-freight-courier.php</t>
  </si>
  <si>
    <t>https://couriertracking.org.in/tracking-speedman-air-courier.php</t>
  </si>
  <si>
    <t>https://couriertracking.org.in/tracking-kesineni-courier.php</t>
  </si>
  <si>
    <t>https://couriertracking.org.in/tracking-speedex-courier.php</t>
  </si>
  <si>
    <t>https://couriertracking.org.in/tracking-jrs-express-courier.php</t>
  </si>
  <si>
    <t>https://couriertracking.org.in/tracking-speedking-courier.php</t>
  </si>
  <si>
    <t>https://couriertracking.org.in/tracking-reachon-fastbuz-courier.php</t>
  </si>
  <si>
    <t>https://couriertracking.org.in/tracking-jv-express-courier.php</t>
  </si>
  <si>
    <t>https://couriertracking.org.in/tracking-logi-buddy-courier.php</t>
  </si>
  <si>
    <t>https://couriertracking.org.in/tracking-sm-courier.php</t>
  </si>
  <si>
    <t>https://couriertracking.org.in/tracking-shree-tirupati-courier.php</t>
  </si>
  <si>
    <t>https://couriertracking.org.in/tracking-epickr-courier.php</t>
  </si>
  <si>
    <t>https://couriertracking.org.in/tracking-srd-logistics-courier.php</t>
  </si>
  <si>
    <t>https://couriertracking.org.in/tracking-st-courier.php</t>
  </si>
  <si>
    <t>https://couriertracking.org.in/tracking-meghraj-courier.php</t>
  </si>
  <si>
    <t>https://couriertracking.org.in/tracking-esquire-courier.php</t>
  </si>
  <si>
    <t>https://couriertracking.org.in/tracking-speed-line-express-courier.php</t>
  </si>
  <si>
    <t>https://couriertracking.org.in/tracking-skycom-express-courier.php</t>
  </si>
  <si>
    <t>https://couriertracking.org.in/tracking-satellite-cargo-courier.php</t>
  </si>
  <si>
    <t>https://couriertracking.org.in/tracking-star-track-courier.php</t>
  </si>
  <si>
    <t>https://couriertracking.org.in/tracking-star-international-courier.php</t>
  </si>
  <si>
    <t>https://couriertracking.org.in/tracking-shree-shyam-air-courier.php</t>
  </si>
  <si>
    <t>https://couriertracking.org.in/tracking-sugam-parivahan-courier.php</t>
  </si>
  <si>
    <t>https://couriertracking.org.in/tracking-mex-cargo-courier.php</t>
  </si>
  <si>
    <t>https://couriertracking.org.in/tracking-super-trade-courier.php</t>
  </si>
  <si>
    <t>https://couriertracking.org.in/tracking-air-state-courier.php</t>
  </si>
  <si>
    <t>https://couriertracking.org.in/tracking-tanvi-express-courier.php</t>
  </si>
  <si>
    <t>https://couriertracking.org.in/tracking-jumbo-courier.php</t>
  </si>
  <si>
    <t>https://couriertracking.org.in/tracking-sigma-courier.php</t>
  </si>
  <si>
    <t>https://couriertracking.org.in/tracking-sky-king-courier.php</t>
  </si>
  <si>
    <t>https://couriertracking.org.in/tracking-tara-courier.php</t>
  </si>
  <si>
    <t>https://couriertracking.org.in/tracking-express-it-courier.php</t>
  </si>
  <si>
    <t>https://couriertracking.org.in/tracking-team-united-courier.php</t>
  </si>
  <si>
    <t>https://couriertracking.org.in/tracking-trackon-courier.php</t>
  </si>
  <si>
    <t>https://couriertracking.org.in/tracking-tej-courier.php</t>
  </si>
  <si>
    <t>https://couriertracking.org.in/tracking-mypacco-courier.php</t>
  </si>
  <si>
    <t>https://couriertracking.org.in/tracking-speed-and-safe-courier.php</t>
  </si>
  <si>
    <t>https://couriertracking.org.in/tracking-team-delta-courier.php</t>
  </si>
  <si>
    <t>https://couriertracking.org.in/tracking-madhur-courier.php</t>
  </si>
  <si>
    <t>https://couriertracking.org.in/tracking-suntika-courier.php</t>
  </si>
  <si>
    <t>https://couriertracking.org.in/tracking-total-courier.php</t>
  </si>
  <si>
    <t>https://couriertracking.org.in/tracking-tci-freight-courier.php</t>
  </si>
  <si>
    <t>https://couriertracking.org.in/tracking-shoppers-stop-order.php</t>
  </si>
  <si>
    <t>https://couriertracking.org.in/tracking-metro-swift-courier.php</t>
  </si>
  <si>
    <t>https://couriertracking.org.in/tracking-supreme-express-courier.php</t>
  </si>
  <si>
    <t>https://couriertracking.org.in/tracking-jaipur-golden-courier.php</t>
  </si>
  <si>
    <t>https://couriertracking.org.in/tracking-swiss-freight-courier.php</t>
  </si>
  <si>
    <t>https://couriertracking.org.in/tracking-shri-karni-courier.php</t>
  </si>
  <si>
    <t>https://couriertracking.org.in/tracking-trust-on-courier.php</t>
  </si>
  <si>
    <t>https://couriertracking.org.in/tracking-ubx-courier.php</t>
  </si>
  <si>
    <t>https://couriertracking.org.in/tracking-uncle-parcels-courier.php</t>
  </si>
  <si>
    <t>https://couriertracking.org.in/tracking-unique-express-courier.php</t>
  </si>
  <si>
    <t>https://couriertracking.org.in/tracking-first-connections-courier.php</t>
  </si>
  <si>
    <t>https://couriertracking.org.in/tracking-united-courier.php</t>
  </si>
  <si>
    <t>https://couriertracking.org.in/tracking-speed-post-courier.php</t>
  </si>
  <si>
    <t>https://couriertracking.org.in/tracking-msk-worldwide-courier.php</t>
  </si>
  <si>
    <t>https://couriertracking.org.in/tracking-mml-logistics-courier.php</t>
  </si>
  <si>
    <t>https://couriertracking.org.in/tracking-universal-courier.php</t>
  </si>
  <si>
    <t>https://couriertracking.org.in/tracking-usps-package-courier.php</t>
  </si>
  <si>
    <t>https://couriertracking.org.in/tracking-rivigo-courier.php</t>
  </si>
  <si>
    <t>https://couriertracking.org.in/tracking-bibha-courier.php</t>
  </si>
  <si>
    <t>https://couriertracking.org.in/tracking-scudex-express-courier.php</t>
  </si>
  <si>
    <t>https://couriertracking.org.in/tracking-nitco-courier.php</t>
  </si>
  <si>
    <t>https://couriertracking.org.in/tracking-omni-express-courier.php</t>
  </si>
  <si>
    <t>https://couriertracking.org.in/tracking-om-international-courier.php</t>
  </si>
  <si>
    <t>https://couriertracking.org.in/tracking-nonstop-courier.php</t>
  </si>
  <si>
    <t>https://couriertracking.org.in/tracking-flight-despatch-courier.php</t>
  </si>
  <si>
    <t>https://couriertracking.org.in/tracking-vanguard-courier.php</t>
  </si>
  <si>
    <t>https://couriertracking.org.in/tracking-night-wing-courier.php</t>
  </si>
  <si>
    <t>https://couriertracking.org.in/tracking-rathimeena-parcel-courier.php</t>
  </si>
  <si>
    <t>https://couriertracking.org.in/tracking-translink-express-courier.php</t>
  </si>
  <si>
    <t>https://couriertracking.org.in/tracking-network-global-logistics-courier.php</t>
  </si>
  <si>
    <t>https://couriertracking.org.in/tracking-velex-courier.php</t>
  </si>
  <si>
    <t>https://couriertracking.org.in/tracking-online-express-courier.php</t>
  </si>
  <si>
    <t>https://couriertracking.org.in/tracking-dhl-india-courier.php</t>
  </si>
  <si>
    <t>https://couriertracking.org.in/tracking-venus-courier.php</t>
  </si>
  <si>
    <t>https://couriertracking.org.in/tracking-whipdart-courier.php</t>
  </si>
  <si>
    <t>https://couriertracking.org.in/tracking-world-links-courier.php</t>
  </si>
  <si>
    <t>https://couriertracking.org.in/tracking-vichare-courier.php</t>
  </si>
  <si>
    <t>https://couriertracking.org.in/tracking-vijay-international-courier.php</t>
  </si>
  <si>
    <t>https://couriertracking.org.in/tracking-vulcan-express-courier.php</t>
  </si>
  <si>
    <t>https://couriertracking.org.in/tracking-world-first-courier.php</t>
  </si>
  <si>
    <t>https://couriertracking.org.in/tracking-ceva-logistics-courier.php</t>
  </si>
  <si>
    <t>https://couriertracking.org.in/tracking-sme-cargo-courier.php</t>
  </si>
  <si>
    <t>https://couriertracking.org.in/tracking-cosmic-courier.php</t>
  </si>
  <si>
    <t>https://couriertracking.org.in/tracking-v-trans-courier.php</t>
  </si>
  <si>
    <t>https://couriertracking.org.in/tracking-yes-courier.php</t>
  </si>
  <si>
    <t>https://couriertracking.org.in/tracking-worldpak-courier.php</t>
  </si>
  <si>
    <t>https://couriertracking.org.in/tracking-nris-helpdesk-courier.php</t>
  </si>
  <si>
    <t>https://couriertracking.org.in/tracking-parcelledin-courier.php</t>
  </si>
  <si>
    <t>https://couriertracking.org.in/tracking-yogesh-courier.php</t>
  </si>
  <si>
    <t>https://couriertracking.org.in/tracking-holisol-courier.php</t>
  </si>
  <si>
    <t>https://couriertracking.org.in/tracking-runner-time-courier.php</t>
  </si>
  <si>
    <t>https://couriertracking.org.in/tracking-divine-courier.php</t>
  </si>
  <si>
    <t>https://couriertracking.org.in/tracking-onpoint-express-courier.php</t>
  </si>
  <si>
    <t>https://couriertracking.org.in/tracking-fdc-courier.php</t>
  </si>
  <si>
    <t>https://couriertracking.org.in/tracking-speedee-delivery-courier.php</t>
  </si>
  <si>
    <t>https://couriertracking.org.in/tracking-dotzot-courier.php</t>
  </si>
  <si>
    <t>https://couriertracking.org.in/tracking-oxford-courier.php</t>
  </si>
  <si>
    <t>https://couriertracking.org.in/tracking-veromoda-order.php</t>
  </si>
  <si>
    <t>https://couriertracking.org.in/tracking-patel-roadways-courier.php</t>
  </si>
  <si>
    <t>https://couriertracking.org.in/tracking-buydrugin-order.php</t>
  </si>
  <si>
    <t>https://couriertracking.org.in/tracking-orient-express-courier.php</t>
  </si>
  <si>
    <t>https://couriertracking.org.in/tracking-jayon-express-jex-courier.php</t>
  </si>
  <si>
    <t>https://couriertracking.org.in/tracking-ons-express-courier.php</t>
  </si>
  <si>
    <t>https://couriertracking.org.in/tracking-overnite-express-courier.php</t>
  </si>
  <si>
    <t>https://couriertracking.org.in/tracking-apollo-pharmacy-order.php</t>
  </si>
  <si>
    <t>https://couriertracking.org.in/tracking-big-basket-order.php</t>
  </si>
  <si>
    <t>https://couriertracking.org.in/tracking-1mg-order.php</t>
  </si>
  <si>
    <t>https://couriertracking.org.in/tracking-pigeon-express-courier.php</t>
  </si>
  <si>
    <t>https://couriertracking.org.in/tracking-aermed-order.php</t>
  </si>
  <si>
    <t>https://couriertracking.org.in/tracking-c-j-korea-express-courier.php</t>
  </si>
  <si>
    <t>https://couriertracking.org.in/tracking-greenways-courier.php</t>
  </si>
  <si>
    <t>https://couriertracking.org.in/tracking-maahi-parcel-courier.php</t>
  </si>
  <si>
    <t>https://couriertracking.org.in/tracking-parcel-direct-courier.php</t>
  </si>
  <si>
    <t>https://couriertracking.org.in/tracking-yakit-courier.php</t>
  </si>
  <si>
    <t>https://couriertracking.org.in/tracking-xfas-logistics-courier.php</t>
  </si>
  <si>
    <t>https://couriertracking.org.in/tracking-firstcry-order.php</t>
  </si>
  <si>
    <t>https://couriertracking.org.in/tracking-flyking-courier.php</t>
  </si>
  <si>
    <t>https://couriertracking.org.in/tracking-fashion-and-you-order.php</t>
  </si>
  <si>
    <t>https://couriertracking.org.in/tracking-desi-dime-order.php</t>
  </si>
  <si>
    <t>https://couriertracking.org.in/tracking-future-supply-chain-courier.php</t>
  </si>
  <si>
    <t>https://couriertracking.org.in/tracking-pegasus-courier.php</t>
  </si>
  <si>
    <t>https://couriertracking.org.in/tracking-cilory-order.php</t>
  </si>
  <si>
    <t>https://couriertracking.org.in/tracking-franch-express-courier.php</t>
  </si>
  <si>
    <t>https://couriertracking.org.in/tracking-dinland-courier.php</t>
  </si>
  <si>
    <t>https://couriertracking.org.in/tracking-go-express-courier.php</t>
  </si>
  <si>
    <t>https://couriertracking.org.in/tracking-mi-india-order.php</t>
  </si>
  <si>
    <t>https://couriertracking.org.in/tracking-kmp-cargo-courier.php</t>
  </si>
  <si>
    <t>https://couriertracking.org.in/tracking-life-style-stores-order.php</t>
  </si>
  <si>
    <t>https://couriertracking.org.in/tracking-pionex-courier.php</t>
  </si>
  <si>
    <t>https://couriertracking.org.in/tracking-luxepolis-order.php</t>
  </si>
  <si>
    <t>https://couriertracking.org.in/tracking-gati-kwe-courier.php</t>
  </si>
  <si>
    <t>https://couriertracking.org.in/tracking-go-zefo-order.php</t>
  </si>
  <si>
    <t>https://couriertracking.org.in/tracking-pick-speed-courier.php</t>
  </si>
  <si>
    <t>https://couriertracking.org.in/tracking-flipkart-order.php</t>
  </si>
  <si>
    <t>https://couriertracking.org.in/tracking-jabong-order.php</t>
  </si>
  <si>
    <t>https://couriertracking.org.in/tracking-kraftly-order.php</t>
  </si>
  <si>
    <t>https://couriertracking.org.in/tracking-mirraw-order.php</t>
  </si>
  <si>
    <t>https://couriertracking.org.in/tracking-pickrr-courier.php</t>
  </si>
  <si>
    <t>https://couriertracking.org.in/tracking-indiarush-order.php</t>
  </si>
  <si>
    <t>https://couriertracking.org.in/tracking-medplus-mart-order.php</t>
  </si>
  <si>
    <t>https://couriertracking.org.in/tracking-pick-my-parcel-courier.php</t>
  </si>
  <si>
    <t>https://couriertracking.org.in/tracking-crocs-order.php</t>
  </si>
  <si>
    <t>https://couriertracking.org.in/tracking-nicabo-order.php</t>
  </si>
  <si>
    <t>https://couriertracking.org.in/tracking-shop-clues-order.php</t>
  </si>
  <si>
    <t>https://couriertracking.org.in/tracking-sasta-sundar-order.php</t>
  </si>
  <si>
    <t>https://couriertracking.org.in/tracking-nykaa-order.php</t>
  </si>
  <si>
    <t>https://couriertracking.org.in/tracking-prasanna-cargo-courier.php</t>
  </si>
  <si>
    <t>https://couriertracking.org.in/tracking-paytm-order.php</t>
  </si>
  <si>
    <t>https://couriertracking.org.in/tracking-pharm-easy-order.php</t>
  </si>
  <si>
    <t>https://couriertracking.org.in/tracking-pnx-courier.php</t>
  </si>
  <si>
    <t>https://couriertracking.org.in/tracking-myntra-order.php</t>
  </si>
  <si>
    <t>https://couriertracking.org.in/tracking-netmeds-order.php</t>
  </si>
  <si>
    <t>https://couriertracking.org.in/tracking-swiggy-order.php</t>
  </si>
  <si>
    <t>https://couriertracking.org.in/tracking-royal-mail-international-courier.php</t>
  </si>
  <si>
    <t>https://couriertracking.org.in/tracking-perq-logistics-courier.php</t>
  </si>
  <si>
    <t>https://couriertracking.org.in/tracking-udx-courier.php</t>
  </si>
  <si>
    <t>https://couriertracking.org.in/tracking-jd-roadlines-courier.php</t>
  </si>
  <si>
    <t>https://couriertracking.org.in/tracking-voonik-order.php</t>
  </si>
  <si>
    <t>https://couriertracking.org.in/tracking-punjab-service-courier.php</t>
  </si>
  <si>
    <t>https://couriertracking.org.in/tracking-linex-courier.php</t>
  </si>
  <si>
    <t>https://couriertracking.org.in/tracking-medi-dart-order.php</t>
  </si>
  <si>
    <t>https://couriertracking.org.in/tracking-zivame-order.php</t>
  </si>
  <si>
    <t>https://couriertracking.org.in/tracking-sourashtra-roadways.php</t>
  </si>
  <si>
    <t>https://couriertracking.org.in/tracking-tolexo-order.php</t>
  </si>
  <si>
    <t>https://couriertracking.org.in/tracking-yepme-order.php</t>
  </si>
  <si>
    <t>https://couriertracking.org.in/tracking-pss-courier.php</t>
  </si>
  <si>
    <t>https://couriertracking.org.in/tracking-accurate-freight-courier.php</t>
  </si>
  <si>
    <t>https://couriertracking.org.in/tracking-lalji-mulji-courier.php</t>
  </si>
  <si>
    <t>https://couriertracking.org.in/tracking-freshtohome-order.php</t>
  </si>
  <si>
    <t>https://couriertracking.org.in/tracking-airways-courier.php</t>
  </si>
  <si>
    <t>https://couriertracking.org.in/tracking-aramex-courier.php</t>
  </si>
  <si>
    <t>https://couriertracking.org.in/tracking-hindustan-courier.php</t>
  </si>
  <si>
    <t>https://couriertracking.org.in/tracking-blazeflash-courier.php</t>
  </si>
  <si>
    <t>https://couriertracking.org.in/tracking-pushpak-courier.php</t>
  </si>
  <si>
    <t>https://couriertracking.org.in/tracking-here-we-go-courier.php</t>
  </si>
  <si>
    <t>https://couriertracking.org.in/tracking-r-and-l-carriers-courier.php</t>
  </si>
  <si>
    <t>https://couriertracking.org.in/tracking-prefer-logistics-courier.php</t>
  </si>
  <si>
    <t>https://couriertracking.org.in/tracking-rahul-cargo-courier.php</t>
  </si>
  <si>
    <t>https://couriertracking.org.in/tracking-deb-air-courier.php</t>
  </si>
  <si>
    <t>https://couriertracking.org.in/tracking-bombino-express-courier.php</t>
  </si>
  <si>
    <t>https://couriertracking.org.in/tracking-prime-track-courier.php</t>
  </si>
  <si>
    <t>https://couriertracking.org.in/tracking-purplle-order.php</t>
  </si>
  <si>
    <t>https://couriertracking.org.in/tracking-snapdeal-order-courier.php</t>
  </si>
  <si>
    <t>https://couriertracking.org.in/tracking-xpressbees-courier.php</t>
  </si>
  <si>
    <t>https://couriertracking.org.in/tracking-homeshop18-order.php</t>
  </si>
  <si>
    <t>https://couriertracking.org.in/tracking-gulshan-courier.php</t>
  </si>
  <si>
    <t>https://couriertracking.org.in/tracking-delex-courier.php</t>
  </si>
  <si>
    <t>https://couriertracking.org.in/tracking-ebay-india-order.php</t>
  </si>
  <si>
    <t>https://couriertracking.org.in/tracking-ekart-logistics-courier.php</t>
  </si>
  <si>
    <t>https://couriertracking.org.in/tracking-tata-cliq-order.php</t>
  </si>
  <si>
    <t>https://couriertracking.org.in/tracking-shri-sai-service-courier.php</t>
  </si>
  <si>
    <t>https://couriertracking.org.in/tracking-carry-parcel-courier.php</t>
  </si>
  <si>
    <t>https://couriertracking.org.in/tracking-business-post-courier.php</t>
  </si>
  <si>
    <t>https://couriertracking.org.in/tracking-bnl-courier.php</t>
  </si>
  <si>
    <t>https://couriertracking.org.in/tracking-d2d-courier.php</t>
  </si>
  <si>
    <t>https://couriertracking.org.in/tracking-palande-courier.php</t>
  </si>
  <si>
    <t>https://couriertracking.org.in/tracking-falcon-courier.php</t>
  </si>
  <si>
    <t>https://couriertracking.org.in/tracking-jaldi-bhej-courier.php</t>
  </si>
  <si>
    <t>https://couriertracking.org.in/tracking-budget-courier.php</t>
  </si>
  <si>
    <t>https://couriertracking.org.in/tracking-cityland-courier.php</t>
  </si>
  <si>
    <t>https://couriertracking.org.in/tracking-apex-courier.php</t>
  </si>
  <si>
    <t>https://couriertracking.org.in/tracking-arc-consignment-courier.php</t>
  </si>
  <si>
    <t>https://couriertracking.org.in/tracking-midwest-motor-express-courier.php</t>
  </si>
  <si>
    <t>Source URL</t>
  </si>
  <si>
    <t>Target URL</t>
  </si>
  <si>
    <t>New URL Parameter</t>
  </si>
  <si>
    <t>courier</t>
  </si>
  <si>
    <t>shopping</t>
  </si>
  <si>
    <t>Accurate</t>
  </si>
  <si>
    <t>accurate</t>
  </si>
  <si>
    <t>https://0227.xdhosted.com/track.asp</t>
  </si>
  <si>
    <t>Accurate Freight</t>
  </si>
  <si>
    <t>accuratefreight</t>
  </si>
  <si>
    <t>https://www.accuratefreight.in/</t>
  </si>
  <si>
    <t>https://www.freshtohome.com/</t>
  </si>
  <si>
    <t>Fresh To Home</t>
  </si>
  <si>
    <t>freshtohome</t>
  </si>
  <si>
    <t>https://www.general-overnight.com/</t>
  </si>
  <si>
    <t>goexpress</t>
  </si>
  <si>
    <t>Go!Express</t>
  </si>
  <si>
    <t>https://parcel.indianrail.gov.in/</t>
  </si>
  <si>
    <t>indianrailway</t>
  </si>
  <si>
    <t>Jio Mart</t>
  </si>
  <si>
    <t>jiomart</t>
  </si>
  <si>
    <t>https://www.jiomart.com/</t>
  </si>
  <si>
    <t>Logi Buddy</t>
  </si>
  <si>
    <t>logibuddy</t>
  </si>
  <si>
    <t>http://www.logiwest.com.au/</t>
  </si>
  <si>
    <t>Mi Redmi India</t>
  </si>
  <si>
    <t>http://buy.mi.com/in/user/order</t>
  </si>
  <si>
    <t>miredmiindia</t>
  </si>
  <si>
    <t>Pharmeasy</t>
  </si>
  <si>
    <t>pharmeasy</t>
  </si>
  <si>
    <t>http://www.pharmeasy.in/</t>
  </si>
  <si>
    <t>SRB Saurashtra Roadways</t>
  </si>
  <si>
    <t>srbsourashtraroadways</t>
  </si>
  <si>
    <t>https://srb.co.in/track-consignment/</t>
  </si>
  <si>
    <t>https://couriertracking.org.in/shopping/tracking-1mg</t>
  </si>
  <si>
    <t>https://couriertracking.org.in/courier/tracking-7horselogistics</t>
  </si>
  <si>
    <t>https://couriertracking.org.in/courier/tracking-abcindia</t>
  </si>
  <si>
    <t>https://couriertracking.org.in/courier/tracking-ajexpress</t>
  </si>
  <si>
    <t>https://couriertracking.org.in/courier/tracking-arexpress</t>
  </si>
  <si>
    <t>https://couriertracking.org.in/courier/tracking-a3express</t>
  </si>
  <si>
    <t>https://couriertracking.org.in/shopping/tracking-abof</t>
  </si>
  <si>
    <t>https://couriertracking.org.in/courier/tracking-abroad</t>
  </si>
  <si>
    <t>https://couriertracking.org.in/courier/tracking-abt</t>
  </si>
  <si>
    <t>https://couriertracking.org.in/courier/tracking-accordglobalexpress</t>
  </si>
  <si>
    <t>https://couriertracking.org.in/courier/tracking-accuratefreight</t>
  </si>
  <si>
    <t>https://couriertracking.org.in/courier/tracking-ace</t>
  </si>
  <si>
    <t>https://couriertracking.org.in/courier/tracking-acx</t>
  </si>
  <si>
    <t>https://couriertracking.org.in/courier/tracking-adityaexpress</t>
  </si>
  <si>
    <t>https://couriertracking.org.in/courier/tracking-adressindia</t>
  </si>
  <si>
    <t>https://couriertracking.org.in/shopping/tracking-aermed</t>
  </si>
  <si>
    <t>https://couriertracking.org.in/courier/tracking-agarwalpackersandmovers</t>
  </si>
  <si>
    <t>https://couriertracking.org.in/courier/tracking-airborne</t>
  </si>
  <si>
    <t>https://couriertracking.org.in/courier/tracking-airking</t>
  </si>
  <si>
    <t>https://couriertracking.org.in/courier/tracking-airstarexpress</t>
  </si>
  <si>
    <t>https://couriertracking.org.in/courier/tracking-airstate</t>
  </si>
  <si>
    <t>https://couriertracking.org.in/courier/tracking-airwings</t>
  </si>
  <si>
    <t>https://couriertracking.org.in/courier/tracking-airex</t>
  </si>
  <si>
    <t>https://couriertracking.org.in/courier/tracking-airways</t>
  </si>
  <si>
    <t>https://couriertracking.org.in/courier/tracking-ajaylogistics</t>
  </si>
  <si>
    <t>https://couriertracking.org.in/courier/tracking-ajwexpress</t>
  </si>
  <si>
    <t>https://couriertracking.org.in/courier/tracking-akexpress</t>
  </si>
  <si>
    <t>https://couriertracking.org.in/courier/tracking-akashganga</t>
  </si>
  <si>
    <t>https://couriertracking.org.in/courier/tracking-akashdoot</t>
  </si>
  <si>
    <t>https://couriertracking.org.in/courier/tracking-akrexpress</t>
  </si>
  <si>
    <t>https://couriertracking.org.in/courier/tracking-alleppeyparcelservice</t>
  </si>
  <si>
    <t>https://couriertracking.org.in/shopping/tracking-amazonindia</t>
  </si>
  <si>
    <t>https://couriertracking.org.in/courier/tracking-ampleexpress</t>
  </si>
  <si>
    <t>https://couriertracking.org.in/courier/tracking-amritsartransport</t>
  </si>
  <si>
    <t>https://couriertracking.org.in/courier/tracking-anlcontainer</t>
  </si>
  <si>
    <t>https://couriertracking.org.in/courier/tracking-apex</t>
  </si>
  <si>
    <t>https://couriertracking.org.in/shopping/tracking-apollopharmacy</t>
  </si>
  <si>
    <t>https://couriertracking.org.in/courier/tracking-appleexpress</t>
  </si>
  <si>
    <t>https://couriertracking.org.in/courier/tracking-aramex</t>
  </si>
  <si>
    <t>https://couriertracking.org.in/courier/tracking-arcconsignment</t>
  </si>
  <si>
    <t>https://couriertracking.org.in/courier/tracking-arihant</t>
  </si>
  <si>
    <t>https://couriertracking.org.in/courier/tracking-ashapura</t>
  </si>
  <si>
    <t>https://couriertracking.org.in/courier/tracking-ashokairways</t>
  </si>
  <si>
    <t>https://couriertracking.org.in/courier/tracking-asmiexpress</t>
  </si>
  <si>
    <t>https://couriertracking.org.in/courier/tracking-associatedroad</t>
  </si>
  <si>
    <t>https://couriertracking.org.in/courier/tracking-asthainternational</t>
  </si>
  <si>
    <t>https://couriertracking.org.in/courier/tracking-ate</t>
  </si>
  <si>
    <t>https://couriertracking.org.in/courier/tracking-atlantaexpress</t>
  </si>
  <si>
    <t>https://couriertracking.org.in/courier/tracking-ats</t>
  </si>
  <si>
    <t>https://couriertracking.org.in/courier/tracking-avinashcarrier</t>
  </si>
  <si>
    <t>https://couriertracking.org.in/courier/tracking-b4express</t>
  </si>
  <si>
    <t>https://couriertracking.org.in/courier/tracking-beacon</t>
  </si>
  <si>
    <t>https://couriertracking.org.in/courier/tracking-bengalforce</t>
  </si>
  <si>
    <t>https://couriertracking.org.in/shopping/tracking-bewakoof</t>
  </si>
  <si>
    <t>https://couriertracking.org.in/courier/tracking-bhagwati</t>
  </si>
  <si>
    <t>https://couriertracking.org.in/courier/tracking-bharatmotorparcel</t>
  </si>
  <si>
    <t>https://couriertracking.org.in/courier/tracking-bhavani</t>
  </si>
  <si>
    <t>https://couriertracking.org.in/courier/tracking-bhavnaroadways</t>
  </si>
  <si>
    <t>https://couriertracking.org.in/courier/tracking-bibha</t>
  </si>
  <si>
    <t>https://couriertracking.org.in/shopping/tracking-bigbasket</t>
  </si>
  <si>
    <t>https://couriertracking.org.in/courier/tracking-bigguy</t>
  </si>
  <si>
    <t>https://couriertracking.org.in/courier/tracking-blazeflash</t>
  </si>
  <si>
    <t>https://couriertracking.org.in/courier/tracking-bluedart</t>
  </si>
  <si>
    <t>https://couriertracking.org.in/courier/tracking-bluesky</t>
  </si>
  <si>
    <t>https://couriertracking.org.in/courier/tracking-bmpsurface</t>
  </si>
  <si>
    <t>https://couriertracking.org.in/courier/tracking-bnlair</t>
  </si>
  <si>
    <t>https://couriertracking.org.in/courier/tracking-bnl</t>
  </si>
  <si>
    <t>https://couriertracking.org.in/courier/tracking-bomgim</t>
  </si>
  <si>
    <t>https://couriertracking.org.in/courier/tracking-bombaygujarattransport</t>
  </si>
  <si>
    <t>https://couriertracking.org.in/courier/tracking-bombinoexpress</t>
  </si>
  <si>
    <t>https://couriertracking.org.in/courier/tracking-bookawheel</t>
  </si>
  <si>
    <t>https://couriertracking.org.in/courier/tracking-bralexpress</t>
  </si>
  <si>
    <t>https://couriertracking.org.in/courier/tracking-bright</t>
  </si>
  <si>
    <t>https://couriertracking.org.in/courier/tracking-briskglobalservices</t>
  </si>
  <si>
    <t>https://couriertracking.org.in/courier/tracking-brizoglobalcargo</t>
  </si>
  <si>
    <t>https://couriertracking.org.in/courier/tracking-bsa</t>
  </si>
  <si>
    <t>https://couriertracking.org.in/courier/tracking-budget</t>
  </si>
  <si>
    <t>https://couriertracking.org.in/courier/tracking-businesspost</t>
  </si>
  <si>
    <t>https://couriertracking.org.in/shopping/tracking-buydrugin</t>
  </si>
  <si>
    <t>https://couriertracking.org.in/courier/tracking-bvclogistics</t>
  </si>
  <si>
    <t>https://couriertracking.org.in/courier/tracking-cjkoreaexpress</t>
  </si>
  <si>
    <t>https://couriertracking.org.in/courier/tracking-call</t>
  </si>
  <si>
    <t>https://couriertracking.org.in/courier/tracking-caper</t>
  </si>
  <si>
    <t>https://couriertracking.org.in/courier/tracking-carryparcel</t>
  </si>
  <si>
    <t>https://couriertracking.org.in/courier/tracking-centralexpress</t>
  </si>
  <si>
    <t>https://couriertracking.org.in/courier/tracking-cevalogistics</t>
  </si>
  <si>
    <t>https://couriertracking.org.in/courier/tracking-chetaklogistics</t>
  </si>
  <si>
    <t>https://couriertracking.org.in/courier/tracking-chipsintl</t>
  </si>
  <si>
    <t>https://couriertracking.org.in/shopping/tracking-cilory</t>
  </si>
  <si>
    <t>https://couriertracking.org.in/courier/tracking-citinetwork</t>
  </si>
  <si>
    <t>https://couriertracking.org.in/courier/tracking-citispeed</t>
  </si>
  <si>
    <t>https://couriertracking.org.in/courier/tracking-cityland</t>
  </si>
  <si>
    <t>https://couriertracking.org.in/courier/tracking-combined</t>
  </si>
  <si>
    <t>https://couriertracking.org.in/courier/tracking-concor</t>
  </si>
  <si>
    <t>https://couriertracking.org.in/courier/tracking-connectindia</t>
  </si>
  <si>
    <t>https://couriertracking.org.in/courier/tracking-cosmic</t>
  </si>
  <si>
    <t>https://couriertracking.org.in/courier/tracking-countrywide</t>
  </si>
  <si>
    <t>https://couriertracking.org.in/courier/tracking-courierforce</t>
  </si>
  <si>
    <t>https://couriertracking.org.in/courier/tracking-couriergenie</t>
  </si>
  <si>
    <t>https://couriertracking.org.in/shopping/tracking-craftsvilla</t>
  </si>
  <si>
    <t>https://couriertracking.org.in/courier/tracking-criticalog</t>
  </si>
  <si>
    <t>https://couriertracking.org.in/shopping/tracking-crocs</t>
  </si>
  <si>
    <t>https://couriertracking.org.in/courier/tracking-d2d</t>
  </si>
  <si>
    <t>https://couriertracking.org.in/courier/tracking-dawnwing</t>
  </si>
  <si>
    <t>https://couriertracking.org.in/courier/tracking-debair</t>
  </si>
  <si>
    <t>https://couriertracking.org.in/shopping/tracking-decathlon</t>
  </si>
  <si>
    <t>https://couriertracking.org.in/courier/tracking-deccan</t>
  </si>
  <si>
    <t>https://couriertracking.org.in/courier/tracking-deccanqueen</t>
  </si>
  <si>
    <t>https://couriertracking.org.in/courier/tracking-delcart</t>
  </si>
  <si>
    <t>https://couriertracking.org.in/courier/tracking-delex</t>
  </si>
  <si>
    <t>https://couriertracking.org.in/courier/tracking-delhivery</t>
  </si>
  <si>
    <t>https://couriertracking.org.in/courier/tracking-delivreeking</t>
  </si>
  <si>
    <t>https://couriertracking.org.in/courier/tracking-delnet</t>
  </si>
  <si>
    <t>https://couriertracking.org.in/courier/tracking-deltacargo</t>
  </si>
  <si>
    <t>https://couriertracking.org.in/courier/tracking-dependo</t>
  </si>
  <si>
    <t>https://couriertracking.org.in/shopping/tracking-desidime</t>
  </si>
  <si>
    <t>https://couriertracking.org.in/courier/tracking-deusindia</t>
  </si>
  <si>
    <t>https://couriertracking.org.in/courier/tracking-dhlforwarding</t>
  </si>
  <si>
    <t>https://couriertracking.org.in/courier/tracking-dhlindia</t>
  </si>
  <si>
    <t>https://couriertracking.org.in/courier/tracking-dinland</t>
  </si>
  <si>
    <t>https://couriertracking.org.in/courier/tracking-directfreightexpress</t>
  </si>
  <si>
    <t>https://couriertracking.org.in/courier/tracking-divine</t>
  </si>
  <si>
    <t>https://couriertracking.org.in/courier/tracking-dlv</t>
  </si>
  <si>
    <t>https://couriertracking.org.in/courier/tracking-dnxcargo</t>
  </si>
  <si>
    <t>https://couriertracking.org.in/courier/tracking-dolphin</t>
  </si>
  <si>
    <t>https://couriertracking.org.in/courier/tracking-dotzot</t>
  </si>
  <si>
    <t>https://couriertracking.org.in/courier/tracking-drhlogistics</t>
  </si>
  <si>
    <t>https://couriertracking.org.in/courier/tracking-drllogistics</t>
  </si>
  <si>
    <t>https://couriertracking.org.in/courier/tracking-dtdc</t>
  </si>
  <si>
    <t>https://couriertracking.org.in/courier/tracking-dxfreight</t>
  </si>
  <si>
    <t>https://couriertracking.org.in/courier/tracking-dynamicparcel</t>
  </si>
  <si>
    <t>https://couriertracking.org.in/courier/tracking-e-vahan</t>
  </si>
  <si>
    <t>https://couriertracking.org.in/courier/tracking-eagle</t>
  </si>
  <si>
    <t>https://couriertracking.org.in/courier/tracking-eastern</t>
  </si>
  <si>
    <t>https://couriertracking.org.in/shopping/tracking-easymedico</t>
  </si>
  <si>
    <t>https://couriertracking.org.in/shopping/tracking-ebayindia</t>
  </si>
  <si>
    <t>https://couriertracking.org.in/courier/tracking-ecomexpress</t>
  </si>
  <si>
    <t>https://couriertracking.org.in/courier/tracking-ecourierz</t>
  </si>
  <si>
    <t>https://couriertracking.org.in/courier/tracking-edrrajpurohitexpress</t>
  </si>
  <si>
    <t>https://couriertracking.org.in/courier/tracking-ekartlogistics</t>
  </si>
  <si>
    <t>https://couriertracking.org.in/courier/tracking-elbee</t>
  </si>
  <si>
    <t>https://couriertracking.org.in/courier/tracking-elbex</t>
  </si>
  <si>
    <t>https://couriertracking.org.in/courier/tracking-elegant</t>
  </si>
  <si>
    <t>https://couriertracking.org.in/courier/tracking-epickr</t>
  </si>
  <si>
    <t>https://couriertracking.org.in/courier/tracking-ers</t>
  </si>
  <si>
    <t>https://couriertracking.org.in/courier/tracking-esquire</t>
  </si>
  <si>
    <t>https://couriertracking.org.in/courier/tracking-exexpress</t>
  </si>
  <si>
    <t>https://couriertracking.org.in/courier/tracking-excellent</t>
  </si>
  <si>
    <t>https://couriertracking.org.in/courier/tracking-exl</t>
  </si>
  <si>
    <t>https://couriertracking.org.in/courier/tracking-expan</t>
  </si>
  <si>
    <t>https://couriertracking.org.in/courier/tracking-expressair</t>
  </si>
  <si>
    <t>https://couriertracking.org.in/courier/tracking-expressit</t>
  </si>
  <si>
    <t>https://couriertracking.org.in/shopping/tracking-fabindia</t>
  </si>
  <si>
    <t>https://couriertracking.org.in/courier/tracking-falcon</t>
  </si>
  <si>
    <t>https://couriertracking.org.in/shopping/tracking-fashionandyou</t>
  </si>
  <si>
    <t>https://couriertracking.org.in/courier/tracking-fastandfirst</t>
  </si>
  <si>
    <t>https://couriertracking.org.in/courier/tracking-fasttrack</t>
  </si>
  <si>
    <t>https://couriertracking.org.in/courier/tracking-fastwayindia</t>
  </si>
  <si>
    <t>https://couriertracking.org.in/courier/tracking-fdc</t>
  </si>
  <si>
    <t>https://couriertracking.org.in/courier/tracking-fedexindia</t>
  </si>
  <si>
    <t>https://couriertracking.org.in/courier/tracking-firstconnections</t>
  </si>
  <si>
    <t>https://couriertracking.org.in/courier/tracking-firstflight</t>
  </si>
  <si>
    <t>https://couriertracking.org.in/shopping/tracking-firstcry</t>
  </si>
  <si>
    <t>https://couriertracking.org.in/courier/tracking-flamingo</t>
  </si>
  <si>
    <t>https://couriertracking.org.in/courier/tracking-flightdespatch</t>
  </si>
  <si>
    <t>https://couriertracking.org.in/shopping/tracking-flipkart</t>
  </si>
  <si>
    <t>https://couriertracking.org.in/courier/tracking-flyking</t>
  </si>
  <si>
    <t>https://couriertracking.org.in/courier/tracking-forever21</t>
  </si>
  <si>
    <t>https://couriertracking.org.in/courier/tracking-franchexpress</t>
  </si>
  <si>
    <t>https://couriertracking.org.in/courier/tracking-freshtohome</t>
  </si>
  <si>
    <t>https://couriertracking.org.in/courier/tracking-fscfuturesupplychain</t>
  </si>
  <si>
    <t>https://couriertracking.org.in/shopping/tracking-gadgetsnow</t>
  </si>
  <si>
    <t>https://couriertracking.org.in/courier/tracking-galaxyexpress</t>
  </si>
  <si>
    <t>https://couriertracking.org.in/courier/tracking-garudavega</t>
  </si>
  <si>
    <t>https://couriertracking.org.in/courier/tracking-gatikwe</t>
  </si>
  <si>
    <t>https://couriertracking.org.in/courier/tracking-gayatri</t>
  </si>
  <si>
    <t>https://couriertracking.org.in/courier/tracking-globalexpress</t>
  </si>
  <si>
    <t>https://couriertracking.org.in/courier/tracking-gmsexpress</t>
  </si>
  <si>
    <t>https://couriertracking.org.in/courier/tracking-gmsworldwide</t>
  </si>
  <si>
    <t>https://couriertracking.org.in/courier/tracking-goexpress</t>
  </si>
  <si>
    <t>https://couriertracking.org.in/courier/tracking-gojavas</t>
  </si>
  <si>
    <t>https://couriertracking.org.in/courier/tracking-gopigeon</t>
  </si>
  <si>
    <t>https://couriertracking.org.in/courier/tracking-gorush</t>
  </si>
  <si>
    <t>https://couriertracking.org.in/shopping/tracking-gozefo</t>
  </si>
  <si>
    <t>https://couriertracking.org.in/courier/tracking-goodluck</t>
  </si>
  <si>
    <t>https://couriertracking.org.in/courier/tracking-greenways</t>
  </si>
  <si>
    <t>https://couriertracking.org.in/courier/tracking-gulshan</t>
  </si>
  <si>
    <t>https://couriertracking.org.in/courier/tracking-hariom</t>
  </si>
  <si>
    <t>https://couriertracking.org.in/courier/tracking-herewego</t>
  </si>
  <si>
    <t>https://couriertracking.org.in/courier/tracking-highspeedcargo</t>
  </si>
  <si>
    <t>https://couriertracking.org.in/courier/tracking-highfly</t>
  </si>
  <si>
    <t>https://couriertracking.org.in/courier/tracking-hindustan</t>
  </si>
  <si>
    <t>https://couriertracking.org.in/courier/tracking-holisol</t>
  </si>
  <si>
    <t>https://couriertracking.org.in/shopping/tracking-homeshop18</t>
  </si>
  <si>
    <t>https://couriertracking.org.in/courier/tracking-ibexpresscargo</t>
  </si>
  <si>
    <t>https://couriertracking.org.in/courier/tracking-iccworld</t>
  </si>
  <si>
    <t>https://couriertracking.org.in/courier/tracking-iclintregratedcouriersandlogistics</t>
  </si>
  <si>
    <t>https://couriertracking.org.in/courier/tracking-ideal</t>
  </si>
  <si>
    <t>https://couriertracking.org.in/courier/tracking-indiainternational</t>
  </si>
  <si>
    <t>https://couriertracking.org.in/courier/tracking-indiaregisteredspeedpost</t>
  </si>
  <si>
    <t>https://couriertracking.org.in/courier/tracking-indianexpress</t>
  </si>
  <si>
    <t>https://couriertracking.org.in/courier/tracking-indianrailway</t>
  </si>
  <si>
    <t>https://couriertracking.org.in/shopping/tracking-indiarush</t>
  </si>
  <si>
    <t>https://couriertracking.org.in/courier/tracking-indoexpress</t>
  </si>
  <si>
    <t>https://couriertracking.org.in/courier/tracking-indrapuriexpress</t>
  </si>
  <si>
    <t>https://couriertracking.org.in/shopping/tracking-infibeam</t>
  </si>
  <si>
    <t>https://couriertracking.org.in/courier/tracking-inlandworld</t>
  </si>
  <si>
    <t>https://couriertracking.org.in/courier/tracking-innovex</t>
  </si>
  <si>
    <t>https://couriertracking.org.in/courier/tracking-jsomani</t>
  </si>
  <si>
    <t>https://couriertracking.org.in/shopping/tracking-jabong</t>
  </si>
  <si>
    <t>https://couriertracking.org.in/courier/tracking-jaipurgolden</t>
  </si>
  <si>
    <t>https://couriertracking.org.in/courier/tracking-jalaram</t>
  </si>
  <si>
    <t>https://couriertracking.org.in/courier/tracking-jaldibhej</t>
  </si>
  <si>
    <t>https://couriertracking.org.in/courier/tracking-jamnagar</t>
  </si>
  <si>
    <t>https://couriertracking.org.in/courier/tracking-jayonexpressjex</t>
  </si>
  <si>
    <t>https://couriertracking.org.in/courier/tracking-jbhunttruckload</t>
  </si>
  <si>
    <t>https://couriertracking.org.in/courier/tracking-jdroadlines</t>
  </si>
  <si>
    <t>https://couriertracking.org.in/courier/tracking-jet</t>
  </si>
  <si>
    <t>https://couriertracking.org.in/courier/tracking-jetex</t>
  </si>
  <si>
    <t>https://couriertracking.org.in/courier/tracking-jetline</t>
  </si>
  <si>
    <t>https://couriertracking.org.in/courier/tracking-jiffie</t>
  </si>
  <si>
    <t>https://couriertracking.org.in/shopping/tracking-jiomart</t>
  </si>
  <si>
    <t>https://couriertracking.org.in/courier/tracking-jrsexpress</t>
  </si>
  <si>
    <t>https://couriertracking.org.in/courier/tracking-jsd</t>
  </si>
  <si>
    <t>https://couriertracking.org.in/courier/tracking-jumbo</t>
  </si>
  <si>
    <t>https://couriertracking.org.in/courier/tracking-jupiter</t>
  </si>
  <si>
    <t>https://couriertracking.org.in/courier/tracking-jvexpress</t>
  </si>
  <si>
    <t>https://couriertracking.org.in/courier/tracking-kamdhenu</t>
  </si>
  <si>
    <t>https://couriertracking.org.in/courier/tracking-kesineni</t>
  </si>
  <si>
    <t>https://couriertracking.org.in/courier/tracking-khubani</t>
  </si>
  <si>
    <t>https://couriertracking.org.in/courier/tracking-kingworldwide</t>
  </si>
  <si>
    <t>https://couriertracking.org.in/courier/tracking-kkexpress</t>
  </si>
  <si>
    <t>https://couriertracking.org.in/courier/tracking-kmpcargo</t>
  </si>
  <si>
    <t>https://couriertracking.org.in/shopping/tracking-koovs</t>
  </si>
  <si>
    <t>https://couriertracking.org.in/courier/tracking-kpnparcel</t>
  </si>
  <si>
    <t>https://couriertracking.org.in/shopping/tracking-kraftly</t>
  </si>
  <si>
    <t>https://couriertracking.org.in/courier/tracking-krsroadways</t>
  </si>
  <si>
    <t>https://couriertracking.org.in/courier/tracking-ktc</t>
  </si>
  <si>
    <t>https://couriertracking.org.in/courier/tracking-laljimulji</t>
  </si>
  <si>
    <t>https://couriertracking.org.in/courier/tracking-laxmi</t>
  </si>
  <si>
    <t>https://couriertracking.org.in/shopping/tracking-lenskart</t>
  </si>
  <si>
    <t>https://couriertracking.org.in/shopping/tracking-lifestylestores</t>
  </si>
  <si>
    <t>https://couriertracking.org.in/shopping/tracking-limeroad</t>
  </si>
  <si>
    <t>https://couriertracking.org.in/courier/tracking-linex</t>
  </si>
  <si>
    <t>https://couriertracking.org.in/courier/tracking-logibuddy</t>
  </si>
  <si>
    <t>https://couriertracking.org.in/courier/tracking-ludhianaexpress</t>
  </si>
  <si>
    <t>https://couriertracking.org.in/shopping/tracking-luxepolis</t>
  </si>
  <si>
    <t>https://couriertracking.org.in/courier/tracking-maadurgalogistics</t>
  </si>
  <si>
    <t>https://couriertracking.org.in/courier/tracking-maahiparcel</t>
  </si>
  <si>
    <t>https://couriertracking.org.in/courier/tracking-macc</t>
  </si>
  <si>
    <t>https://couriertracking.org.in/courier/tracking-madhur</t>
  </si>
  <si>
    <t>https://couriertracking.org.in/courier/tracking-madurairadhatransport</t>
  </si>
  <si>
    <t>https://couriertracking.org.in/courier/tracking-mahabali</t>
  </si>
  <si>
    <t>https://couriertracking.org.in/courier/tracking-mailex</t>
  </si>
  <si>
    <t>https://couriertracking.org.in/courier/tracking-malcaamit</t>
  </si>
  <si>
    <t>https://couriertracking.org.in/courier/tracking-marudhar</t>
  </si>
  <si>
    <t>https://couriertracking.org.in/courier/tracking-marutiair</t>
  </si>
  <si>
    <t>https://couriertracking.org.in/courier/tracking-marutinandan</t>
  </si>
  <si>
    <t>https://couriertracking.org.in/courier/tracking-maxpacific</t>
  </si>
  <si>
    <t>https://couriertracking.org.in/shopping/tracking-mchemist</t>
  </si>
  <si>
    <t>https://couriertracking.org.in/shopping/tracking-medidart</t>
  </si>
  <si>
    <t>https://couriertracking.org.in/shopping/tracking-medlife</t>
  </si>
  <si>
    <t>https://couriertracking.org.in/shopping/tracking-medplusmart</t>
  </si>
  <si>
    <t>https://couriertracking.org.in/courier/tracking-megacity</t>
  </si>
  <si>
    <t>https://couriertracking.org.in/courier/tracking-meghraj</t>
  </si>
  <si>
    <t>https://couriertracking.org.in/courier/tracking-merchant</t>
  </si>
  <si>
    <t>https://couriertracking.org.in/courier/tracking-metromarutiexpress</t>
  </si>
  <si>
    <t>https://couriertracking.org.in/courier/tracking-metroswift</t>
  </si>
  <si>
    <t>https://couriertracking.org.in/courier/tracking-metturtransport</t>
  </si>
  <si>
    <t>https://couriertracking.org.in/courier/tracking-mexcargo</t>
  </si>
  <si>
    <t>https://couriertracking.org.in/courier/tracking-miredmiindia</t>
  </si>
  <si>
    <t>https://couriertracking.org.in/courier/tracking-midway</t>
  </si>
  <si>
    <t>https://couriertracking.org.in/courier/tracking-midwestmotorexpress</t>
  </si>
  <si>
    <t>https://couriertracking.org.in/courier/tracking-mirakle</t>
  </si>
  <si>
    <t>https://couriertracking.org.in/shopping/tracking-mirraw</t>
  </si>
  <si>
    <t>https://couriertracking.org.in/courier/tracking-mmllogistics</t>
  </si>
  <si>
    <t>https://couriertracking.org.in/courier/tracking-mscshipping</t>
  </si>
  <si>
    <t>https://couriertracking.org.in/courier/tracking-mskworldwide</t>
  </si>
  <si>
    <t>https://couriertracking.org.in/shopping/tracking-myntra</t>
  </si>
  <si>
    <t>https://couriertracking.org.in/courier/tracking-mypacco</t>
  </si>
  <si>
    <t>https://couriertracking.org.in/shopping/tracking-naaptol</t>
  </si>
  <si>
    <t>https://couriertracking.org.in/shopping/tracking-netmeds</t>
  </si>
  <si>
    <t>https://couriertracking.org.in/courier/tracking-networkgloballogistics</t>
  </si>
  <si>
    <t>https://couriertracking.org.in/shopping/tracking-nicabo</t>
  </si>
  <si>
    <t>https://couriertracking.org.in/courier/tracking-niceexpress</t>
  </si>
  <si>
    <t>https://couriertracking.org.in/courier/tracking-nightwing</t>
  </si>
  <si>
    <t>https://couriertracking.org.in/courier/tracking-nitco</t>
  </si>
  <si>
    <t>https://couriertracking.org.in/courier/tracking-nonstop</t>
  </si>
  <si>
    <t>https://couriertracking.org.in/courier/tracking-northeasternnecc</t>
  </si>
  <si>
    <t>https://couriertracking.org.in/courier/tracking-nrishelpdesk</t>
  </si>
  <si>
    <t>https://couriertracking.org.in/courier/tracking-nuvoex</t>
  </si>
  <si>
    <t>https://couriertracking.org.in/shopping/tracking-nykaa</t>
  </si>
  <si>
    <t>https://couriertracking.org.in/courier/tracking-nz</t>
  </si>
  <si>
    <t>https://couriertracking.org.in/courier/tracking-ocsoverseas</t>
  </si>
  <si>
    <t>https://couriertracking.org.in/courier/tracking-olympicparcel</t>
  </si>
  <si>
    <t>https://couriertracking.org.in/courier/tracking-ominternational</t>
  </si>
  <si>
    <t>https://couriertracking.org.in/courier/tracking-omlogistics</t>
  </si>
  <si>
    <t>https://couriertracking.org.in/courier/tracking-omniexpress</t>
  </si>
  <si>
    <t>https://couriertracking.org.in/courier/tracking-omniparcelservice</t>
  </si>
  <si>
    <t>https://couriertracking.org.in/courier/tracking-ondot</t>
  </si>
  <si>
    <t>https://couriertracking.org.in/courier/tracking-oneduniainternational</t>
  </si>
  <si>
    <t>https://couriertracking.org.in/courier/tracking-onlineexpress</t>
  </si>
  <si>
    <t>https://couriertracking.org.in/courier/tracking-onpointexpress</t>
  </si>
  <si>
    <t>https://couriertracking.org.in/courier/tracking-onsexpress</t>
  </si>
  <si>
    <t>https://couriertracking.org.in/courier/tracking-orbitworldwide</t>
  </si>
  <si>
    <t>https://couriertracking.org.in/courier/tracking-orientexpress</t>
  </si>
  <si>
    <t>https://couriertracking.org.in/courier/tracking-originexpress</t>
  </si>
  <si>
    <t>https://couriertracking.org.in/courier/tracking-overniteexpress</t>
  </si>
  <si>
    <t>https://couriertracking.org.in/courier/tracking-overseasexpress</t>
  </si>
  <si>
    <t>https://couriertracking.org.in/courier/tracking-oxford</t>
  </si>
  <si>
    <t>https://couriertracking.org.in/courier/tracking-pacificexpress</t>
  </si>
  <si>
    <t>https://couriertracking.org.in/courier/tracking-pafex</t>
  </si>
  <si>
    <t>https://couriertracking.org.in/courier/tracking-palande</t>
  </si>
  <si>
    <t>https://couriertracking.org.in/shopping/tracking-pantaloons</t>
  </si>
  <si>
    <t>https://couriertracking.org.in/courier/tracking-parceldirect</t>
  </si>
  <si>
    <t>https://couriertracking.org.in/courier/tracking-parcelledin</t>
  </si>
  <si>
    <t>https://couriertracking.org.in/courier/tracking-parveenexpress</t>
  </si>
  <si>
    <t>https://couriertracking.org.in/courier/tracking-patelroadways</t>
  </si>
  <si>
    <t>https://couriertracking.org.in/courier/tracking-pavan</t>
  </si>
  <si>
    <t>https://couriertracking.org.in/shopping/tracking-paytm</t>
  </si>
  <si>
    <t>https://couriertracking.org.in/courier/tracking-pegasus</t>
  </si>
  <si>
    <t>https://couriertracking.org.in/shopping/tracking-pepperfry</t>
  </si>
  <si>
    <t>https://couriertracking.org.in/courier/tracking-perqlogistics</t>
  </si>
  <si>
    <t>https://couriertracking.org.in/courier/tracking-pharmeasy</t>
  </si>
  <si>
    <t>https://couriertracking.org.in/courier/tracking-phoenix</t>
  </si>
  <si>
    <t>https://couriertracking.org.in/courier/tracking-pickmyparcel</t>
  </si>
  <si>
    <t>https://couriertracking.org.in/courier/tracking-pickspeed</t>
  </si>
  <si>
    <t>https://couriertracking.org.in/courier/tracking-pickmeexpress</t>
  </si>
  <si>
    <t>https://couriertracking.org.in/courier/tracking-pickrr</t>
  </si>
  <si>
    <t>https://couriertracking.org.in/courier/tracking-pigeonexpress</t>
  </si>
  <si>
    <t>https://couriertracking.org.in/courier/tracking-pionexxco</t>
  </si>
  <si>
    <t>https://couriertracking.org.in/courier/tracking-pnx</t>
  </si>
  <si>
    <t>https://couriertracking.org.in/courier/tracking-poonam</t>
  </si>
  <si>
    <t>https://couriertracking.org.in/shopping/tracking-practo</t>
  </si>
  <si>
    <t>https://couriertracking.org.in/courier/tracking-prasannacargo</t>
  </si>
  <si>
    <t>https://couriertracking.org.in/courier/tracking-prayaas</t>
  </si>
  <si>
    <t>https://couriertracking.org.in/courier/tracking-preferlogistics</t>
  </si>
  <si>
    <t>https://couriertracking.org.in/courier/tracking-prgexpress</t>
  </si>
  <si>
    <t>https://couriertracking.org.in/courier/tracking-primetrack</t>
  </si>
  <si>
    <t>https://couriertracking.org.in/courier/tracking-princeservice</t>
  </si>
  <si>
    <t>https://couriertracking.org.in/courier/tracking-procure</t>
  </si>
  <si>
    <t>https://couriertracking.org.in/courier/tracking-professional</t>
  </si>
  <si>
    <t>https://couriertracking.org.in/courier/tracking-pss</t>
  </si>
  <si>
    <t>https://couriertracking.org.in/courier/tracking-punjabservice</t>
  </si>
  <si>
    <t>https://couriertracking.org.in/shopping/tracking-purplle</t>
  </si>
  <si>
    <t>https://couriertracking.org.in/courier/tracking-pushpak</t>
  </si>
  <si>
    <t>https://couriertracking.org.in/shopping/tracking-quikr</t>
  </si>
  <si>
    <t>https://couriertracking.org.in/courier/tracking-randlcarriers</t>
  </si>
  <si>
    <t>https://couriertracking.org.in/courier/tracking-rachna</t>
  </si>
  <si>
    <t>https://couriertracking.org.in/courier/tracking-rahulcargo</t>
  </si>
  <si>
    <t>https://couriertracking.org.in/courier/tracking-rajdhaniairexpress</t>
  </si>
  <si>
    <t>https://couriertracking.org.in/courier/tracking-rapiddelivery</t>
  </si>
  <si>
    <t>https://couriertracking.org.in/courier/tracking-rapidconnect</t>
  </si>
  <si>
    <t>https://couriertracking.org.in/courier/tracking-rathimeenaparcel</t>
  </si>
  <si>
    <t>https://couriertracking.org.in/courier/tracking-reachonfastbuz</t>
  </si>
  <si>
    <t>https://couriertracking.org.in/courier/tracking-redexpress</t>
  </si>
  <si>
    <t>https://couriertracking.org.in/shopping/tracking-rediffindia</t>
  </si>
  <si>
    <t>https://couriertracking.org.in/courier/tracking-reliance</t>
  </si>
  <si>
    <t>https://couriertracking.org.in/courier/tracking-rivigo</t>
  </si>
  <si>
    <t>https://couriertracking.org.in/courier/tracking-rms</t>
  </si>
  <si>
    <t>https://couriertracking.org.in/courier/tracking-roadrunnertransportation</t>
  </si>
  <si>
    <t>https://couriertracking.org.in/courier/tracking-rocket</t>
  </si>
  <si>
    <t>https://couriertracking.org.in/courier/tracking-royalmailinternational</t>
  </si>
  <si>
    <t>https://couriertracking.org.in/courier/tracking-rquick</t>
  </si>
  <si>
    <t>https://couriertracking.org.in/courier/tracking-runnertime</t>
  </si>
  <si>
    <t>https://couriertracking.org.in/courier/tracking-safexpress</t>
  </si>
  <si>
    <t>https://couriertracking.org.in/courier/tracking-saharaexpress</t>
  </si>
  <si>
    <t>https://couriertracking.org.in/courier/tracking-samparklogistics</t>
  </si>
  <si>
    <t>https://couriertracking.org.in/courier/tracking-samsarashipping</t>
  </si>
  <si>
    <t>https://couriertracking.org.in/shopping/tracking-sastasundar</t>
  </si>
  <si>
    <t>https://couriertracking.org.in/courier/tracking-satellitecargo</t>
  </si>
  <si>
    <t>https://couriertracking.org.in/courier/tracking-satyaminternational</t>
  </si>
  <si>
    <t>https://couriertracking.org.in/courier/tracking-saurashtraroadways</t>
  </si>
  <si>
    <t>https://couriertracking.org.in/courier/tracking-scmforyou</t>
  </si>
  <si>
    <t>https://couriertracking.org.in/courier/tracking-scs</t>
  </si>
  <si>
    <t>https://couriertracking.org.in/courier/tracking-scudexexpress</t>
  </si>
  <si>
    <t>https://couriertracking.org.in/courier/tracking-secureexpress</t>
  </si>
  <si>
    <t>https://couriertracking.org.in/courier/tracking-sequelglobal</t>
  </si>
  <si>
    <t>https://couriertracking.org.in/courier/tracking-sharmatransport</t>
  </si>
  <si>
    <t>https://couriertracking.org.in/courier/tracking-shipdelight</t>
  </si>
  <si>
    <t>https://couriertracking.org.in/shopping/tracking-shopcj</t>
  </si>
  <si>
    <t>https://couriertracking.org.in/shopping/tracking-shopclues</t>
  </si>
  <si>
    <t>https://couriertracking.org.in/shopping/tracking-shoppersstop</t>
  </si>
  <si>
    <t>https://couriertracking.org.in/courier/tracking-shreeanjani</t>
  </si>
  <si>
    <t>https://couriertracking.org.in/courier/tracking-shreebalaji</t>
  </si>
  <si>
    <t>https://couriertracking.org.in/courier/tracking-shreeganesh</t>
  </si>
  <si>
    <t>https://couriertracking.org.in/courier/tracking-shreelaxmi</t>
  </si>
  <si>
    <t>https://couriertracking.org.in/courier/tracking-shreemahabali</t>
  </si>
  <si>
    <t>https://couriertracking.org.in/courier/tracking-shreemahavir</t>
  </si>
  <si>
    <t>https://couriertracking.org.in/courier/tracking-shreemaruti</t>
  </si>
  <si>
    <t>https://couriertracking.org.in/courier/tracking-shreenandan</t>
  </si>
  <si>
    <t>https://couriertracking.org.in/courier/tracking-shreeshyamair</t>
  </si>
  <si>
    <t>https://couriertracking.org.in/courier/tracking-shreetirupati</t>
  </si>
  <si>
    <t>https://couriertracking.org.in/courier/tracking-shreejitransport</t>
  </si>
  <si>
    <t>https://couriertracking.org.in/courier/tracking-shrikarni</t>
  </si>
  <si>
    <t>https://couriertracking.org.in/courier/tracking-shrisaiservice</t>
  </si>
  <si>
    <t>https://couriertracking.org.in/courier/tracking-sigma</t>
  </si>
  <si>
    <t>https://couriertracking.org.in/courier/tracking-sjworldwide</t>
  </si>
  <si>
    <t>https://couriertracking.org.in/courier/tracking-skyking</t>
  </si>
  <si>
    <t>https://couriertracking.org.in/courier/tracking-skycomexpress</t>
  </si>
  <si>
    <t>https://couriertracking.org.in/courier/tracking-skylark</t>
  </si>
  <si>
    <t>https://couriertracking.org.in/courier/tracking-skynet</t>
  </si>
  <si>
    <t>https://couriertracking.org.in/courier/tracking-sm</t>
  </si>
  <si>
    <t>https://couriertracking.org.in/courier/tracking-smecargo</t>
  </si>
  <si>
    <t>https://couriertracking.org.in/courier/tracking-snapdealorder</t>
  </si>
  <si>
    <t>https://couriertracking.org.in/courier/tracking-sohaminternational</t>
  </si>
  <si>
    <t>https://couriertracking.org.in/courier/tracking-srbsourashtraroadways</t>
  </si>
  <si>
    <t>https://couriertracking.org.in/courier/tracking-southeasternfreight</t>
  </si>
  <si>
    <t>https://couriertracking.org.in/courier/tracking-space</t>
  </si>
  <si>
    <t>https://couriertracking.org.in/courier/tracking-speedandsafe</t>
  </si>
  <si>
    <t>https://couriertracking.org.in/courier/tracking-speedexpress</t>
  </si>
  <si>
    <t>https://couriertracking.org.in/courier/tracking-speedlineexpress</t>
  </si>
  <si>
    <t>https://couriertracking.org.in/courier/tracking-speednetexpress</t>
  </si>
  <si>
    <t>https://couriertracking.org.in/courier/tracking-speedeedelivery</t>
  </si>
  <si>
    <t>https://couriertracking.org.in/courier/tracking-speedex</t>
  </si>
  <si>
    <t>https://couriertracking.org.in/courier/tracking-speedking</t>
  </si>
  <si>
    <t>https://couriertracking.org.in/courier/tracking-speedmanair</t>
  </si>
  <si>
    <t>https://couriertracking.org.in/courier/tracking-spoton</t>
  </si>
  <si>
    <t>https://couriertracking.org.in/courier/tracking-srdlogistics</t>
  </si>
  <si>
    <t>https://couriertracking.org.in/courier/tracking-srkcommunique</t>
  </si>
  <si>
    <t>https://couriertracking.org.in/courier/tracking-st</t>
  </si>
  <si>
    <t>https://couriertracking.org.in/courier/tracking-stardoortodoor</t>
  </si>
  <si>
    <t>https://couriertracking.org.in/courier/tracking-starinternational</t>
  </si>
  <si>
    <t>https://couriertracking.org.in/courier/tracking-startrack</t>
  </si>
  <si>
    <t>https://couriertracking.org.in/courier/tracking-steelcity</t>
  </si>
  <si>
    <t>https://couriertracking.org.in/courier/tracking-sugamparivahan</t>
  </si>
  <si>
    <t>https://couriertracking.org.in/courier/tracking-suntika</t>
  </si>
  <si>
    <t>https://couriertracking.org.in/courier/tracking-supertrade</t>
  </si>
  <si>
    <t>https://couriertracking.org.in/courier/tracking-supermaxfls</t>
  </si>
  <si>
    <t>https://couriertracking.org.in/courier/tracking-supremeexpress</t>
  </si>
  <si>
    <t>https://couriertracking.org.in/courier/tracking-swapnex</t>
  </si>
  <si>
    <t>https://couriertracking.org.in/shopping/tracking-swiggyfood</t>
  </si>
  <si>
    <t>https://couriertracking.org.in/courier/tracking-swissfreight</t>
  </si>
  <si>
    <t>https://couriertracking.org.in/courier/tracking-tac</t>
  </si>
  <si>
    <t>https://couriertracking.org.in/courier/tracking-tanviexpress</t>
  </si>
  <si>
    <t>https://couriertracking.org.in/courier/tracking-tara</t>
  </si>
  <si>
    <t>https://couriertracking.org.in/shopping/tracking-tatacliq</t>
  </si>
  <si>
    <t>https://couriertracking.org.in/courier/tracking-tcifreight</t>
  </si>
  <si>
    <t>https://couriertracking.org.in/courier/tracking-tcixps</t>
  </si>
  <si>
    <t>https://couriertracking.org.in/courier/tracking-teamdelta</t>
  </si>
  <si>
    <t>https://couriertracking.org.in/courier/tracking-teamunited</t>
  </si>
  <si>
    <t>https://couriertracking.org.in/courier/tracking-tej</t>
  </si>
  <si>
    <t>https://couriertracking.org.in/courier/tracking-timeandtemprature</t>
  </si>
  <si>
    <t>https://couriertracking.org.in/courier/tracking-tnt</t>
  </si>
  <si>
    <t>https://couriertracking.org.in/shopping/tracking-tolexo</t>
  </si>
  <si>
    <t>https://couriertracking.org.in/courier/tracking-total</t>
  </si>
  <si>
    <t>https://couriertracking.org.in/courier/tracking-trackload</t>
  </si>
  <si>
    <t>https://couriertracking.org.in/courier/tracking-trackon</t>
  </si>
  <si>
    <t>https://couriertracking.org.in/courier/tracking-tradestarexpresslogistics</t>
  </si>
  <si>
    <t>https://couriertracking.org.in/courier/tracking-translinkexpress</t>
  </si>
  <si>
    <t>https://couriertracking.org.in/courier/tracking-tridentexpress</t>
  </si>
  <si>
    <t>https://couriertracking.org.in/courier/tracking-trust-on</t>
  </si>
  <si>
    <t>https://couriertracking.org.in/courier/tracking-tvsparcelservice</t>
  </si>
  <si>
    <t>https://couriertracking.org.in/courier/tracking-ubx</t>
  </si>
  <si>
    <t>https://couriertracking.org.in/courier/tracking-ucglobal</t>
  </si>
  <si>
    <t>https://couriertracking.org.in/courier/tracking-udx</t>
  </si>
  <si>
    <t>https://couriertracking.org.in/courier/tracking-ukmail</t>
  </si>
  <si>
    <t>https://couriertracking.org.in/courier/tracking-uncleparcels</t>
  </si>
  <si>
    <t>https://couriertracking.org.in/courier/tracking-uniqueairexpress</t>
  </si>
  <si>
    <t>https://couriertracking.org.in/courier/tracking-unique</t>
  </si>
  <si>
    <t>https://couriertracking.org.in/courier/tracking-uniqueexpress</t>
  </si>
  <si>
    <t>https://couriertracking.org.in/courier/tracking-united</t>
  </si>
  <si>
    <t>https://couriertracking.org.in/courier/tracking-universal</t>
  </si>
  <si>
    <t>https://couriertracking.org.in/courier/tracking-upssupplychain</t>
  </si>
  <si>
    <t>https://couriertracking.org.in/courier/tracking-uspspackage</t>
  </si>
  <si>
    <t>https://couriertracking.org.in/courier/tracking-vexpress</t>
  </si>
  <si>
    <t>https://couriertracking.org.in/courier/tracking-vtrans</t>
  </si>
  <si>
    <t>https://couriertracking.org.in/courier/tracking-vanguard</t>
  </si>
  <si>
    <t>https://couriertracking.org.in/courier/tracking-vayuseva</t>
  </si>
  <si>
    <t>https://couriertracking.org.in/courier/tracking-velex</t>
  </si>
  <si>
    <t>https://couriertracking.org.in/courier/tracking-velocity</t>
  </si>
  <si>
    <t>https://couriertracking.org.in/courier/tracking-venus</t>
  </si>
  <si>
    <t>https://couriertracking.org.in/shopping/tracking-veromoda</t>
  </si>
  <si>
    <t>https://couriertracking.org.in/courier/tracking-vichare</t>
  </si>
  <si>
    <t>https://couriertracking.org.in/courier/tracking-vijayinternational</t>
  </si>
  <si>
    <t>https://couriertracking.org.in/shopping/tracking-voonik</t>
  </si>
  <si>
    <t>https://couriertracking.org.in/shopping/tracking-voylla</t>
  </si>
  <si>
    <t>https://couriertracking.org.in/courier/tracking-vrllogistics</t>
  </si>
  <si>
    <t>https://couriertracking.org.in/courier/tracking-vulcanexpress</t>
  </si>
  <si>
    <t>https://couriertracking.org.in/courier/tracking-wardtrucking</t>
  </si>
  <si>
    <t>https://couriertracking.org.in/courier/tracking-whipdart</t>
  </si>
  <si>
    <t>https://couriertracking.org.in/courier/tracking-wlc</t>
  </si>
  <si>
    <t>https://couriertracking.org.in/courier/tracking-world</t>
  </si>
  <si>
    <t>https://couriertracking.org.in/courier/tracking-worldfirst</t>
  </si>
  <si>
    <t>https://couriertracking.org.in/courier/tracking-worldlinks</t>
  </si>
  <si>
    <t>https://couriertracking.org.in/courier/tracking-worldpak</t>
  </si>
  <si>
    <t>https://couriertracking.org.in/courier/tracking-wowexpress</t>
  </si>
  <si>
    <t>https://couriertracking.org.in/courier/tracking-xfaslogistics</t>
  </si>
  <si>
    <t>https://couriertracking.org.in/courier/tracking-xpressbees</t>
  </si>
  <si>
    <t>https://couriertracking.org.in/courier/tracking-yakit</t>
  </si>
  <si>
    <t>https://couriertracking.org.in/courier/tracking-yashexpress</t>
  </si>
  <si>
    <t>https://couriertracking.org.in/shopping/tracking-yepme</t>
  </si>
  <si>
    <t>https://couriertracking.org.in/courier/tracking-yes</t>
  </si>
  <si>
    <t>https://couriertracking.org.in/courier/tracking-yogayog</t>
  </si>
  <si>
    <t>https://couriertracking.org.in/courier/tracking-yogesh</t>
  </si>
  <si>
    <t>https://couriertracking.org.in/shopping/tracking-zara</t>
  </si>
  <si>
    <t>https://couriertracking.org.in/shopping/tracking-zivame</t>
  </si>
  <si>
    <t>https://couriertracking.org.in/courier/tracking-zodiacexpress</t>
  </si>
  <si>
    <t>https://rivigo.com/</t>
  </si>
  <si>
    <t>https://www.tcil.com/CnsTrack/TCI_CNS_Trac.aspx?cnsno</t>
  </si>
  <si>
    <t>https://kkexpress.in/tracking.html</t>
  </si>
  <si>
    <t>https://ekartlogistics.com/</t>
  </si>
  <si>
    <t>Relaxo Footwear</t>
  </si>
  <si>
    <t>relaxofootwear</t>
  </si>
  <si>
    <t>https://www.relaxofootwear.com/track-order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</si>
</sst>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sz val="14"/>
      <color theme="1"/>
      <name val="Helvetica"/>
      <family val="2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0" fontId="0" fillId="2" borderId="0" xfId="0" applyFill="1"/>
    <xf numFmtId="0" fontId="1" fillId="0" borderId="0" xfId="1"/>
    <xf numFmtId="0" fontId="0" fillId="3" borderId="0" xfId="0" applyFill="1"/>
    <xf numFmtId="0" fontId="0" fillId="0" borderId="1" xfId="0" applyBorder="1"/>
    <xf numFmtId="0" fontId="2" fillId="3" borderId="2" xfId="0" applyFont="1" applyFill="1" applyBorder="1"/>
    <xf numFmtId="0" fontId="0" fillId="0" borderId="2" xfId="0" applyBorder="1"/>
    <xf numFmtId="0" fontId="3" fillId="4" borderId="2" xfId="0" applyFont="1" applyFill="1" applyBorder="1"/>
    <xf numFmtId="0" fontId="3" fillId="4" borderId="0" xfId="0" applyFont="1" applyFill="1" applyBorder="1"/>
    <xf numFmtId="0" fontId="4" fillId="0" borderId="3" xfId="0" applyFont="1" applyBorder="1"/>
    <xf numFmtId="0" fontId="5" fillId="0" borderId="2" xfId="0" applyFont="1" applyBorder="1"/>
    <xf numFmtId="0" fontId="6" fillId="0" borderId="0" xfId="0" applyFont="1"/>
    <xf numFmtId="0" fontId="1" fillId="0" borderId="2" xfId="1" applyBorder="1"/>
    <xf numFmtId="0" fontId="1" fillId="0" borderId="3" xfId="1" applyBorder="1"/>
  </cellXfs>
  <cellStyles count="2">
    <cellStyle name="Hyperlink" xfId="1" builtinId="8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drhlogistics.com/" TargetMode="External"/><Relationship Id="rId299" Type="http://schemas.openxmlformats.org/officeDocument/2006/relationships/hyperlink" Target="http://www.rcpl.net.in/" TargetMode="External"/><Relationship Id="rId21" Type="http://schemas.openxmlformats.org/officeDocument/2006/relationships/hyperlink" Target="http://ajaylogistics.com/" TargetMode="External"/><Relationship Id="rId63" Type="http://schemas.openxmlformats.org/officeDocument/2006/relationships/hyperlink" Target="https://www.bgtc.in/" TargetMode="External"/><Relationship Id="rId159" Type="http://schemas.openxmlformats.org/officeDocument/2006/relationships/hyperlink" Target="http://www.globalexpressme.com/index.html" TargetMode="External"/><Relationship Id="rId324" Type="http://schemas.openxmlformats.org/officeDocument/2006/relationships/hyperlink" Target="http://www.scsexpress.com/" TargetMode="External"/><Relationship Id="rId366" Type="http://schemas.openxmlformats.org/officeDocument/2006/relationships/hyperlink" Target="http://srkcommunique.com/" TargetMode="External"/><Relationship Id="rId170" Type="http://schemas.openxmlformats.org/officeDocument/2006/relationships/hyperlink" Target="http://www.highyfly.com/" TargetMode="External"/><Relationship Id="rId226" Type="http://schemas.openxmlformats.org/officeDocument/2006/relationships/hyperlink" Target="http://www.maxlogistic.com/" TargetMode="External"/><Relationship Id="rId433" Type="http://schemas.openxmlformats.org/officeDocument/2006/relationships/hyperlink" Target="http://www.yogayog.com/" TargetMode="External"/><Relationship Id="rId268" Type="http://schemas.openxmlformats.org/officeDocument/2006/relationships/hyperlink" Target="http://palandecourier.com/" TargetMode="External"/><Relationship Id="rId32" Type="http://schemas.openxmlformats.org/officeDocument/2006/relationships/hyperlink" Target="http://www.awecourier.com/" TargetMode="External"/><Relationship Id="rId74" Type="http://schemas.openxmlformats.org/officeDocument/2006/relationships/hyperlink" Target="http://postcourier.com.pg/busineess" TargetMode="External"/><Relationship Id="rId128" Type="http://schemas.openxmlformats.org/officeDocument/2006/relationships/hyperlink" Target="http://202.53.64.243/Courier-elbex/default.aspx" TargetMode="External"/><Relationship Id="rId335" Type="http://schemas.openxmlformats.org/officeDocument/2006/relationships/hyperlink" Target="http://shreemahabaliexpress.com/" TargetMode="External"/><Relationship Id="rId377" Type="http://schemas.openxmlformats.org/officeDocument/2006/relationships/hyperlink" Target="http://swapnex.com/" TargetMode="External"/><Relationship Id="rId5" Type="http://schemas.openxmlformats.org/officeDocument/2006/relationships/hyperlink" Target="http://www.abcindia.com/" TargetMode="External"/><Relationship Id="rId181" Type="http://schemas.openxmlformats.org/officeDocument/2006/relationships/hyperlink" Target="http://garudavega.com/" TargetMode="External"/><Relationship Id="rId237" Type="http://schemas.openxmlformats.org/officeDocument/2006/relationships/hyperlink" Target="http://www.mmllog.net/" TargetMode="External"/><Relationship Id="rId402" Type="http://schemas.openxmlformats.org/officeDocument/2006/relationships/hyperlink" Target="http://www.uniqueairexpress.com/default.aspx" TargetMode="External"/><Relationship Id="rId279" Type="http://schemas.openxmlformats.org/officeDocument/2006/relationships/hyperlink" Target="http://www.pickrr.com/" TargetMode="External"/><Relationship Id="rId43" Type="http://schemas.openxmlformats.org/officeDocument/2006/relationships/hyperlink" Target="http://www.atecourier.com/Tracking.aspx" TargetMode="External"/><Relationship Id="rId139" Type="http://schemas.openxmlformats.org/officeDocument/2006/relationships/hyperlink" Target="http://www.expressair.co.uk/" TargetMode="External"/><Relationship Id="rId290" Type="http://schemas.openxmlformats.org/officeDocument/2006/relationships/hyperlink" Target="http://www.primetrack.in/" TargetMode="External"/><Relationship Id="rId304" Type="http://schemas.openxmlformats.org/officeDocument/2006/relationships/hyperlink" Target="http://rapiddelivery.co/" TargetMode="External"/><Relationship Id="rId346" Type="http://schemas.openxmlformats.org/officeDocument/2006/relationships/hyperlink" Target="https://skyking.co/" TargetMode="External"/><Relationship Id="rId388" Type="http://schemas.openxmlformats.org/officeDocument/2006/relationships/hyperlink" Target="https://www.tnt.com/express/en_in/site/shipping-tools/tracking.html" TargetMode="External"/><Relationship Id="rId85" Type="http://schemas.openxmlformats.org/officeDocument/2006/relationships/hyperlink" Target="http://citylandcourier.wixsite.com/citylandexpress/moving_tips" TargetMode="External"/><Relationship Id="rId150" Type="http://schemas.openxmlformats.org/officeDocument/2006/relationships/hyperlink" Target="http://www.flightdespatch.com/newsite/index.html" TargetMode="External"/><Relationship Id="rId192" Type="http://schemas.openxmlformats.org/officeDocument/2006/relationships/hyperlink" Target="http://jdtranslines.com/contact.php?page=Contact%20Us" TargetMode="External"/><Relationship Id="rId206" Type="http://schemas.openxmlformats.org/officeDocument/2006/relationships/hyperlink" Target="http://www.kingworldwidecourier.com/" TargetMode="External"/><Relationship Id="rId413" Type="http://schemas.openxmlformats.org/officeDocument/2006/relationships/hyperlink" Target="http://venuscourier.in/" TargetMode="External"/><Relationship Id="rId248" Type="http://schemas.openxmlformats.org/officeDocument/2006/relationships/hyperlink" Target="http://nuvoex.com/" TargetMode="External"/><Relationship Id="rId12" Type="http://schemas.openxmlformats.org/officeDocument/2006/relationships/hyperlink" Target="http://addressindiacourier.com/tracking.asp" TargetMode="External"/><Relationship Id="rId108" Type="http://schemas.openxmlformats.org/officeDocument/2006/relationships/hyperlink" Target="http://www.dhl.com/" TargetMode="External"/><Relationship Id="rId315" Type="http://schemas.openxmlformats.org/officeDocument/2006/relationships/hyperlink" Target="http://dispatchrunners.com/" TargetMode="External"/><Relationship Id="rId357" Type="http://schemas.openxmlformats.org/officeDocument/2006/relationships/hyperlink" Target="http://speedexindia.com/tracking.aspx" TargetMode="External"/><Relationship Id="rId54" Type="http://schemas.openxmlformats.org/officeDocument/2006/relationships/hyperlink" Target="http://www.bhavnaroadways.com/" TargetMode="External"/><Relationship Id="rId96" Type="http://schemas.openxmlformats.org/officeDocument/2006/relationships/hyperlink" Target="http://www.dawnwing.co.za/" TargetMode="External"/><Relationship Id="rId161" Type="http://schemas.openxmlformats.org/officeDocument/2006/relationships/hyperlink" Target="http://www.gmsworldwide.com/" TargetMode="External"/><Relationship Id="rId217" Type="http://schemas.openxmlformats.org/officeDocument/2006/relationships/hyperlink" Target="http://www.macconline.in/" TargetMode="External"/><Relationship Id="rId399" Type="http://schemas.openxmlformats.org/officeDocument/2006/relationships/hyperlink" Target="http://www.udx.in/tracking.htm" TargetMode="External"/><Relationship Id="rId259" Type="http://schemas.openxmlformats.org/officeDocument/2006/relationships/hyperlink" Target="http://www.onslogistics.net/" TargetMode="External"/><Relationship Id="rId424" Type="http://schemas.openxmlformats.org/officeDocument/2006/relationships/hyperlink" Target="http://www.worldfirst.in/" TargetMode="External"/><Relationship Id="rId23" Type="http://schemas.openxmlformats.org/officeDocument/2006/relationships/hyperlink" Target="https://www.ajwex.com/" TargetMode="External"/><Relationship Id="rId119" Type="http://schemas.openxmlformats.org/officeDocument/2006/relationships/hyperlink" Target="http://www.dtdc.in/tracking/tracking_results_detail.asp" TargetMode="External"/><Relationship Id="rId270" Type="http://schemas.openxmlformats.org/officeDocument/2006/relationships/hyperlink" Target="http://parcelled.in/" TargetMode="External"/><Relationship Id="rId326" Type="http://schemas.openxmlformats.org/officeDocument/2006/relationships/hyperlink" Target="http://www.secureexp.com/" TargetMode="External"/><Relationship Id="rId65" Type="http://schemas.openxmlformats.org/officeDocument/2006/relationships/hyperlink" Target="http://www.bomgim.com/tracking.html" TargetMode="External"/><Relationship Id="rId130" Type="http://schemas.openxmlformats.org/officeDocument/2006/relationships/hyperlink" Target="http://www.elegant.co.in/" TargetMode="External"/><Relationship Id="rId368" Type="http://schemas.openxmlformats.org/officeDocument/2006/relationships/hyperlink" Target="http://www.stardoortodoor.com/" TargetMode="External"/><Relationship Id="rId172" Type="http://schemas.openxmlformats.org/officeDocument/2006/relationships/hyperlink" Target="http://hindustancourier.com/" TargetMode="External"/><Relationship Id="rId228" Type="http://schemas.openxmlformats.org/officeDocument/2006/relationships/hyperlink" Target="http://www.meghraj.co.in/Tracking.aspx" TargetMode="External"/><Relationship Id="rId435" Type="http://schemas.openxmlformats.org/officeDocument/2006/relationships/hyperlink" Target="http://www.zodiacexpress.com/" TargetMode="External"/><Relationship Id="rId281" Type="http://schemas.openxmlformats.org/officeDocument/2006/relationships/hyperlink" Target="http://www.pigeonexpress.com/" TargetMode="External"/><Relationship Id="rId337" Type="http://schemas.openxmlformats.org/officeDocument/2006/relationships/hyperlink" Target="http://www.shreemaruticourier.com/" TargetMode="External"/><Relationship Id="rId34" Type="http://schemas.openxmlformats.org/officeDocument/2006/relationships/hyperlink" Target="https://www.aramex.com/track/shipments" TargetMode="External"/><Relationship Id="rId76" Type="http://schemas.openxmlformats.org/officeDocument/2006/relationships/hyperlink" Target="http://callcourier.com.pk/" TargetMode="External"/><Relationship Id="rId141" Type="http://schemas.openxmlformats.org/officeDocument/2006/relationships/hyperlink" Target="http://www.falconcourier.net/track.html" TargetMode="External"/><Relationship Id="rId379" Type="http://schemas.openxmlformats.org/officeDocument/2006/relationships/hyperlink" Target="http://www.taclogistics.net/tracking.html" TargetMode="External"/><Relationship Id="rId7" Type="http://schemas.openxmlformats.org/officeDocument/2006/relationships/hyperlink" Target="http://www.abtcourier.com/" TargetMode="External"/><Relationship Id="rId183" Type="http://schemas.openxmlformats.org/officeDocument/2006/relationships/hyperlink" Target="http://indrapuricourier.com/Tracking.aspx" TargetMode="External"/><Relationship Id="rId239" Type="http://schemas.openxmlformats.org/officeDocument/2006/relationships/hyperlink" Target="http://mypacco.com/" TargetMode="External"/><Relationship Id="rId390" Type="http://schemas.openxmlformats.org/officeDocument/2006/relationships/hyperlink" Target="http://web.trackload.com/en/rapidtrack" TargetMode="External"/><Relationship Id="rId404" Type="http://schemas.openxmlformats.org/officeDocument/2006/relationships/hyperlink" Target="http://www.uniqueexpress.net/" TargetMode="External"/><Relationship Id="rId250" Type="http://schemas.openxmlformats.org/officeDocument/2006/relationships/hyperlink" Target="https://www.justdial.com/Chennai/Olympic-Parcel-Service-Near-Onida-TV-Godown-Thiruvika-Industrial-Estate-Ekkaduthangal/044PF006988_BZDET" TargetMode="External"/><Relationship Id="rId292" Type="http://schemas.openxmlformats.org/officeDocument/2006/relationships/hyperlink" Target="http://www.procurelogistics.com/" TargetMode="External"/><Relationship Id="rId306" Type="http://schemas.openxmlformats.org/officeDocument/2006/relationships/hyperlink" Target="http://www.fastbuz.com/" TargetMode="External"/><Relationship Id="rId45" Type="http://schemas.openxmlformats.org/officeDocument/2006/relationships/hyperlink" Target="http://www.atlanticcourier.net/tracking.php" TargetMode="External"/><Relationship Id="rId87" Type="http://schemas.openxmlformats.org/officeDocument/2006/relationships/hyperlink" Target="http://www.combinedcourier.com/" TargetMode="External"/><Relationship Id="rId110" Type="http://schemas.openxmlformats.org/officeDocument/2006/relationships/hyperlink" Target="https://www.justdial.com/Bangalore/Dinland-Courier-Near-To-Rt-Street-Near-To-Mariyamma-Temple-Chickpete/080P5602771_BZDET" TargetMode="External"/><Relationship Id="rId348" Type="http://schemas.openxmlformats.org/officeDocument/2006/relationships/hyperlink" Target="https://www.skynetworldwide.com/services/track-and-trace" TargetMode="External"/><Relationship Id="rId152" Type="http://schemas.openxmlformats.org/officeDocument/2006/relationships/hyperlink" Target="https://www.forever21.com/us/shop/Info/FAQ" TargetMode="External"/><Relationship Id="rId194" Type="http://schemas.openxmlformats.org/officeDocument/2006/relationships/hyperlink" Target="http://jetexservices.com/tracking.aspx" TargetMode="External"/><Relationship Id="rId208" Type="http://schemas.openxmlformats.org/officeDocument/2006/relationships/hyperlink" Target="http://www.kpnparcel.in:7525/" TargetMode="External"/><Relationship Id="rId415" Type="http://schemas.openxmlformats.org/officeDocument/2006/relationships/hyperlink" Target="http://www.vichare.com/tracking-results.aspx" TargetMode="External"/><Relationship Id="rId261" Type="http://schemas.openxmlformats.org/officeDocument/2006/relationships/hyperlink" Target="http://orientexpindia.com/" TargetMode="External"/><Relationship Id="rId14" Type="http://schemas.openxmlformats.org/officeDocument/2006/relationships/hyperlink" Target="http://airborne.co.in/track.aspx" TargetMode="External"/><Relationship Id="rId56" Type="http://schemas.openxmlformats.org/officeDocument/2006/relationships/hyperlink" Target="http://www.bigguylogistics.com/" TargetMode="External"/><Relationship Id="rId317" Type="http://schemas.openxmlformats.org/officeDocument/2006/relationships/hyperlink" Target="http://www.saharaexpress.com/" TargetMode="External"/><Relationship Id="rId359" Type="http://schemas.openxmlformats.org/officeDocument/2006/relationships/hyperlink" Target="http://www.speedkingcourier.in/" TargetMode="External"/><Relationship Id="rId98" Type="http://schemas.openxmlformats.org/officeDocument/2006/relationships/hyperlink" Target="http://www.deccanexpress.in/Track-your-shipment.html" TargetMode="External"/><Relationship Id="rId121" Type="http://schemas.openxmlformats.org/officeDocument/2006/relationships/hyperlink" Target="https://www.dynamicparcel.com/" TargetMode="External"/><Relationship Id="rId163" Type="http://schemas.openxmlformats.org/officeDocument/2006/relationships/hyperlink" Target="https://www.goodluckcourier.com/" TargetMode="External"/><Relationship Id="rId219" Type="http://schemas.openxmlformats.org/officeDocument/2006/relationships/hyperlink" Target="http://madurairadhalogistics.com/" TargetMode="External"/><Relationship Id="rId370" Type="http://schemas.openxmlformats.org/officeDocument/2006/relationships/hyperlink" Target="https://startrack.com.au/" TargetMode="External"/><Relationship Id="rId426" Type="http://schemas.openxmlformats.org/officeDocument/2006/relationships/hyperlink" Target="http://www.worldpakcourier.com/" TargetMode="External"/><Relationship Id="rId230" Type="http://schemas.openxmlformats.org/officeDocument/2006/relationships/hyperlink" Target="http://mmexcouriers.com/" TargetMode="External"/><Relationship Id="rId25" Type="http://schemas.openxmlformats.org/officeDocument/2006/relationships/hyperlink" Target="http://www.akashganga.info/" TargetMode="External"/><Relationship Id="rId67" Type="http://schemas.openxmlformats.org/officeDocument/2006/relationships/hyperlink" Target="https://www.justdial.com/Delhi/Bral-Express-Services-Pvt-Ltd-(Head-Office)-Ramnagar-Pahar-Ganj/011PXX11-XX11-101002225207-M4J4_BZDET" TargetMode="External"/><Relationship Id="rId272" Type="http://schemas.openxmlformats.org/officeDocument/2006/relationships/hyperlink" Target="http://patel-india.com/track-n-trace" TargetMode="External"/><Relationship Id="rId328" Type="http://schemas.openxmlformats.org/officeDocument/2006/relationships/hyperlink" Target="http://www.sharmatransports.com/" TargetMode="External"/><Relationship Id="rId132" Type="http://schemas.openxmlformats.org/officeDocument/2006/relationships/hyperlink" Target="http://www.erscourier.com/contactus.php" TargetMode="External"/><Relationship Id="rId174" Type="http://schemas.openxmlformats.org/officeDocument/2006/relationships/hyperlink" Target="http://www.ibexpress.in/" TargetMode="External"/><Relationship Id="rId381" Type="http://schemas.openxmlformats.org/officeDocument/2006/relationships/hyperlink" Target="http://www.taracan.com/" TargetMode="External"/><Relationship Id="rId241" Type="http://schemas.openxmlformats.org/officeDocument/2006/relationships/hyperlink" Target="http://www.nglog.com/" TargetMode="External"/><Relationship Id="rId36" Type="http://schemas.openxmlformats.org/officeDocument/2006/relationships/hyperlink" Target="http://www.arexpress.net/" TargetMode="External"/><Relationship Id="rId283" Type="http://schemas.openxmlformats.org/officeDocument/2006/relationships/hyperlink" Target="http://www.indianrail.gov.in/enquiry/PnrEnquiry.html" TargetMode="External"/><Relationship Id="rId339" Type="http://schemas.openxmlformats.org/officeDocument/2006/relationships/hyperlink" Target="https://www.justdial.com/National-Search/Shree-Shyam-Air-Courier-Service" TargetMode="External"/><Relationship Id="rId78" Type="http://schemas.openxmlformats.org/officeDocument/2006/relationships/hyperlink" Target="https://carry.delivery/" TargetMode="External"/><Relationship Id="rId101" Type="http://schemas.openxmlformats.org/officeDocument/2006/relationships/hyperlink" Target="http://www.delex.in/" TargetMode="External"/><Relationship Id="rId143" Type="http://schemas.openxmlformats.org/officeDocument/2006/relationships/hyperlink" Target="http://fastcu.in/tracking.aspx" TargetMode="External"/><Relationship Id="rId185" Type="http://schemas.openxmlformats.org/officeDocument/2006/relationships/hyperlink" Target="http://www.innovexlogistics.com/" TargetMode="External"/><Relationship Id="rId350" Type="http://schemas.openxmlformats.org/officeDocument/2006/relationships/hyperlink" Target="http://smecargo.in/" TargetMode="External"/><Relationship Id="rId406" Type="http://schemas.openxmlformats.org/officeDocument/2006/relationships/hyperlink" Target="http://universalexpressgroup.com/" TargetMode="External"/><Relationship Id="rId9" Type="http://schemas.openxmlformats.org/officeDocument/2006/relationships/hyperlink" Target="http://acecourier.in/Tracking.aspx" TargetMode="External"/><Relationship Id="rId210" Type="http://schemas.openxmlformats.org/officeDocument/2006/relationships/hyperlink" Target="http://ktc.co.in/" TargetMode="External"/><Relationship Id="rId392" Type="http://schemas.openxmlformats.org/officeDocument/2006/relationships/hyperlink" Target="http://tradestarhk.com/" TargetMode="External"/><Relationship Id="rId252" Type="http://schemas.openxmlformats.org/officeDocument/2006/relationships/hyperlink" Target="http://omsanchar.omlogistics.co.in/members/cntrack.php" TargetMode="External"/><Relationship Id="rId294" Type="http://schemas.openxmlformats.org/officeDocument/2006/relationships/hyperlink" Target="https://www.pssremovals.com/" TargetMode="External"/><Relationship Id="rId308" Type="http://schemas.openxmlformats.org/officeDocument/2006/relationships/hyperlink" Target="https://www.indiapost.gov.in/VAS/Pages/trackconsignment.aspx" TargetMode="External"/><Relationship Id="rId47" Type="http://schemas.openxmlformats.org/officeDocument/2006/relationships/hyperlink" Target="http://www.acplcargo.com/" TargetMode="External"/><Relationship Id="rId89" Type="http://schemas.openxmlformats.org/officeDocument/2006/relationships/hyperlink" Target="http://www.connectindia.com/tracking" TargetMode="External"/><Relationship Id="rId112" Type="http://schemas.openxmlformats.org/officeDocument/2006/relationships/hyperlink" Target="https://www.justdial.com/Delhi-NCR/Divine-Couriers-Near-Sandeep-Paper-Mill-Sector-No-5-Harola/011PX120-X120-110226175135-W5I7_BZDET" TargetMode="External"/><Relationship Id="rId154" Type="http://schemas.openxmlformats.org/officeDocument/2006/relationships/hyperlink" Target="http://futuresupplychains.com/" TargetMode="External"/><Relationship Id="rId361" Type="http://schemas.openxmlformats.org/officeDocument/2006/relationships/hyperlink" Target="http://www.speedmanexpress.com/tracking.html" TargetMode="External"/><Relationship Id="rId196" Type="http://schemas.openxmlformats.org/officeDocument/2006/relationships/hyperlink" Target="https://www.jiffie.in/international.action" TargetMode="External"/><Relationship Id="rId417" Type="http://schemas.openxmlformats.org/officeDocument/2006/relationships/hyperlink" Target="http://www.vrlgroup.in/search_vrl_consignment_number.aspx" TargetMode="External"/><Relationship Id="rId16" Type="http://schemas.openxmlformats.org/officeDocument/2006/relationships/hyperlink" Target="http://airkingexpress.net/" TargetMode="External"/><Relationship Id="rId221" Type="http://schemas.openxmlformats.org/officeDocument/2006/relationships/hyperlink" Target="http://mailexindia.com/tracking.htm" TargetMode="External"/><Relationship Id="rId263" Type="http://schemas.openxmlformats.org/officeDocument/2006/relationships/hyperlink" Target="http://www.overnitenet.com/" TargetMode="External"/><Relationship Id="rId319" Type="http://schemas.openxmlformats.org/officeDocument/2006/relationships/hyperlink" Target="http://samsarashipping.com/" TargetMode="External"/><Relationship Id="rId58" Type="http://schemas.openxmlformats.org/officeDocument/2006/relationships/hyperlink" Target="https://www.bluedart.com/maintracking.html" TargetMode="External"/><Relationship Id="rId123" Type="http://schemas.openxmlformats.org/officeDocument/2006/relationships/hyperlink" Target="https://shipeac.com/user/Login_input.htm" TargetMode="External"/><Relationship Id="rId330" Type="http://schemas.openxmlformats.org/officeDocument/2006/relationships/hyperlink" Target="http://www.shreeanjanicourier.com/" TargetMode="External"/><Relationship Id="rId165" Type="http://schemas.openxmlformats.org/officeDocument/2006/relationships/hyperlink" Target="http://goldrushexpress.com/" TargetMode="External"/><Relationship Id="rId372" Type="http://schemas.openxmlformats.org/officeDocument/2006/relationships/hyperlink" Target="http://www.sugamparivahan.com/consignment.php" TargetMode="External"/><Relationship Id="rId428" Type="http://schemas.openxmlformats.org/officeDocument/2006/relationships/hyperlink" Target="http://www.xfas.in/" TargetMode="External"/><Relationship Id="rId232" Type="http://schemas.openxmlformats.org/officeDocument/2006/relationships/hyperlink" Target="http://www.metturtransports.com/" TargetMode="External"/><Relationship Id="rId274" Type="http://schemas.openxmlformats.org/officeDocument/2006/relationships/hyperlink" Target="https://www.pegasuscourierindia.com/" TargetMode="External"/><Relationship Id="rId27" Type="http://schemas.openxmlformats.org/officeDocument/2006/relationships/hyperlink" Target="http://www.akrexpress.com/tracklr.php" TargetMode="External"/><Relationship Id="rId69" Type="http://schemas.openxmlformats.org/officeDocument/2006/relationships/hyperlink" Target="http://www.briskglobal.com/" TargetMode="External"/><Relationship Id="rId134" Type="http://schemas.openxmlformats.org/officeDocument/2006/relationships/hyperlink" Target="http://evahan.in/" TargetMode="External"/><Relationship Id="rId80" Type="http://schemas.openxmlformats.org/officeDocument/2006/relationships/hyperlink" Target="http://www.cevalogistics.com/air-freight/OBC" TargetMode="External"/><Relationship Id="rId176" Type="http://schemas.openxmlformats.org/officeDocument/2006/relationships/hyperlink" Target="http://www.iclexpress.in/Tracking.aspx" TargetMode="External"/><Relationship Id="rId341" Type="http://schemas.openxmlformats.org/officeDocument/2006/relationships/hyperlink" Target="http://shrikarni.in/" TargetMode="External"/><Relationship Id="rId383" Type="http://schemas.openxmlformats.org/officeDocument/2006/relationships/hyperlink" Target="http://www.tciexpress.in/trackingdocket.ASP" TargetMode="External"/><Relationship Id="rId201" Type="http://schemas.openxmlformats.org/officeDocument/2006/relationships/hyperlink" Target="http://www.jupitercourier.co.in/" TargetMode="External"/><Relationship Id="rId243" Type="http://schemas.openxmlformats.org/officeDocument/2006/relationships/hyperlink" Target="http://www.nightwingcouriers.com/contact-us" TargetMode="External"/><Relationship Id="rId285" Type="http://schemas.openxmlformats.org/officeDocument/2006/relationships/hyperlink" Target="http://poonamcourier.com/" TargetMode="External"/><Relationship Id="rId38" Type="http://schemas.openxmlformats.org/officeDocument/2006/relationships/hyperlink" Target="http://www.atnt.co.in/" TargetMode="External"/><Relationship Id="rId103" Type="http://schemas.openxmlformats.org/officeDocument/2006/relationships/hyperlink" Target="http://delivreeking.com/" TargetMode="External"/><Relationship Id="rId310" Type="http://schemas.openxmlformats.org/officeDocument/2006/relationships/hyperlink" Target="http://www.rmscouriers.com/services.html" TargetMode="External"/><Relationship Id="rId91" Type="http://schemas.openxmlformats.org/officeDocument/2006/relationships/hyperlink" Target="http://www.countrywidelogistics.co.in/" TargetMode="External"/><Relationship Id="rId145" Type="http://schemas.openxmlformats.org/officeDocument/2006/relationships/hyperlink" Target="http://www.flightdespatch.com/newsite/index.html" TargetMode="External"/><Relationship Id="rId187" Type="http://schemas.openxmlformats.org/officeDocument/2006/relationships/hyperlink" Target="http://www.jalaramservices.in/" TargetMode="External"/><Relationship Id="rId352" Type="http://schemas.openxmlformats.org/officeDocument/2006/relationships/hyperlink" Target="https://www.sohaminternational.net/" TargetMode="External"/><Relationship Id="rId394" Type="http://schemas.openxmlformats.org/officeDocument/2006/relationships/hyperlink" Target="http://tridentexpresscourier.com/Contact.html" TargetMode="External"/><Relationship Id="rId408" Type="http://schemas.openxmlformats.org/officeDocument/2006/relationships/hyperlink" Target="https://tools.usps.com/go/TrackConfirmAction_input" TargetMode="External"/><Relationship Id="rId212" Type="http://schemas.openxmlformats.org/officeDocument/2006/relationships/hyperlink" Target="https://www.sulekha.com/laxmi-courier-cargo-ltd-sadar-bazaar-agra-contact-address" TargetMode="External"/><Relationship Id="rId254" Type="http://schemas.openxmlformats.org/officeDocument/2006/relationships/hyperlink" Target="http://track.omniparcel.com/" TargetMode="External"/><Relationship Id="rId28" Type="http://schemas.openxmlformats.org/officeDocument/2006/relationships/hyperlink" Target="http://www.apscargo.com/" TargetMode="External"/><Relationship Id="rId49" Type="http://schemas.openxmlformats.org/officeDocument/2006/relationships/hyperlink" Target="http://beaconccipl.com/" TargetMode="External"/><Relationship Id="rId114" Type="http://schemas.openxmlformats.org/officeDocument/2006/relationships/hyperlink" Target="http://dnxindia.com/" TargetMode="External"/><Relationship Id="rId275" Type="http://schemas.openxmlformats.org/officeDocument/2006/relationships/hyperlink" Target="http://www.perq.in/home.htm" TargetMode="External"/><Relationship Id="rId296" Type="http://schemas.openxmlformats.org/officeDocument/2006/relationships/hyperlink" Target="http://www.pushpakcourier.net/query.php" TargetMode="External"/><Relationship Id="rId300" Type="http://schemas.openxmlformats.org/officeDocument/2006/relationships/hyperlink" Target="http://parcel.indianrail.gov.in/onlinestatus.do" TargetMode="External"/><Relationship Id="rId60" Type="http://schemas.openxmlformats.org/officeDocument/2006/relationships/hyperlink" Target="http://www.bookmypacket.com/" TargetMode="External"/><Relationship Id="rId81" Type="http://schemas.openxmlformats.org/officeDocument/2006/relationships/hyperlink" Target="http://www.chetak.co.in/tracking" TargetMode="External"/><Relationship Id="rId135" Type="http://schemas.openxmlformats.org/officeDocument/2006/relationships/hyperlink" Target="http://www.excellentservice.in/" TargetMode="External"/><Relationship Id="rId156" Type="http://schemas.openxmlformats.org/officeDocument/2006/relationships/hyperlink" Target="https://www.fedex.com/in" TargetMode="External"/><Relationship Id="rId177" Type="http://schemas.openxmlformats.org/officeDocument/2006/relationships/hyperlink" Target="http://idealintl.in/" TargetMode="External"/><Relationship Id="rId198" Type="http://schemas.openxmlformats.org/officeDocument/2006/relationships/hyperlink" Target="http://www.jsdcourier.in/" TargetMode="External"/><Relationship Id="rId321" Type="http://schemas.openxmlformats.org/officeDocument/2006/relationships/hyperlink" Target="http://satyamcouriers.com/tracking" TargetMode="External"/><Relationship Id="rId342" Type="http://schemas.openxmlformats.org/officeDocument/2006/relationships/hyperlink" Target="http://www.srisaicourier.com/" TargetMode="External"/><Relationship Id="rId363" Type="http://schemas.openxmlformats.org/officeDocument/2006/relationships/hyperlink" Target="https://www.indiapost.gov.in/VAS/Pages/trackconsignment.aspx" TargetMode="External"/><Relationship Id="rId384" Type="http://schemas.openxmlformats.org/officeDocument/2006/relationships/hyperlink" Target="http://www.teamdelta.in/" TargetMode="External"/><Relationship Id="rId419" Type="http://schemas.openxmlformats.org/officeDocument/2006/relationships/hyperlink" Target="http://vulcanxpress.com/" TargetMode="External"/><Relationship Id="rId202" Type="http://schemas.openxmlformats.org/officeDocument/2006/relationships/hyperlink" Target="https://jvxp.net/" TargetMode="External"/><Relationship Id="rId223" Type="http://schemas.openxmlformats.org/officeDocument/2006/relationships/hyperlink" Target="http://marudharexpress.com/" TargetMode="External"/><Relationship Id="rId244" Type="http://schemas.openxmlformats.org/officeDocument/2006/relationships/hyperlink" Target="http://www.nitcologistics.com/" TargetMode="External"/><Relationship Id="rId430" Type="http://schemas.openxmlformats.org/officeDocument/2006/relationships/hyperlink" Target="https://www.yakit.com/shipment-tracking" TargetMode="External"/><Relationship Id="rId18" Type="http://schemas.openxmlformats.org/officeDocument/2006/relationships/hyperlink" Target="http://www.airstateindia.com/tracking.aspx" TargetMode="External"/><Relationship Id="rId39" Type="http://schemas.openxmlformats.org/officeDocument/2006/relationships/hyperlink" Target="http://ashokairwayscourier.net/Track.aspx" TargetMode="External"/><Relationship Id="rId265" Type="http://schemas.openxmlformats.org/officeDocument/2006/relationships/hyperlink" Target="http://oxfordexp.com/Tracking.aspx" TargetMode="External"/><Relationship Id="rId286" Type="http://schemas.openxmlformats.org/officeDocument/2006/relationships/hyperlink" Target="http://www.prasannacargo.com/" TargetMode="External"/><Relationship Id="rId50" Type="http://schemas.openxmlformats.org/officeDocument/2006/relationships/hyperlink" Target="http://bengalforce.com/" TargetMode="External"/><Relationship Id="rId104" Type="http://schemas.openxmlformats.org/officeDocument/2006/relationships/hyperlink" Target="http://delnet.nic.in/index.htm" TargetMode="External"/><Relationship Id="rId125" Type="http://schemas.openxmlformats.org/officeDocument/2006/relationships/hyperlink" Target="https://www.ecourierz.com/tracking" TargetMode="External"/><Relationship Id="rId146" Type="http://schemas.openxmlformats.org/officeDocument/2006/relationships/hyperlink" Target="https://www.fedex.com/in" TargetMode="External"/><Relationship Id="rId167" Type="http://schemas.openxmlformats.org/officeDocument/2006/relationships/hyperlink" Target="http://www.gulshancourier.com/" TargetMode="External"/><Relationship Id="rId188" Type="http://schemas.openxmlformats.org/officeDocument/2006/relationships/hyperlink" Target="http://jaldibhejxprss.com/" TargetMode="External"/><Relationship Id="rId311" Type="http://schemas.openxmlformats.org/officeDocument/2006/relationships/hyperlink" Target="https://www.rrts.com/Tools/Tracking/Pages/default.aspx" TargetMode="External"/><Relationship Id="rId332" Type="http://schemas.openxmlformats.org/officeDocument/2006/relationships/hyperlink" Target="http://www.shreeganeshcourier.com/track.php" TargetMode="External"/><Relationship Id="rId353" Type="http://schemas.openxmlformats.org/officeDocument/2006/relationships/hyperlink" Target="https://www.sefl.com/seflWebsite/shipping/Tracing.jsp" TargetMode="External"/><Relationship Id="rId374" Type="http://schemas.openxmlformats.org/officeDocument/2006/relationships/hyperlink" Target="http://supermaxfls.com/track.aspx" TargetMode="External"/><Relationship Id="rId395" Type="http://schemas.openxmlformats.org/officeDocument/2006/relationships/hyperlink" Target="http://trust-oncouriers.com/" TargetMode="External"/><Relationship Id="rId409" Type="http://schemas.openxmlformats.org/officeDocument/2006/relationships/hyperlink" Target="http://www.vanguardlogistics.com/tracking-results" TargetMode="External"/><Relationship Id="rId71" Type="http://schemas.openxmlformats.org/officeDocument/2006/relationships/hyperlink" Target="http://www.bsa.co.in/Citi.aspx" TargetMode="External"/><Relationship Id="rId92" Type="http://schemas.openxmlformats.org/officeDocument/2006/relationships/hyperlink" Target="https://www.courierforce.in/" TargetMode="External"/><Relationship Id="rId213" Type="http://schemas.openxmlformats.org/officeDocument/2006/relationships/hyperlink" Target="http://www.linexsolutions.com/" TargetMode="External"/><Relationship Id="rId234" Type="http://schemas.openxmlformats.org/officeDocument/2006/relationships/hyperlink" Target="https://www.indiamart.com/midway-express-courier" TargetMode="External"/><Relationship Id="rId420" Type="http://schemas.openxmlformats.org/officeDocument/2006/relationships/hyperlink" Target="https://www.wardtlc.com/" TargetMode="External"/><Relationship Id="rId2" Type="http://schemas.openxmlformats.org/officeDocument/2006/relationships/hyperlink" Target="http://www.nglog.com/" TargetMode="External"/><Relationship Id="rId29" Type="http://schemas.openxmlformats.org/officeDocument/2006/relationships/hyperlink" Target="http://www.justdial.com/National-Search/Ample-Express-Courier" TargetMode="External"/><Relationship Id="rId255" Type="http://schemas.openxmlformats.org/officeDocument/2006/relationships/hyperlink" Target="http://www.ondot.co/" TargetMode="External"/><Relationship Id="rId276" Type="http://schemas.openxmlformats.org/officeDocument/2006/relationships/hyperlink" Target="http://phoenixcpl.com/tracking.asp" TargetMode="External"/><Relationship Id="rId297" Type="http://schemas.openxmlformats.org/officeDocument/2006/relationships/hyperlink" Target="https://quickcl.com/" TargetMode="External"/><Relationship Id="rId40" Type="http://schemas.openxmlformats.org/officeDocument/2006/relationships/hyperlink" Target="http://asex.co.in/" TargetMode="External"/><Relationship Id="rId115" Type="http://schemas.openxmlformats.org/officeDocument/2006/relationships/hyperlink" Target="http://www.dolphin-india.com/asp/consignment/consignmentSearch.asp" TargetMode="External"/><Relationship Id="rId136" Type="http://schemas.openxmlformats.org/officeDocument/2006/relationships/hyperlink" Target="http://www.exexpresscourier.com/track" TargetMode="External"/><Relationship Id="rId157" Type="http://schemas.openxmlformats.org/officeDocument/2006/relationships/hyperlink" Target="http://www.gatikwe.com/online-tracking" TargetMode="External"/><Relationship Id="rId178" Type="http://schemas.openxmlformats.org/officeDocument/2006/relationships/hyperlink" Target="http://www.indiaintlcourier.in/track.asp" TargetMode="External"/><Relationship Id="rId301" Type="http://schemas.openxmlformats.org/officeDocument/2006/relationships/hyperlink" Target="http://www.rajdhaniairexpress.com/MultiTracking.aspx" TargetMode="External"/><Relationship Id="rId322" Type="http://schemas.openxmlformats.org/officeDocument/2006/relationships/hyperlink" Target="http://www.srb.co.in/" TargetMode="External"/><Relationship Id="rId343" Type="http://schemas.openxmlformats.org/officeDocument/2006/relationships/hyperlink" Target="http://www.sigmacouriers.com/tracking.aspx" TargetMode="External"/><Relationship Id="rId364" Type="http://schemas.openxmlformats.org/officeDocument/2006/relationships/hyperlink" Target="https://www.spoton.co.in/" TargetMode="External"/><Relationship Id="rId61" Type="http://schemas.openxmlformats.org/officeDocument/2006/relationships/hyperlink" Target="http://www.bnlair.in/" TargetMode="External"/><Relationship Id="rId82" Type="http://schemas.openxmlformats.org/officeDocument/2006/relationships/hyperlink" Target="http://www.chipsairexp.com/" TargetMode="External"/><Relationship Id="rId199" Type="http://schemas.openxmlformats.org/officeDocument/2006/relationships/hyperlink" Target="http://jsomani.in/" TargetMode="External"/><Relationship Id="rId203" Type="http://schemas.openxmlformats.org/officeDocument/2006/relationships/hyperlink" Target="http://kamdhenuairservice.com/KASTrackDocPage.aspx" TargetMode="External"/><Relationship Id="rId385" Type="http://schemas.openxmlformats.org/officeDocument/2006/relationships/hyperlink" Target="http://www.teamunited.net/" TargetMode="External"/><Relationship Id="rId19" Type="http://schemas.openxmlformats.org/officeDocument/2006/relationships/hyperlink" Target="http://airwayscourier.co.in/" TargetMode="External"/><Relationship Id="rId224" Type="http://schemas.openxmlformats.org/officeDocument/2006/relationships/hyperlink" Target="http://marutiair.com/" TargetMode="External"/><Relationship Id="rId245" Type="http://schemas.openxmlformats.org/officeDocument/2006/relationships/hyperlink" Target="http://nonstopcourier.net/" TargetMode="External"/><Relationship Id="rId266" Type="http://schemas.openxmlformats.org/officeDocument/2006/relationships/hyperlink" Target="http://www.pacificexp.net/tracking.aspx" TargetMode="External"/><Relationship Id="rId287" Type="http://schemas.openxmlformats.org/officeDocument/2006/relationships/hyperlink" Target="http://www.prayaas.net/Tracking.aspx" TargetMode="External"/><Relationship Id="rId410" Type="http://schemas.openxmlformats.org/officeDocument/2006/relationships/hyperlink" Target="http://www.vayusevaindia.in/MyTrack.aspx" TargetMode="External"/><Relationship Id="rId431" Type="http://schemas.openxmlformats.org/officeDocument/2006/relationships/hyperlink" Target="http://yashcourier.com/" TargetMode="External"/><Relationship Id="rId30" Type="http://schemas.openxmlformats.org/officeDocument/2006/relationships/hyperlink" Target="http://www.theatc.in/" TargetMode="External"/><Relationship Id="rId105" Type="http://schemas.openxmlformats.org/officeDocument/2006/relationships/hyperlink" Target="https://www.deltacargo.com/Tracking.aspx" TargetMode="External"/><Relationship Id="rId126" Type="http://schemas.openxmlformats.org/officeDocument/2006/relationships/hyperlink" Target="http://www.rajpurohitgroup.com/" TargetMode="External"/><Relationship Id="rId147" Type="http://schemas.openxmlformats.org/officeDocument/2006/relationships/hyperlink" Target="http://www.firstconnections.in/" TargetMode="External"/><Relationship Id="rId168" Type="http://schemas.openxmlformats.org/officeDocument/2006/relationships/hyperlink" Target="https://www.indiamart.com/hari-om-courier" TargetMode="External"/><Relationship Id="rId312" Type="http://schemas.openxmlformats.org/officeDocument/2006/relationships/hyperlink" Target="http://www.rocket-courier.com/" TargetMode="External"/><Relationship Id="rId333" Type="http://schemas.openxmlformats.org/officeDocument/2006/relationships/hyperlink" Target="http://www.shreejitransport.com/" TargetMode="External"/><Relationship Id="rId354" Type="http://schemas.openxmlformats.org/officeDocument/2006/relationships/hyperlink" Target="http://www.spacecouriers.com/" TargetMode="External"/><Relationship Id="rId51" Type="http://schemas.openxmlformats.org/officeDocument/2006/relationships/hyperlink" Target="https://www.justdial.com/Moradabad/Bhagwati-Courier-Service-(-P-)-Ltd/9999PX591-X591-140523205316-J2T2_BZDET" TargetMode="External"/><Relationship Id="rId72" Type="http://schemas.openxmlformats.org/officeDocument/2006/relationships/hyperlink" Target="http://www.bsa.co.in/Citi.aspx" TargetMode="External"/><Relationship Id="rId93" Type="http://schemas.openxmlformats.org/officeDocument/2006/relationships/hyperlink" Target="http://www.couriergenie.com/" TargetMode="External"/><Relationship Id="rId189" Type="http://schemas.openxmlformats.org/officeDocument/2006/relationships/hyperlink" Target="http://www.jamnagartransportco.com/" TargetMode="External"/><Relationship Id="rId375" Type="http://schemas.openxmlformats.org/officeDocument/2006/relationships/hyperlink" Target="http://www.supertradecouriers.in/" TargetMode="External"/><Relationship Id="rId396" Type="http://schemas.openxmlformats.org/officeDocument/2006/relationships/hyperlink" Target="http://www.tvs.in/tvs-logistics-services.aspx" TargetMode="External"/><Relationship Id="rId3" Type="http://schemas.openxmlformats.org/officeDocument/2006/relationships/hyperlink" Target="http://sevenhorses.in/api.html" TargetMode="External"/><Relationship Id="rId214" Type="http://schemas.openxmlformats.org/officeDocument/2006/relationships/hyperlink" Target="http://www.ludhianaexpress.com/" TargetMode="External"/><Relationship Id="rId235" Type="http://schemas.openxmlformats.org/officeDocument/2006/relationships/hyperlink" Target="https://www.mmeinc.com/tracking.php" TargetMode="External"/><Relationship Id="rId256" Type="http://schemas.openxmlformats.org/officeDocument/2006/relationships/hyperlink" Target="http://www.onedunia.com/" TargetMode="External"/><Relationship Id="rId277" Type="http://schemas.openxmlformats.org/officeDocument/2006/relationships/hyperlink" Target="http://pickmexp.com/" TargetMode="External"/><Relationship Id="rId298" Type="http://schemas.openxmlformats.org/officeDocument/2006/relationships/hyperlink" Target="http://www.rachnacourier.net/tracking.php" TargetMode="External"/><Relationship Id="rId400" Type="http://schemas.openxmlformats.org/officeDocument/2006/relationships/hyperlink" Target="https://www.ukmail.com/" TargetMode="External"/><Relationship Id="rId421" Type="http://schemas.openxmlformats.org/officeDocument/2006/relationships/hyperlink" Target="http://whipdart.com/" TargetMode="External"/><Relationship Id="rId116" Type="http://schemas.openxmlformats.org/officeDocument/2006/relationships/hyperlink" Target="http://dotzot.in/" TargetMode="External"/><Relationship Id="rId137" Type="http://schemas.openxmlformats.org/officeDocument/2006/relationships/hyperlink" Target="http://www.exlindia.com/" TargetMode="External"/><Relationship Id="rId158" Type="http://schemas.openxmlformats.org/officeDocument/2006/relationships/hyperlink" Target="http://www.gayatriintl.co.in/" TargetMode="External"/><Relationship Id="rId302" Type="http://schemas.openxmlformats.org/officeDocument/2006/relationships/hyperlink" Target="https://www2.rlcarriers.com/shipment-tracing.aspx?AspxAutoDetectCookieSupport=1" TargetMode="External"/><Relationship Id="rId323" Type="http://schemas.openxmlformats.org/officeDocument/2006/relationships/hyperlink" Target="http://scmforyou.com/erp" TargetMode="External"/><Relationship Id="rId344" Type="http://schemas.openxmlformats.org/officeDocument/2006/relationships/hyperlink" Target="http://www.sjww.in/" TargetMode="External"/><Relationship Id="rId20" Type="http://schemas.openxmlformats.org/officeDocument/2006/relationships/hyperlink" Target="http://www.airwingsindia.com/Awbtrack.asp" TargetMode="External"/><Relationship Id="rId41" Type="http://schemas.openxmlformats.org/officeDocument/2006/relationships/hyperlink" Target="http://www.arclimited.com/" TargetMode="External"/><Relationship Id="rId62" Type="http://schemas.openxmlformats.org/officeDocument/2006/relationships/hyperlink" Target="http://www.bnlair.in/" TargetMode="External"/><Relationship Id="rId83" Type="http://schemas.openxmlformats.org/officeDocument/2006/relationships/hyperlink" Target="http://www.citinetwork.in/track.html" TargetMode="External"/><Relationship Id="rId179" Type="http://schemas.openxmlformats.org/officeDocument/2006/relationships/hyperlink" Target="http://indianexp.in/" TargetMode="External"/><Relationship Id="rId365" Type="http://schemas.openxmlformats.org/officeDocument/2006/relationships/hyperlink" Target="http://www.srdlogistics.com/track.aspx" TargetMode="External"/><Relationship Id="rId386" Type="http://schemas.openxmlformats.org/officeDocument/2006/relationships/hyperlink" Target="http://www.tejcouriers.com/shipment-tracking.php" TargetMode="External"/><Relationship Id="rId190" Type="http://schemas.openxmlformats.org/officeDocument/2006/relationships/hyperlink" Target="http://jayonexpress.com/" TargetMode="External"/><Relationship Id="rId204" Type="http://schemas.openxmlformats.org/officeDocument/2006/relationships/hyperlink" Target="http://www.kesinenicargo.com/" TargetMode="External"/><Relationship Id="rId225" Type="http://schemas.openxmlformats.org/officeDocument/2006/relationships/hyperlink" Target="http://www.shreenandancourier.com/" TargetMode="External"/><Relationship Id="rId246" Type="http://schemas.openxmlformats.org/officeDocument/2006/relationships/hyperlink" Target="http://neccgroup.com/contact-us" TargetMode="External"/><Relationship Id="rId267" Type="http://schemas.openxmlformats.org/officeDocument/2006/relationships/hyperlink" Target="http://pafex.in/" TargetMode="External"/><Relationship Id="rId288" Type="http://schemas.openxmlformats.org/officeDocument/2006/relationships/hyperlink" Target="http://preferlogistics.com/tracking.aspx" TargetMode="External"/><Relationship Id="rId411" Type="http://schemas.openxmlformats.org/officeDocument/2006/relationships/hyperlink" Target="http://www.velex.in/" TargetMode="External"/><Relationship Id="rId432" Type="http://schemas.openxmlformats.org/officeDocument/2006/relationships/hyperlink" Target="http://www.yescourier.com.au/" TargetMode="External"/><Relationship Id="rId106" Type="http://schemas.openxmlformats.org/officeDocument/2006/relationships/hyperlink" Target="http://dependo.com/" TargetMode="External"/><Relationship Id="rId127" Type="http://schemas.openxmlformats.org/officeDocument/2006/relationships/hyperlink" Target="https://www.ekartlogistics.com/" TargetMode="External"/><Relationship Id="rId313" Type="http://schemas.openxmlformats.org/officeDocument/2006/relationships/hyperlink" Target="https://www.royalmail.com/track-your-item" TargetMode="External"/><Relationship Id="rId10" Type="http://schemas.openxmlformats.org/officeDocument/2006/relationships/hyperlink" Target="http://acxcouriers.com/" TargetMode="External"/><Relationship Id="rId31" Type="http://schemas.openxmlformats.org/officeDocument/2006/relationships/hyperlink" Target="https://www.anl.com.au/ebusiness/tracking" TargetMode="External"/><Relationship Id="rId52" Type="http://schemas.openxmlformats.org/officeDocument/2006/relationships/hyperlink" Target="http://www.bmps.co.in/TrackConsignment.aspx" TargetMode="External"/><Relationship Id="rId73" Type="http://schemas.openxmlformats.org/officeDocument/2006/relationships/hyperlink" Target="http://budget1.net/tracking-result.php" TargetMode="External"/><Relationship Id="rId94" Type="http://schemas.openxmlformats.org/officeDocument/2006/relationships/hyperlink" Target="http://www.criticalog.com/" TargetMode="External"/><Relationship Id="rId148" Type="http://schemas.openxmlformats.org/officeDocument/2006/relationships/hyperlink" Target="http://firstflight.net:8080/web-tracking/multipleTracking.do" TargetMode="External"/><Relationship Id="rId169" Type="http://schemas.openxmlformats.org/officeDocument/2006/relationships/hyperlink" Target="http://herewegologistics.com/" TargetMode="External"/><Relationship Id="rId334" Type="http://schemas.openxmlformats.org/officeDocument/2006/relationships/hyperlink" Target="http://laxmifreightcarriers.com/" TargetMode="External"/><Relationship Id="rId355" Type="http://schemas.openxmlformats.org/officeDocument/2006/relationships/hyperlink" Target="http://www.speedandsafe.com/cn_tracking.php" TargetMode="External"/><Relationship Id="rId376" Type="http://schemas.openxmlformats.org/officeDocument/2006/relationships/hyperlink" Target="http://supremexp.com/SETrackDocPage.aspx" TargetMode="External"/><Relationship Id="rId397" Type="http://schemas.openxmlformats.org/officeDocument/2006/relationships/hyperlink" Target="http://www.ubxpress.com/in/tracking/tracking_page1.aspx" TargetMode="External"/><Relationship Id="rId4" Type="http://schemas.openxmlformats.org/officeDocument/2006/relationships/hyperlink" Target="http://www.a3exp.com/" TargetMode="External"/><Relationship Id="rId180" Type="http://schemas.openxmlformats.org/officeDocument/2006/relationships/hyperlink" Target="https://www.indiapost.gov.in/VAS/Pages/trackconsignment.aspx" TargetMode="External"/><Relationship Id="rId215" Type="http://schemas.openxmlformats.org/officeDocument/2006/relationships/hyperlink" Target="http://www.maadurgalogistics.net/tracking.aspx" TargetMode="External"/><Relationship Id="rId236" Type="http://schemas.openxmlformats.org/officeDocument/2006/relationships/hyperlink" Target="http://www.miraklecouriers.com/" TargetMode="External"/><Relationship Id="rId257" Type="http://schemas.openxmlformats.org/officeDocument/2006/relationships/hyperlink" Target="http://onlineexpress.in/" TargetMode="External"/><Relationship Id="rId278" Type="http://schemas.openxmlformats.org/officeDocument/2006/relationships/hyperlink" Target="http://www.pickparcel.com/" TargetMode="External"/><Relationship Id="rId401" Type="http://schemas.openxmlformats.org/officeDocument/2006/relationships/hyperlink" Target="https://www.facebook.com/uncleparcels" TargetMode="External"/><Relationship Id="rId422" Type="http://schemas.openxmlformats.org/officeDocument/2006/relationships/hyperlink" Target="http://worldlinecargo.com/" TargetMode="External"/><Relationship Id="rId303" Type="http://schemas.openxmlformats.org/officeDocument/2006/relationships/hyperlink" Target="http://www.gorapidconnect.com/track.php" TargetMode="External"/><Relationship Id="rId42" Type="http://schemas.openxmlformats.org/officeDocument/2006/relationships/hyperlink" Target="http://www.asthacourier.com/" TargetMode="External"/><Relationship Id="rId84" Type="http://schemas.openxmlformats.org/officeDocument/2006/relationships/hyperlink" Target="http://citispeedindia.com/Track.aspx" TargetMode="External"/><Relationship Id="rId138" Type="http://schemas.openxmlformats.org/officeDocument/2006/relationships/hyperlink" Target="http://expan.co.in/trackitnow.aspx" TargetMode="External"/><Relationship Id="rId345" Type="http://schemas.openxmlformats.org/officeDocument/2006/relationships/hyperlink" Target="http://skycomex.com/track" TargetMode="External"/><Relationship Id="rId387" Type="http://schemas.openxmlformats.org/officeDocument/2006/relationships/hyperlink" Target="http://www.ttcourier.in/" TargetMode="External"/><Relationship Id="rId191" Type="http://schemas.openxmlformats.org/officeDocument/2006/relationships/hyperlink" Target="https://ww3.jbhunt.com/loadboard" TargetMode="External"/><Relationship Id="rId205" Type="http://schemas.openxmlformats.org/officeDocument/2006/relationships/hyperlink" Target="http://www.khubaniairpack.com/KAPTrackDocPage.aspx" TargetMode="External"/><Relationship Id="rId247" Type="http://schemas.openxmlformats.org/officeDocument/2006/relationships/hyperlink" Target="http://www.nrisexpress.com/" TargetMode="External"/><Relationship Id="rId412" Type="http://schemas.openxmlformats.org/officeDocument/2006/relationships/hyperlink" Target="http://www.velocitycourier.com/" TargetMode="External"/><Relationship Id="rId107" Type="http://schemas.openxmlformats.org/officeDocument/2006/relationships/hyperlink" Target="http://www.deusgroups.com/track.aspx" TargetMode="External"/><Relationship Id="rId289" Type="http://schemas.openxmlformats.org/officeDocument/2006/relationships/hyperlink" Target="http://www.prgexpress.com/aboutus.php" TargetMode="External"/><Relationship Id="rId11" Type="http://schemas.openxmlformats.org/officeDocument/2006/relationships/hyperlink" Target="http://aectpl.com/" TargetMode="External"/><Relationship Id="rId53" Type="http://schemas.openxmlformats.org/officeDocument/2006/relationships/hyperlink" Target="http://bhavanicourier.com/tracking.aspx" TargetMode="External"/><Relationship Id="rId149" Type="http://schemas.openxmlformats.org/officeDocument/2006/relationships/hyperlink" Target="http://www.flamingocouriers.com/" TargetMode="External"/><Relationship Id="rId314" Type="http://schemas.openxmlformats.org/officeDocument/2006/relationships/hyperlink" Target="http://www.rquickexpress.com/" TargetMode="External"/><Relationship Id="rId356" Type="http://schemas.openxmlformats.org/officeDocument/2006/relationships/hyperlink" Target="http://www.speedeedelivery.com/" TargetMode="External"/><Relationship Id="rId398" Type="http://schemas.openxmlformats.org/officeDocument/2006/relationships/hyperlink" Target="https://www.uc-global.com/" TargetMode="External"/><Relationship Id="rId95" Type="http://schemas.openxmlformats.org/officeDocument/2006/relationships/hyperlink" Target="http://www.d2dlogistics.net/courier" TargetMode="External"/><Relationship Id="rId160" Type="http://schemas.openxmlformats.org/officeDocument/2006/relationships/hyperlink" Target="http://www.gmsworldwide.com/" TargetMode="External"/><Relationship Id="rId216" Type="http://schemas.openxmlformats.org/officeDocument/2006/relationships/hyperlink" Target="http://maahiparcel.com/" TargetMode="External"/><Relationship Id="rId423" Type="http://schemas.openxmlformats.org/officeDocument/2006/relationships/hyperlink" Target="http://www.worldcourier.com/" TargetMode="External"/><Relationship Id="rId258" Type="http://schemas.openxmlformats.org/officeDocument/2006/relationships/hyperlink" Target="http://www.onpoint.in/" TargetMode="External"/><Relationship Id="rId22" Type="http://schemas.openxmlformats.org/officeDocument/2006/relationships/hyperlink" Target="http://www.ajexpress.in/" TargetMode="External"/><Relationship Id="rId64" Type="http://schemas.openxmlformats.org/officeDocument/2006/relationships/hyperlink" Target="http://www.bombinoexp.com/" TargetMode="External"/><Relationship Id="rId118" Type="http://schemas.openxmlformats.org/officeDocument/2006/relationships/hyperlink" Target="http://www.drllogistics.com/" TargetMode="External"/><Relationship Id="rId325" Type="http://schemas.openxmlformats.org/officeDocument/2006/relationships/hyperlink" Target="http://www.scudexexpress.com/" TargetMode="External"/><Relationship Id="rId367" Type="http://schemas.openxmlformats.org/officeDocument/2006/relationships/hyperlink" Target="http://stcourier.com/" TargetMode="External"/><Relationship Id="rId171" Type="http://schemas.openxmlformats.org/officeDocument/2006/relationships/hyperlink" Target="http://www.highspeedcargo.com/track.html" TargetMode="External"/><Relationship Id="rId227" Type="http://schemas.openxmlformats.org/officeDocument/2006/relationships/hyperlink" Target="http://www.megacitycourier.in/" TargetMode="External"/><Relationship Id="rId269" Type="http://schemas.openxmlformats.org/officeDocument/2006/relationships/hyperlink" Target="http://www.parceldirect.phpnet.us/tracking2.html?i=1" TargetMode="External"/><Relationship Id="rId434" Type="http://schemas.openxmlformats.org/officeDocument/2006/relationships/hyperlink" Target="http://yogeshcourier.com/" TargetMode="External"/><Relationship Id="rId33" Type="http://schemas.openxmlformats.org/officeDocument/2006/relationships/hyperlink" Target="http://www.appleexpress.com/" TargetMode="External"/><Relationship Id="rId129" Type="http://schemas.openxmlformats.org/officeDocument/2006/relationships/hyperlink" Target="http://elbex.in/" TargetMode="External"/><Relationship Id="rId280" Type="http://schemas.openxmlformats.org/officeDocument/2006/relationships/hyperlink" Target="http://ondot.co/" TargetMode="External"/><Relationship Id="rId336" Type="http://schemas.openxmlformats.org/officeDocument/2006/relationships/hyperlink" Target="http://www.shreemahavircourier.com/" TargetMode="External"/><Relationship Id="rId75" Type="http://schemas.openxmlformats.org/officeDocument/2006/relationships/hyperlink" Target="http://bvclogistics.com/" TargetMode="External"/><Relationship Id="rId140" Type="http://schemas.openxmlformats.org/officeDocument/2006/relationships/hyperlink" Target="http://www.expressit.in/" TargetMode="External"/><Relationship Id="rId182" Type="http://schemas.openxmlformats.org/officeDocument/2006/relationships/hyperlink" Target="http://indoxpress.com/track.php" TargetMode="External"/><Relationship Id="rId378" Type="http://schemas.openxmlformats.org/officeDocument/2006/relationships/hyperlink" Target="http://www.swissfreight.com/" TargetMode="External"/><Relationship Id="rId403" Type="http://schemas.openxmlformats.org/officeDocument/2006/relationships/hyperlink" Target="http://www.uniqueairexpress.com/default.aspx" TargetMode="External"/><Relationship Id="rId6" Type="http://schemas.openxmlformats.org/officeDocument/2006/relationships/hyperlink" Target="http://www.abroadcourier.com/" TargetMode="External"/><Relationship Id="rId238" Type="http://schemas.openxmlformats.org/officeDocument/2006/relationships/hyperlink" Target="https://www.msc.com/aus/help-centre/how-to-videos-1/tracking?lang=en-gb" TargetMode="External"/><Relationship Id="rId291" Type="http://schemas.openxmlformats.org/officeDocument/2006/relationships/hyperlink" Target="http://www.princecourierservice.com/track-shipment.html" TargetMode="External"/><Relationship Id="rId305" Type="http://schemas.openxmlformats.org/officeDocument/2006/relationships/hyperlink" Target="http://rathimeena.co.in/rathisite/newsite/contactus.jsp" TargetMode="External"/><Relationship Id="rId347" Type="http://schemas.openxmlformats.org/officeDocument/2006/relationships/hyperlink" Target="https://skylarkcouriers.com/" TargetMode="External"/><Relationship Id="rId44" Type="http://schemas.openxmlformats.org/officeDocument/2006/relationships/hyperlink" Target="http://www.aex.co.in/" TargetMode="External"/><Relationship Id="rId86" Type="http://schemas.openxmlformats.org/officeDocument/2006/relationships/hyperlink" Target="http://www.cjkoreaexpress.in/" TargetMode="External"/><Relationship Id="rId151" Type="http://schemas.openxmlformats.org/officeDocument/2006/relationships/hyperlink" Target="http://www.flykingonline.com/TrackYourParcel.aspx" TargetMode="External"/><Relationship Id="rId389" Type="http://schemas.openxmlformats.org/officeDocument/2006/relationships/hyperlink" Target="http://www.tccs.in/" TargetMode="External"/><Relationship Id="rId193" Type="http://schemas.openxmlformats.org/officeDocument/2006/relationships/hyperlink" Target="https://www.jetccs.net/" TargetMode="External"/><Relationship Id="rId207" Type="http://schemas.openxmlformats.org/officeDocument/2006/relationships/hyperlink" Target="http://kmpcargo.com/" TargetMode="External"/><Relationship Id="rId249" Type="http://schemas.openxmlformats.org/officeDocument/2006/relationships/hyperlink" Target="http://www.ocscourier.com.sg/webform2.aspx" TargetMode="External"/><Relationship Id="rId414" Type="http://schemas.openxmlformats.org/officeDocument/2006/relationships/hyperlink" Target="http://www.vxpress.in/track" TargetMode="External"/><Relationship Id="rId13" Type="http://schemas.openxmlformats.org/officeDocument/2006/relationships/hyperlink" Target="http://www.agarwalpackers.com/consignment-tracking.html" TargetMode="External"/><Relationship Id="rId109" Type="http://schemas.openxmlformats.org/officeDocument/2006/relationships/hyperlink" Target="http://www.dhl.co.in/en/express.html" TargetMode="External"/><Relationship Id="rId260" Type="http://schemas.openxmlformats.org/officeDocument/2006/relationships/hyperlink" Target="http://orbitexp.com/" TargetMode="External"/><Relationship Id="rId316" Type="http://schemas.openxmlformats.org/officeDocument/2006/relationships/hyperlink" Target="http://www.safexpress.com/" TargetMode="External"/><Relationship Id="rId55" Type="http://schemas.openxmlformats.org/officeDocument/2006/relationships/hyperlink" Target="http://www.bibhacourier.com/" TargetMode="External"/><Relationship Id="rId97" Type="http://schemas.openxmlformats.org/officeDocument/2006/relationships/hyperlink" Target="http://www.debairexpress.com/" TargetMode="External"/><Relationship Id="rId120" Type="http://schemas.openxmlformats.org/officeDocument/2006/relationships/hyperlink" Target="https://www.dxdelivery.com/" TargetMode="External"/><Relationship Id="rId358" Type="http://schemas.openxmlformats.org/officeDocument/2006/relationships/hyperlink" Target="http://www.speedexpress.co.in/" TargetMode="External"/><Relationship Id="rId162" Type="http://schemas.openxmlformats.org/officeDocument/2006/relationships/hyperlink" Target="http://gojavas.com/" TargetMode="External"/><Relationship Id="rId218" Type="http://schemas.openxmlformats.org/officeDocument/2006/relationships/hyperlink" Target="http://www.madhurcouriers.in/tracking.htm" TargetMode="External"/><Relationship Id="rId425" Type="http://schemas.openxmlformats.org/officeDocument/2006/relationships/hyperlink" Target="http://www.worldlinkscourier.com/Tracking.aspx" TargetMode="External"/><Relationship Id="rId271" Type="http://schemas.openxmlformats.org/officeDocument/2006/relationships/hyperlink" Target="http://parveenexpress.com/track-your-consignment" TargetMode="External"/><Relationship Id="rId24" Type="http://schemas.openxmlformats.org/officeDocument/2006/relationships/hyperlink" Target="http://www.aakashdoot.com/" TargetMode="External"/><Relationship Id="rId66" Type="http://schemas.openxmlformats.org/officeDocument/2006/relationships/hyperlink" Target="http://bookawheel.com/" TargetMode="External"/><Relationship Id="rId131" Type="http://schemas.openxmlformats.org/officeDocument/2006/relationships/hyperlink" Target="http://epickr.com/" TargetMode="External"/><Relationship Id="rId327" Type="http://schemas.openxmlformats.org/officeDocument/2006/relationships/hyperlink" Target="http://www.sequelglobal.com/" TargetMode="External"/><Relationship Id="rId369" Type="http://schemas.openxmlformats.org/officeDocument/2006/relationships/hyperlink" Target="http://starexp.net/" TargetMode="External"/><Relationship Id="rId173" Type="http://schemas.openxmlformats.org/officeDocument/2006/relationships/hyperlink" Target="http://holisollogistics.com/track-shipment" TargetMode="External"/><Relationship Id="rId229" Type="http://schemas.openxmlformats.org/officeDocument/2006/relationships/hyperlink" Target="http://www.merchantscourier.in/tracking.html" TargetMode="External"/><Relationship Id="rId380" Type="http://schemas.openxmlformats.org/officeDocument/2006/relationships/hyperlink" Target="http://tanviexpress.com/" TargetMode="External"/><Relationship Id="rId240" Type="http://schemas.openxmlformats.org/officeDocument/2006/relationships/hyperlink" Target="http://www.mskworldwide.in/Multitracking.aspx" TargetMode="External"/><Relationship Id="rId35" Type="http://schemas.openxmlformats.org/officeDocument/2006/relationships/hyperlink" Target="http://www.arclimited.com/Consignment.aspx" TargetMode="External"/><Relationship Id="rId77" Type="http://schemas.openxmlformats.org/officeDocument/2006/relationships/hyperlink" Target="http://www.caperindia.com/tracking.html" TargetMode="External"/><Relationship Id="rId100" Type="http://schemas.openxmlformats.org/officeDocument/2006/relationships/hyperlink" Target="http://www.delcart.in/tracking.php" TargetMode="External"/><Relationship Id="rId282" Type="http://schemas.openxmlformats.org/officeDocument/2006/relationships/hyperlink" Target="http://www.pionexxco.net/" TargetMode="External"/><Relationship Id="rId338" Type="http://schemas.openxmlformats.org/officeDocument/2006/relationships/hyperlink" Target="http://www.shreenandancourier.com/" TargetMode="External"/><Relationship Id="rId8" Type="http://schemas.openxmlformats.org/officeDocument/2006/relationships/hyperlink" Target="http://www.accordglobalexpress.com/tracking.aspx" TargetMode="External"/><Relationship Id="rId142" Type="http://schemas.openxmlformats.org/officeDocument/2006/relationships/hyperlink" Target="https://www.justdial.com/Delhi-NCR/Fast-First-Couriers-Pvt-Ltd-Rangpuri/011PXX11-XX11-150904120412-C1U6_BZDET" TargetMode="External"/><Relationship Id="rId184" Type="http://schemas.openxmlformats.org/officeDocument/2006/relationships/hyperlink" Target="http://www.inlandworldlogistics.com/home-page" TargetMode="External"/><Relationship Id="rId391" Type="http://schemas.openxmlformats.org/officeDocument/2006/relationships/hyperlink" Target="http://trackoncourier.com/track1.aspx" TargetMode="External"/><Relationship Id="rId405" Type="http://schemas.openxmlformats.org/officeDocument/2006/relationships/hyperlink" Target="http://unitedcouriers.biz/" TargetMode="External"/><Relationship Id="rId251" Type="http://schemas.openxmlformats.org/officeDocument/2006/relationships/hyperlink" Target="http://omintl.net/" TargetMode="External"/><Relationship Id="rId46" Type="http://schemas.openxmlformats.org/officeDocument/2006/relationships/hyperlink" Target="http://www.atsglobex.com/tracking.aspx" TargetMode="External"/><Relationship Id="rId293" Type="http://schemas.openxmlformats.org/officeDocument/2006/relationships/hyperlink" Target="http://www.tpcindia.com/" TargetMode="External"/><Relationship Id="rId307" Type="http://schemas.openxmlformats.org/officeDocument/2006/relationships/hyperlink" Target="https://www.getsetred.net/" TargetMode="External"/><Relationship Id="rId349" Type="http://schemas.openxmlformats.org/officeDocument/2006/relationships/hyperlink" Target="http://www.smcouriers.com/" TargetMode="External"/><Relationship Id="rId88" Type="http://schemas.openxmlformats.org/officeDocument/2006/relationships/hyperlink" Target="http://www.concorindia.com/containerquery.aspx" TargetMode="External"/><Relationship Id="rId111" Type="http://schemas.openxmlformats.org/officeDocument/2006/relationships/hyperlink" Target="http://www.directfreight.com.au/" TargetMode="External"/><Relationship Id="rId153" Type="http://schemas.openxmlformats.org/officeDocument/2006/relationships/hyperlink" Target="http://www.franchexpress.com/" TargetMode="External"/><Relationship Id="rId195" Type="http://schemas.openxmlformats.org/officeDocument/2006/relationships/hyperlink" Target="http://www.jetlinecouriers.in/webtracking.aspx" TargetMode="External"/><Relationship Id="rId209" Type="http://schemas.openxmlformats.org/officeDocument/2006/relationships/hyperlink" Target="https://krs.co.in/krs_online_services.php" TargetMode="External"/><Relationship Id="rId360" Type="http://schemas.openxmlformats.org/officeDocument/2006/relationships/hyperlink" Target="http://www.speedlineexpress.in/" TargetMode="External"/><Relationship Id="rId416" Type="http://schemas.openxmlformats.org/officeDocument/2006/relationships/hyperlink" Target="http://www.vijaycourier.com/track.php" TargetMode="External"/><Relationship Id="rId220" Type="http://schemas.openxmlformats.org/officeDocument/2006/relationships/hyperlink" Target="http://shreemahabaliexpress.com/" TargetMode="External"/><Relationship Id="rId15" Type="http://schemas.openxmlformats.org/officeDocument/2006/relationships/hyperlink" Target="https://www.airexindia.com/" TargetMode="External"/><Relationship Id="rId57" Type="http://schemas.openxmlformats.org/officeDocument/2006/relationships/hyperlink" Target="http://demo.blazeflash.com/Management.aspx" TargetMode="External"/><Relationship Id="rId262" Type="http://schemas.openxmlformats.org/officeDocument/2006/relationships/hyperlink" Target="http://www.originexpress.com/" TargetMode="External"/><Relationship Id="rId318" Type="http://schemas.openxmlformats.org/officeDocument/2006/relationships/hyperlink" Target="http://silpl.samparkgroup.in/tracking.php" TargetMode="External"/><Relationship Id="rId99" Type="http://schemas.openxmlformats.org/officeDocument/2006/relationships/hyperlink" Target="http://www.deccanqueen.net/" TargetMode="External"/><Relationship Id="rId122" Type="http://schemas.openxmlformats.org/officeDocument/2006/relationships/hyperlink" Target="http://eagleworldexpress.com/index.html" TargetMode="External"/><Relationship Id="rId164" Type="http://schemas.openxmlformats.org/officeDocument/2006/relationships/hyperlink" Target="http://gopigeon.in/track" TargetMode="External"/><Relationship Id="rId371" Type="http://schemas.openxmlformats.org/officeDocument/2006/relationships/hyperlink" Target="http://www.steelcourier.com/" TargetMode="External"/><Relationship Id="rId427" Type="http://schemas.openxmlformats.org/officeDocument/2006/relationships/hyperlink" Target="http://www.wowexpress.in/" TargetMode="External"/><Relationship Id="rId26" Type="http://schemas.openxmlformats.org/officeDocument/2006/relationships/hyperlink" Target="http://akexpress.in/tracking.php" TargetMode="External"/><Relationship Id="rId231" Type="http://schemas.openxmlformats.org/officeDocument/2006/relationships/hyperlink" Target="http://www.metroswift.in/" TargetMode="External"/><Relationship Id="rId273" Type="http://schemas.openxmlformats.org/officeDocument/2006/relationships/hyperlink" Target="http://pavancourier.com/tracking.aspx" TargetMode="External"/><Relationship Id="rId329" Type="http://schemas.openxmlformats.org/officeDocument/2006/relationships/hyperlink" Target="http://www.shipdelight.com/" TargetMode="External"/><Relationship Id="rId68" Type="http://schemas.openxmlformats.org/officeDocument/2006/relationships/hyperlink" Target="http://www.brightparcel.com/tracking" TargetMode="External"/><Relationship Id="rId133" Type="http://schemas.openxmlformats.org/officeDocument/2006/relationships/hyperlink" Target="http://www.esquirelogistics.in/tracking.aspx" TargetMode="External"/><Relationship Id="rId175" Type="http://schemas.openxmlformats.org/officeDocument/2006/relationships/hyperlink" Target="http://www.iccworld.com/package-track.asp" TargetMode="External"/><Relationship Id="rId340" Type="http://schemas.openxmlformats.org/officeDocument/2006/relationships/hyperlink" Target="http://www.shreetirupaticourier.net/" TargetMode="External"/><Relationship Id="rId200" Type="http://schemas.openxmlformats.org/officeDocument/2006/relationships/hyperlink" Target="http://www.jumboparcelservice.com/" TargetMode="External"/><Relationship Id="rId382" Type="http://schemas.openxmlformats.org/officeDocument/2006/relationships/hyperlink" Target="https://www.tcil.com/CnsTrack/TCI_CNS_Trac.aspx?cnsno" TargetMode="External"/><Relationship Id="rId242" Type="http://schemas.openxmlformats.org/officeDocument/2006/relationships/hyperlink" Target="http://www.niceexpress.net/english/main.htm" TargetMode="External"/><Relationship Id="rId284" Type="http://schemas.openxmlformats.org/officeDocument/2006/relationships/hyperlink" Target="http://www.pnxlogistics.com/track/track.aspx" TargetMode="External"/><Relationship Id="rId37" Type="http://schemas.openxmlformats.org/officeDocument/2006/relationships/hyperlink" Target="http://www.arihantcourier.com/" TargetMode="External"/><Relationship Id="rId79" Type="http://schemas.openxmlformats.org/officeDocument/2006/relationships/hyperlink" Target="http://centralexp.com/" TargetMode="External"/><Relationship Id="rId102" Type="http://schemas.openxmlformats.org/officeDocument/2006/relationships/hyperlink" Target="https://track.delhivery.com/" TargetMode="External"/><Relationship Id="rId144" Type="http://schemas.openxmlformats.org/officeDocument/2006/relationships/hyperlink" Target="http://fastwayindia.com/" TargetMode="External"/><Relationship Id="rId90" Type="http://schemas.openxmlformats.org/officeDocument/2006/relationships/hyperlink" Target="http://www.cosmicusa.com/tracking.html" TargetMode="External"/><Relationship Id="rId186" Type="http://schemas.openxmlformats.org/officeDocument/2006/relationships/hyperlink" Target="http://www.jgtcl.com/track.html" TargetMode="External"/><Relationship Id="rId351" Type="http://schemas.openxmlformats.org/officeDocument/2006/relationships/hyperlink" Target="https://www.snapdeal.com/info/orderStatus" TargetMode="External"/><Relationship Id="rId393" Type="http://schemas.openxmlformats.org/officeDocument/2006/relationships/hyperlink" Target="http://www.translinkexp.com/" TargetMode="External"/><Relationship Id="rId407" Type="http://schemas.openxmlformats.org/officeDocument/2006/relationships/hyperlink" Target="https://www.ups-scs.com/" TargetMode="External"/><Relationship Id="rId211" Type="http://schemas.openxmlformats.org/officeDocument/2006/relationships/hyperlink" Target="http://lmtco.com/" TargetMode="External"/><Relationship Id="rId253" Type="http://schemas.openxmlformats.org/officeDocument/2006/relationships/hyperlink" Target="http://omniexpress.in/" TargetMode="External"/><Relationship Id="rId295" Type="http://schemas.openxmlformats.org/officeDocument/2006/relationships/hyperlink" Target="http://www.punjabcourierservice.com/" TargetMode="External"/><Relationship Id="rId309" Type="http://schemas.openxmlformats.org/officeDocument/2006/relationships/hyperlink" Target="http://www.reliancecourier.com/" TargetMode="External"/><Relationship Id="rId48" Type="http://schemas.openxmlformats.org/officeDocument/2006/relationships/hyperlink" Target="http://www.b4express.com/" TargetMode="External"/><Relationship Id="rId113" Type="http://schemas.openxmlformats.org/officeDocument/2006/relationships/hyperlink" Target="https://www.delhivery.com/" TargetMode="External"/><Relationship Id="rId320" Type="http://schemas.openxmlformats.org/officeDocument/2006/relationships/hyperlink" Target="http://www.satelliteconnexions.com/" TargetMode="External"/><Relationship Id="rId155" Type="http://schemas.openxmlformats.org/officeDocument/2006/relationships/hyperlink" Target="http://galaxyexp.in/" TargetMode="External"/><Relationship Id="rId197" Type="http://schemas.openxmlformats.org/officeDocument/2006/relationships/hyperlink" Target="http://www.jrs-express.com/home/tracking" TargetMode="External"/><Relationship Id="rId362" Type="http://schemas.openxmlformats.org/officeDocument/2006/relationships/hyperlink" Target="http://speednetcouriers.co.in/" TargetMode="External"/><Relationship Id="rId418" Type="http://schemas.openxmlformats.org/officeDocument/2006/relationships/hyperlink" Target="http://www.vtransgroup.com/index.php?option=com_content&amp;view=article&amp;id=29&amp;Itemid=140" TargetMode="External"/><Relationship Id="rId222" Type="http://schemas.openxmlformats.org/officeDocument/2006/relationships/hyperlink" Target="http://www.malca-amit.com/" TargetMode="External"/><Relationship Id="rId264" Type="http://schemas.openxmlformats.org/officeDocument/2006/relationships/hyperlink" Target="http://www.overseasexpress.in/" TargetMode="External"/><Relationship Id="rId17" Type="http://schemas.openxmlformats.org/officeDocument/2006/relationships/hyperlink" Target="http://www.airstarexpress.com/ASXTrackDocPage.aspx" TargetMode="External"/><Relationship Id="rId59" Type="http://schemas.openxmlformats.org/officeDocument/2006/relationships/hyperlink" Target="http://www.blueskycouriers.com/" TargetMode="External"/><Relationship Id="rId124" Type="http://schemas.openxmlformats.org/officeDocument/2006/relationships/hyperlink" Target="https://ecomexpress.in/" TargetMode="External"/><Relationship Id="rId70" Type="http://schemas.openxmlformats.org/officeDocument/2006/relationships/hyperlink" Target="http://www.brizoglobal.com/tracking" TargetMode="External"/><Relationship Id="rId166" Type="http://schemas.openxmlformats.org/officeDocument/2006/relationships/hyperlink" Target="http://greenwaysexpress.com/" TargetMode="External"/><Relationship Id="rId331" Type="http://schemas.openxmlformats.org/officeDocument/2006/relationships/hyperlink" Target="https://www.balajicourier.com/" TargetMode="External"/><Relationship Id="rId373" Type="http://schemas.openxmlformats.org/officeDocument/2006/relationships/hyperlink" Target="http://www.suntikacourier.com/" TargetMode="External"/><Relationship Id="rId429" Type="http://schemas.openxmlformats.org/officeDocument/2006/relationships/hyperlink" Target="http://www.xpressbees.com/track-shipment.aspx" TargetMode="External"/><Relationship Id="rId1" Type="http://schemas.openxmlformats.org/officeDocument/2006/relationships/hyperlink" Target="http://phoenixcpl.com/tracking.asp" TargetMode="External"/><Relationship Id="rId233" Type="http://schemas.openxmlformats.org/officeDocument/2006/relationships/hyperlink" Target="http://mexcargo.net/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shopping.rediff.com/" TargetMode="External"/><Relationship Id="rId21" Type="http://schemas.openxmlformats.org/officeDocument/2006/relationships/hyperlink" Target="https://www.indiacakes.com/" TargetMode="External"/><Relationship Id="rId42" Type="http://schemas.openxmlformats.org/officeDocument/2006/relationships/hyperlink" Target="https://www.fashos.com/" TargetMode="External"/><Relationship Id="rId63" Type="http://schemas.openxmlformats.org/officeDocument/2006/relationships/hyperlink" Target="https://www.indiashoppe.com/" TargetMode="External"/><Relationship Id="rId84" Type="http://schemas.openxmlformats.org/officeDocument/2006/relationships/hyperlink" Target="https://kraftly.com/" TargetMode="External"/><Relationship Id="rId138" Type="http://schemas.openxmlformats.org/officeDocument/2006/relationships/hyperlink" Target="https://www.trendin.com/" TargetMode="External"/><Relationship Id="rId107" Type="http://schemas.openxmlformats.org/officeDocument/2006/relationships/hyperlink" Target="https://www.peopleonline.co.in/" TargetMode="External"/><Relationship Id="rId11" Type="http://schemas.openxmlformats.org/officeDocument/2006/relationships/hyperlink" Target="https://www.asianpaints.com/" TargetMode="External"/><Relationship Id="rId32" Type="http://schemas.openxmlformats.org/officeDocument/2006/relationships/hyperlink" Target="http://www.dealsandyou.com/" TargetMode="External"/><Relationship Id="rId53" Type="http://schemas.openxmlformats.org/officeDocument/2006/relationships/hyperlink" Target="https://www.healthkart.com/" TargetMode="External"/><Relationship Id="rId74" Type="http://schemas.openxmlformats.org/officeDocument/2006/relationships/hyperlink" Target="https://www.jomso.com/" TargetMode="External"/><Relationship Id="rId128" Type="http://schemas.openxmlformats.org/officeDocument/2006/relationships/hyperlink" Target="https://www.srisritattva.com/" TargetMode="External"/><Relationship Id="rId149" Type="http://schemas.openxmlformats.org/officeDocument/2006/relationships/hyperlink" Target="https://www.whirlpoolindiawstore.com/" TargetMode="External"/><Relationship Id="rId5" Type="http://schemas.openxmlformats.org/officeDocument/2006/relationships/hyperlink" Target="https://www.amazon.in/gp/css/order-history?ref=hp_dsk_typ" TargetMode="External"/><Relationship Id="rId95" Type="http://schemas.openxmlformats.org/officeDocument/2006/relationships/hyperlink" Target="https://www.mirraw.com/" TargetMode="External"/><Relationship Id="rId22" Type="http://schemas.openxmlformats.org/officeDocument/2006/relationships/hyperlink" Target="https://www.voonik.com/online-store/canvera" TargetMode="External"/><Relationship Id="rId27" Type="http://schemas.openxmlformats.org/officeDocument/2006/relationships/hyperlink" Target="https://www.craftsvilla.com/" TargetMode="External"/><Relationship Id="rId43" Type="http://schemas.openxmlformats.org/officeDocument/2006/relationships/hyperlink" Target="https://www.fengshuiindia.com/" TargetMode="External"/><Relationship Id="rId48" Type="http://schemas.openxmlformats.org/officeDocument/2006/relationships/hyperlink" Target="https://gadgets360.com/shop/" TargetMode="External"/><Relationship Id="rId64" Type="http://schemas.openxmlformats.org/officeDocument/2006/relationships/hyperlink" Target="http://www.saveondeal.com/Indiatimes-Shopping/Online-Shopping-Stores" TargetMode="External"/><Relationship Id="rId69" Type="http://schemas.openxmlformats.org/officeDocument/2006/relationships/hyperlink" Target="http://www.ishashoppe.com/in/" TargetMode="External"/><Relationship Id="rId113" Type="http://schemas.openxmlformats.org/officeDocument/2006/relationships/hyperlink" Target="https://www.placeoforigin.in/" TargetMode="External"/><Relationship Id="rId118" Type="http://schemas.openxmlformats.org/officeDocument/2006/relationships/hyperlink" Target="http://www.reliancesmart.in/" TargetMode="External"/><Relationship Id="rId134" Type="http://schemas.openxmlformats.org/officeDocument/2006/relationships/hyperlink" Target="https://www.titan.co.in/" TargetMode="External"/><Relationship Id="rId139" Type="http://schemas.openxmlformats.org/officeDocument/2006/relationships/hyperlink" Target="https://www.turtleonline.in/" TargetMode="External"/><Relationship Id="rId80" Type="http://schemas.openxmlformats.org/officeDocument/2006/relationships/hyperlink" Target="https://online.kfc.co.in/" TargetMode="External"/><Relationship Id="rId85" Type="http://schemas.openxmlformats.org/officeDocument/2006/relationships/hyperlink" Target="http://www.latestone.com/" TargetMode="External"/><Relationship Id="rId150" Type="http://schemas.openxmlformats.org/officeDocument/2006/relationships/hyperlink" Target="https://www.woodlandworldwide.com/wnew/faces/fe/tiles/pages/category.jsp?cts=82&amp;level=2" TargetMode="External"/><Relationship Id="rId12" Type="http://schemas.openxmlformats.org/officeDocument/2006/relationships/hyperlink" Target="https://www.bigbasket.com/ed/" TargetMode="External"/><Relationship Id="rId17" Type="http://schemas.openxmlformats.org/officeDocument/2006/relationships/hyperlink" Target="http://www.bullionindia.in/shop/gold-coins.html" TargetMode="External"/><Relationship Id="rId33" Type="http://schemas.openxmlformats.org/officeDocument/2006/relationships/hyperlink" Target="https://www.decathlon.in/" TargetMode="External"/><Relationship Id="rId38" Type="http://schemas.openxmlformats.org/officeDocument/2006/relationships/hyperlink" Target="https://online.dunkinindia.com/" TargetMode="External"/><Relationship Id="rId59" Type="http://schemas.openxmlformats.org/officeDocument/2006/relationships/hyperlink" Target="http://www.indiabazaardfw.com/" TargetMode="External"/><Relationship Id="rId103" Type="http://schemas.openxmlformats.org/officeDocument/2006/relationships/hyperlink" Target="https://www.organicindiashop.com/" TargetMode="External"/><Relationship Id="rId108" Type="http://schemas.openxmlformats.org/officeDocument/2006/relationships/hyperlink" Target="https://www.pepperfry.com/" TargetMode="External"/><Relationship Id="rId124" Type="http://schemas.openxmlformats.org/officeDocument/2006/relationships/hyperlink" Target="https://www.shopclues.com/" TargetMode="External"/><Relationship Id="rId129" Type="http://schemas.openxmlformats.org/officeDocument/2006/relationships/hyperlink" Target="https://www.stalkbuylove.com/" TargetMode="External"/><Relationship Id="rId54" Type="http://schemas.openxmlformats.org/officeDocument/2006/relationships/hyperlink" Target="http://www.homeshop18.com/" TargetMode="External"/><Relationship Id="rId70" Type="http://schemas.openxmlformats.org/officeDocument/2006/relationships/hyperlink" Target="https://www.jabong.com/" TargetMode="External"/><Relationship Id="rId75" Type="http://schemas.openxmlformats.org/officeDocument/2006/relationships/hyperlink" Target="http://www.jupitershop.com/" TargetMode="External"/><Relationship Id="rId91" Type="http://schemas.openxmlformats.org/officeDocument/2006/relationships/hyperlink" Target="https://www.maxfashion.in/" TargetMode="External"/><Relationship Id="rId96" Type="http://schemas.openxmlformats.org/officeDocument/2006/relationships/hyperlink" Target="https://www.myntra.com/" TargetMode="External"/><Relationship Id="rId140" Type="http://schemas.openxmlformats.org/officeDocument/2006/relationships/hyperlink" Target="https://www.utsavfashion.com/" TargetMode="External"/><Relationship Id="rId145" Type="http://schemas.openxmlformats.org/officeDocument/2006/relationships/hyperlink" Target="https://www.voonik.com/" TargetMode="External"/><Relationship Id="rId1" Type="http://schemas.openxmlformats.org/officeDocument/2006/relationships/hyperlink" Target="http://www.buyatbrands.com/" TargetMode="External"/><Relationship Id="rId6" Type="http://schemas.openxmlformats.org/officeDocument/2006/relationships/hyperlink" Target="https://shop.adidas.co.in/" TargetMode="External"/><Relationship Id="rId23" Type="http://schemas.openxmlformats.org/officeDocument/2006/relationships/hyperlink" Target="https://www.caratlane.com/" TargetMode="External"/><Relationship Id="rId28" Type="http://schemas.openxmlformats.org/officeDocument/2006/relationships/hyperlink" Target="https://www.croma.com/" TargetMode="External"/><Relationship Id="rId49" Type="http://schemas.openxmlformats.org/officeDocument/2006/relationships/hyperlink" Target="http://www.giskaa.com/" TargetMode="External"/><Relationship Id="rId114" Type="http://schemas.openxmlformats.org/officeDocument/2006/relationships/hyperlink" Target="https://www.pothys.com/" TargetMode="External"/><Relationship Id="rId119" Type="http://schemas.openxmlformats.org/officeDocument/2006/relationships/hyperlink" Target="http://www.rocknshop.com/" TargetMode="External"/><Relationship Id="rId44" Type="http://schemas.openxmlformats.org/officeDocument/2006/relationships/hyperlink" Target="http://www.firstcry.com/" TargetMode="External"/><Relationship Id="rId60" Type="http://schemas.openxmlformats.org/officeDocument/2006/relationships/hyperlink" Target="https://indiacircus.com/" TargetMode="External"/><Relationship Id="rId65" Type="http://schemas.openxmlformats.org/officeDocument/2006/relationships/hyperlink" Target="https://dir.indiamart.com/impcat/online-shopping-system.html" TargetMode="External"/><Relationship Id="rId81" Type="http://schemas.openxmlformats.org/officeDocument/2006/relationships/hyperlink" Target="http://khadiindia.net/" TargetMode="External"/><Relationship Id="rId86" Type="http://schemas.openxmlformats.org/officeDocument/2006/relationships/hyperlink" Target="https://www.libertyshoesonline.com/" TargetMode="External"/><Relationship Id="rId130" Type="http://schemas.openxmlformats.org/officeDocument/2006/relationships/hyperlink" Target="http://www.sudarshansilk.com/online-shopping-for-sarees-india.html" TargetMode="External"/><Relationship Id="rId135" Type="http://schemas.openxmlformats.org/officeDocument/2006/relationships/hyperlink" Target="https://www.tradus.com/" TargetMode="External"/><Relationship Id="rId151" Type="http://schemas.openxmlformats.org/officeDocument/2006/relationships/hyperlink" Target="http://yebhi.com/" TargetMode="External"/><Relationship Id="rId13" Type="http://schemas.openxmlformats.org/officeDocument/2006/relationships/hyperlink" Target="https://www.grabon.in/askmebazaar-deals/" TargetMode="External"/><Relationship Id="rId18" Type="http://schemas.openxmlformats.org/officeDocument/2006/relationships/hyperlink" Target="https://bkdelivery.in/order-online/" TargetMode="External"/><Relationship Id="rId39" Type="http://schemas.openxmlformats.org/officeDocument/2006/relationships/hyperlink" Target="https://www.ebay.in/" TargetMode="External"/><Relationship Id="rId109" Type="http://schemas.openxmlformats.org/officeDocument/2006/relationships/hyperlink" Target="http://americanswan.com&#160;/" TargetMode="External"/><Relationship Id="rId34" Type="http://schemas.openxmlformats.org/officeDocument/2006/relationships/hyperlink" Target="http://www.dell.com/in/p/laptops/Price" TargetMode="External"/><Relationship Id="rId50" Type="http://schemas.openxmlformats.org/officeDocument/2006/relationships/hyperlink" Target="http://www.haldiramsonline.com/" TargetMode="External"/><Relationship Id="rId55" Type="http://schemas.openxmlformats.org/officeDocument/2006/relationships/hyperlink" Target="https://www.hometown.in/" TargetMode="External"/><Relationship Id="rId76" Type="http://schemas.openxmlformats.org/officeDocument/2006/relationships/hyperlink" Target="https://justherbs.in/" TargetMode="External"/><Relationship Id="rId97" Type="http://schemas.openxmlformats.org/officeDocument/2006/relationships/hyperlink" Target="https://www.naaptol.com/" TargetMode="External"/><Relationship Id="rId104" Type="http://schemas.openxmlformats.org/officeDocument/2006/relationships/hyperlink" Target="https://www.patanjaliayurved.net/" TargetMode="External"/><Relationship Id="rId120" Type="http://schemas.openxmlformats.org/officeDocument/2006/relationships/hyperlink" Target="https://www.roposo.com/profile/online-shopping-india/d81d2eea-ac73-41a1-8d8e-ac57e14e0d55" TargetMode="External"/><Relationship Id="rId125" Type="http://schemas.openxmlformats.org/officeDocument/2006/relationships/hyperlink" Target="https://www.shoppersstop.com/" TargetMode="External"/><Relationship Id="rId141" Type="http://schemas.openxmlformats.org/officeDocument/2006/relationships/hyperlink" Target="https://www.vajor.com/" TargetMode="External"/><Relationship Id="rId146" Type="http://schemas.openxmlformats.org/officeDocument/2006/relationships/hyperlink" Target="https://www.voylla.com/" TargetMode="External"/><Relationship Id="rId7" Type="http://schemas.openxmlformats.org/officeDocument/2006/relationships/hyperlink" Target="https://www.adultproductsindia.com/" TargetMode="External"/><Relationship Id="rId71" Type="http://schemas.openxmlformats.org/officeDocument/2006/relationships/hyperlink" Target="http://www.jashn.in/sarees.html" TargetMode="External"/><Relationship Id="rId92" Type="http://schemas.openxmlformats.org/officeDocument/2006/relationships/hyperlink" Target="http://www.meatroot.com/Welcome.action" TargetMode="External"/><Relationship Id="rId2" Type="http://schemas.openxmlformats.org/officeDocument/2006/relationships/hyperlink" Target="https://www.candere.com/ordertracking.html" TargetMode="External"/><Relationship Id="rId29" Type="http://schemas.openxmlformats.org/officeDocument/2006/relationships/hyperlink" Target="https://www.cubelelo.com/" TargetMode="External"/><Relationship Id="rId24" Type="http://schemas.openxmlformats.org/officeDocument/2006/relationships/hyperlink" Target="https://www.casioindiashop.com/index.php" TargetMode="External"/><Relationship Id="rId40" Type="http://schemas.openxmlformats.org/officeDocument/2006/relationships/hyperlink" Target="https://www.fabindia.com/" TargetMode="External"/><Relationship Id="rId45" Type="http://schemas.openxmlformats.org/officeDocument/2006/relationships/hyperlink" Target="https://www.flavorsofmycity.com/" TargetMode="External"/><Relationship Id="rId66" Type="http://schemas.openxmlformats.org/officeDocument/2006/relationships/hyperlink" Target="https://www.parcel.indianrail.gov.in/" TargetMode="External"/><Relationship Id="rId87" Type="http://schemas.openxmlformats.org/officeDocument/2006/relationships/hyperlink" Target="https://www.limeroad.com/" TargetMode="External"/><Relationship Id="rId110" Type="http://schemas.openxmlformats.org/officeDocument/2006/relationships/hyperlink" Target="https://www.zomato.com/" TargetMode="External"/><Relationship Id="rId115" Type="http://schemas.openxmlformats.org/officeDocument/2006/relationships/hyperlink" Target="https://www.ramrajcotton.in/" TargetMode="External"/><Relationship Id="rId131" Type="http://schemas.openxmlformats.org/officeDocument/2006/relationships/hyperlink" Target="http://www.suratdiamond.com/" TargetMode="External"/><Relationship Id="rId136" Type="http://schemas.openxmlformats.org/officeDocument/2006/relationships/hyperlink" Target="https://www.zopnow.com/" TargetMode="External"/><Relationship Id="rId61" Type="http://schemas.openxmlformats.org/officeDocument/2006/relationships/hyperlink" Target="http://www.indiamags.com/" TargetMode="External"/><Relationship Id="rId82" Type="http://schemas.openxmlformats.org/officeDocument/2006/relationships/hyperlink" Target="https://www.khadims.com/" TargetMode="External"/><Relationship Id="rId152" Type="http://schemas.openxmlformats.org/officeDocument/2006/relationships/hyperlink" Target="http://www.yepme.com/" TargetMode="External"/><Relationship Id="rId19" Type="http://schemas.openxmlformats.org/officeDocument/2006/relationships/hyperlink" Target="https://www.cbazaar.com/" TargetMode="External"/><Relationship Id="rId14" Type="http://schemas.openxmlformats.org/officeDocument/2006/relationships/hyperlink" Target="http://bata.in/" TargetMode="External"/><Relationship Id="rId30" Type="http://schemas.openxmlformats.org/officeDocument/2006/relationships/hyperlink" Target="https://www.dailyfish.in/" TargetMode="External"/><Relationship Id="rId35" Type="http://schemas.openxmlformats.org/officeDocument/2006/relationships/hyperlink" Target="https://www.desidime.com/" TargetMode="External"/><Relationship Id="rId56" Type="http://schemas.openxmlformats.org/officeDocument/2006/relationships/hyperlink" Target="https://www.hpshopping.in/" TargetMode="External"/><Relationship Id="rId77" Type="http://schemas.openxmlformats.org/officeDocument/2006/relationships/hyperlink" Target="https://www.kalkifashion.com/" TargetMode="External"/><Relationship Id="rId100" Type="http://schemas.openxmlformats.org/officeDocument/2006/relationships/hyperlink" Target="https://www.nicabo.com/" TargetMode="External"/><Relationship Id="rId105" Type="http://schemas.openxmlformats.org/officeDocument/2006/relationships/hyperlink" Target="https://www.paypal.com/in/home" TargetMode="External"/><Relationship Id="rId126" Type="http://schemas.openxmlformats.org/officeDocument/2006/relationships/hyperlink" Target="https://soch.in/" TargetMode="External"/><Relationship Id="rId147" Type="http://schemas.openxmlformats.org/officeDocument/2006/relationships/hyperlink" Target="https://www.webnexs.com/" TargetMode="External"/><Relationship Id="rId8" Type="http://schemas.openxmlformats.org/officeDocument/2006/relationships/hyperlink" Target="https://www.ajio.com/" TargetMode="External"/><Relationship Id="rId51" Type="http://schemas.openxmlformats.org/officeDocument/2006/relationships/hyperlink" Target="https://www.happilyunmarried.com/" TargetMode="External"/><Relationship Id="rId72" Type="http://schemas.openxmlformats.org/officeDocument/2006/relationships/hyperlink" Target="https://www.jayalakshmisilks.com/" TargetMode="External"/><Relationship Id="rId93" Type="http://schemas.openxmlformats.org/officeDocument/2006/relationships/hyperlink" Target="http://www.meenaclick.com/" TargetMode="External"/><Relationship Id="rId98" Type="http://schemas.openxmlformats.org/officeDocument/2006/relationships/hyperlink" Target="http://www.nalli.com/" TargetMode="External"/><Relationship Id="rId121" Type="http://schemas.openxmlformats.org/officeDocument/2006/relationships/hyperlink" Target="https://shop.samsung.com/in/" TargetMode="External"/><Relationship Id="rId142" Type="http://schemas.openxmlformats.org/officeDocument/2006/relationships/hyperlink" Target="https://www.vapourindia.com/" TargetMode="External"/><Relationship Id="rId3" Type="http://schemas.openxmlformats.org/officeDocument/2006/relationships/hyperlink" Target="https://www.fourseven.com/shipping-delivery/" TargetMode="External"/><Relationship Id="rId25" Type="http://schemas.openxmlformats.org/officeDocument/2006/relationships/hyperlink" Target="https://www.cilory.com/" TargetMode="External"/><Relationship Id="rId46" Type="http://schemas.openxmlformats.org/officeDocument/2006/relationships/hyperlink" Target="https://www.funcart.in/" TargetMode="External"/><Relationship Id="rId67" Type="http://schemas.openxmlformats.org/officeDocument/2006/relationships/hyperlink" Target="http://www.industrybuying.com/" TargetMode="External"/><Relationship Id="rId116" Type="http://schemas.openxmlformats.org/officeDocument/2006/relationships/hyperlink" Target="https://redtape.com/" TargetMode="External"/><Relationship Id="rId137" Type="http://schemas.openxmlformats.org/officeDocument/2006/relationships/hyperlink" Target="https://www.zivame.com/" TargetMode="External"/><Relationship Id="rId20" Type="http://schemas.openxmlformats.org/officeDocument/2006/relationships/hyperlink" Target="https://www.cafecoffeeday.com/shop/" TargetMode="External"/><Relationship Id="rId41" Type="http://schemas.openxmlformats.org/officeDocument/2006/relationships/hyperlink" Target="https://www.fashionandyou.com/" TargetMode="External"/><Relationship Id="rId62" Type="http://schemas.openxmlformats.org/officeDocument/2006/relationships/hyperlink" Target="https://indiarush.com/" TargetMode="External"/><Relationship Id="rId83" Type="http://schemas.openxmlformats.org/officeDocument/2006/relationships/hyperlink" Target="http://www.koovs.com/" TargetMode="External"/><Relationship Id="rId88" Type="http://schemas.openxmlformats.org/officeDocument/2006/relationships/hyperlink" Target="https://www.luluwebstore.in/" TargetMode="External"/><Relationship Id="rId111" Type="http://schemas.openxmlformats.org/officeDocument/2006/relationships/hyperlink" Target="https://www.tolexo.com/" TargetMode="External"/><Relationship Id="rId132" Type="http://schemas.openxmlformats.org/officeDocument/2006/relationships/hyperlink" Target="https://www.tatacliq.com/" TargetMode="External"/><Relationship Id="rId153" Type="http://schemas.openxmlformats.org/officeDocument/2006/relationships/hyperlink" Target="http://techcircle.vccircle.com/tag/zeppery/" TargetMode="External"/><Relationship Id="rId15" Type="http://schemas.openxmlformats.org/officeDocument/2006/relationships/hyperlink" Target="https://www.bluestone.com/" TargetMode="External"/><Relationship Id="rId36" Type="http://schemas.openxmlformats.org/officeDocument/2006/relationships/hyperlink" Target="https://www.dominos.co.in/" TargetMode="External"/><Relationship Id="rId57" Type="http://schemas.openxmlformats.org/officeDocument/2006/relationships/hyperlink" Target="http://www.hushpuppies.in/" TargetMode="External"/><Relationship Id="rId106" Type="http://schemas.openxmlformats.org/officeDocument/2006/relationships/hyperlink" Target="https://paytmmall.com/" TargetMode="External"/><Relationship Id="rId127" Type="http://schemas.openxmlformats.org/officeDocument/2006/relationships/hyperlink" Target="http://www.spykar.com/" TargetMode="External"/><Relationship Id="rId10" Type="http://schemas.openxmlformats.org/officeDocument/2006/relationships/hyperlink" Target="https://www.archiesonline.com/" TargetMode="External"/><Relationship Id="rId31" Type="http://schemas.openxmlformats.org/officeDocument/2006/relationships/hyperlink" Target="https://www.darveys.com/" TargetMode="External"/><Relationship Id="rId52" Type="http://schemas.openxmlformats.org/officeDocument/2006/relationships/hyperlink" Target="https://havells.com/" TargetMode="External"/><Relationship Id="rId73" Type="http://schemas.openxmlformats.org/officeDocument/2006/relationships/hyperlink" Target="https://www.jaypore.com/" TargetMode="External"/><Relationship Id="rId78" Type="http://schemas.openxmlformats.org/officeDocument/2006/relationships/hyperlink" Target="https://kalyansilks.com/" TargetMode="External"/><Relationship Id="rId94" Type="http://schemas.openxmlformats.org/officeDocument/2006/relationships/hyperlink" Target="http://www.metroshoes.net/" TargetMode="External"/><Relationship Id="rId99" Type="http://schemas.openxmlformats.org/officeDocument/2006/relationships/hyperlink" Target="http://www.naturesbasket.co.in/" TargetMode="External"/><Relationship Id="rId101" Type="http://schemas.openxmlformats.org/officeDocument/2006/relationships/hyperlink" Target="http://www.ninecolours.com/" TargetMode="External"/><Relationship Id="rId122" Type="http://schemas.openxmlformats.org/officeDocument/2006/relationships/hyperlink" Target="http://www.shahnaz.in/" TargetMode="External"/><Relationship Id="rId143" Type="http://schemas.openxmlformats.org/officeDocument/2006/relationships/hyperlink" Target="http://www.vilara.com/" TargetMode="External"/><Relationship Id="rId148" Type="http://schemas.openxmlformats.org/officeDocument/2006/relationships/hyperlink" Target="https://www.wendys.com/" TargetMode="External"/><Relationship Id="rId4" Type="http://schemas.openxmlformats.org/officeDocument/2006/relationships/hyperlink" Target="https://www.abof.com/ABOFlogin" TargetMode="External"/><Relationship Id="rId9" Type="http://schemas.openxmlformats.org/officeDocument/2006/relationships/hyperlink" Target="http://www.allindiaflorist.com/" TargetMode="External"/><Relationship Id="rId26" Type="http://schemas.openxmlformats.org/officeDocument/2006/relationships/hyperlink" Target="https://www.compuindia.com/" TargetMode="External"/><Relationship Id="rId47" Type="http://schemas.openxmlformats.org/officeDocument/2006/relationships/hyperlink" Target="http://shopping.rediff.com/product/futurebazaar/" TargetMode="External"/><Relationship Id="rId68" Type="http://schemas.openxmlformats.org/officeDocument/2006/relationships/hyperlink" Target="https://www.infibeam.com/" TargetMode="External"/><Relationship Id="rId89" Type="http://schemas.openxmlformats.org/officeDocument/2006/relationships/hyperlink" Target="https://www.luxepolis.com/" TargetMode="External"/><Relationship Id="rId112" Type="http://schemas.openxmlformats.org/officeDocument/2006/relationships/hyperlink" Target="https://online.pizzahut.co.in/" TargetMode="External"/><Relationship Id="rId133" Type="http://schemas.openxmlformats.org/officeDocument/2006/relationships/hyperlink" Target="https://www.tatasky.com/wps/portal" TargetMode="External"/><Relationship Id="rId154" Type="http://schemas.openxmlformats.org/officeDocument/2006/relationships/hyperlink" Target="https://www.zara.com/in/" TargetMode="External"/><Relationship Id="rId16" Type="http://schemas.openxmlformats.org/officeDocument/2006/relationships/hyperlink" Target="http://www.brindco.com/index.php" TargetMode="External"/><Relationship Id="rId37" Type="http://schemas.openxmlformats.org/officeDocument/2006/relationships/hyperlink" Target="https://dukeindia.com/" TargetMode="External"/><Relationship Id="rId58" Type="http://schemas.openxmlformats.org/officeDocument/2006/relationships/hyperlink" Target="http://www.ibhejo.com/" TargetMode="External"/><Relationship Id="rId79" Type="http://schemas.openxmlformats.org/officeDocument/2006/relationships/hyperlink" Target="http://kamakart.com/" TargetMode="External"/><Relationship Id="rId102" Type="http://schemas.openxmlformats.org/officeDocument/2006/relationships/hyperlink" Target="http://www.nykaa.com/" TargetMode="External"/><Relationship Id="rId123" Type="http://schemas.openxmlformats.org/officeDocument/2006/relationships/hyperlink" Target="http://www.shopcj.com/" TargetMode="External"/><Relationship Id="rId144" Type="http://schemas.openxmlformats.org/officeDocument/2006/relationships/hyperlink" Target="https://www.vistaprint.com/" TargetMode="External"/><Relationship Id="rId90" Type="http://schemas.openxmlformats.org/officeDocument/2006/relationships/hyperlink" Target="http://www.madbid.com/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courietracking.org.in/courier/tracking-miredmiindia" TargetMode="External"/><Relationship Id="rId13" Type="http://schemas.openxmlformats.org/officeDocument/2006/relationships/hyperlink" Target="https://couriertracking.org.in/tracking-7-horse-logistics-courier.php" TargetMode="External"/><Relationship Id="rId3" Type="http://schemas.openxmlformats.org/officeDocument/2006/relationships/hyperlink" Target="https://courietracking.org.in/courier/tracking-goexpress" TargetMode="External"/><Relationship Id="rId7" Type="http://schemas.openxmlformats.org/officeDocument/2006/relationships/hyperlink" Target="https://courietracking.org.in/courier/tracking-logibuddy" TargetMode="External"/><Relationship Id="rId12" Type="http://schemas.openxmlformats.org/officeDocument/2006/relationships/hyperlink" Target="https://couriertracking.org.in/tracking-1mg-order.php" TargetMode="External"/><Relationship Id="rId2" Type="http://schemas.openxmlformats.org/officeDocument/2006/relationships/hyperlink" Target="https://courietracking.org.in/courier/tracking-freshtohome" TargetMode="External"/><Relationship Id="rId16" Type="http://schemas.openxmlformats.org/officeDocument/2006/relationships/hyperlink" Target="https://couriertracking.org.in/tracking-franch-express-courier.php" TargetMode="External"/><Relationship Id="rId1" Type="http://schemas.openxmlformats.org/officeDocument/2006/relationships/hyperlink" Target="https://courietracking.org.in/courier/tracking-accuratefreight" TargetMode="External"/><Relationship Id="rId6" Type="http://schemas.openxmlformats.org/officeDocument/2006/relationships/hyperlink" Target="https://courietracking.org.in/shopping/tracking-lifestylestores" TargetMode="External"/><Relationship Id="rId11" Type="http://schemas.openxmlformats.org/officeDocument/2006/relationships/hyperlink" Target="https://courietracking.org.in/shopping/tracking-1mg" TargetMode="External"/><Relationship Id="rId5" Type="http://schemas.openxmlformats.org/officeDocument/2006/relationships/hyperlink" Target="https://courietracking.org.in/shopping/tracking-jiomart" TargetMode="External"/><Relationship Id="rId15" Type="http://schemas.openxmlformats.org/officeDocument/2006/relationships/hyperlink" Target="https://couriertracking.org.in/tracking-abof-order.php" TargetMode="External"/><Relationship Id="rId10" Type="http://schemas.openxmlformats.org/officeDocument/2006/relationships/hyperlink" Target="https://courietracking.org.in/courier/tracking-srbsourashtraroadways" TargetMode="External"/><Relationship Id="rId4" Type="http://schemas.openxmlformats.org/officeDocument/2006/relationships/hyperlink" Target="https://courietracking.org.in/courier/tracking-indianrailway" TargetMode="External"/><Relationship Id="rId9" Type="http://schemas.openxmlformats.org/officeDocument/2006/relationships/hyperlink" Target="https://courietracking.org.in/courier/tracking-pharmeasy" TargetMode="External"/><Relationship Id="rId14" Type="http://schemas.openxmlformats.org/officeDocument/2006/relationships/hyperlink" Target="https://couriertracking.org.in/courier/tracking-7horselogistic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206B2-B7DA-864F-8677-AC8BA5118B90}">
  <dimension ref="A1:E437"/>
  <sheetViews>
    <sheetView topLeftCell="A219" workbookViewId="0">
      <selection activeCell="D208" sqref="D208"/>
    </sheetView>
  </sheetViews>
  <sheetFormatPr baseColWidth="10" defaultRowHeight="16" x14ac:dyDescent="0.2"/>
  <cols>
    <col min="2" max="2" width="32.33203125" bestFit="1" customWidth="1"/>
    <col min="4" max="4" width="65.83203125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1</v>
      </c>
      <c r="B2" s="1" t="s">
        <v>5</v>
      </c>
      <c r="C2" t="s">
        <v>862</v>
      </c>
      <c r="D2" s="2" t="s">
        <v>440</v>
      </c>
      <c r="E2">
        <v>1</v>
      </c>
    </row>
    <row r="3" spans="1:5" x14ac:dyDescent="0.2">
      <c r="A3">
        <v>2</v>
      </c>
      <c r="B3" s="1" t="s">
        <v>6</v>
      </c>
      <c r="C3" t="s">
        <v>863</v>
      </c>
      <c r="D3" s="2" t="s">
        <v>441</v>
      </c>
      <c r="E3">
        <v>1</v>
      </c>
    </row>
    <row r="4" spans="1:5" x14ac:dyDescent="0.2">
      <c r="A4">
        <v>3</v>
      </c>
      <c r="B4" s="1" t="s">
        <v>7</v>
      </c>
      <c r="C4" t="s">
        <v>864</v>
      </c>
      <c r="D4" s="2" t="s">
        <v>442</v>
      </c>
      <c r="E4">
        <v>1</v>
      </c>
    </row>
    <row r="5" spans="1:5" x14ac:dyDescent="0.2">
      <c r="A5">
        <v>4</v>
      </c>
      <c r="B5" s="1" t="s">
        <v>8</v>
      </c>
      <c r="C5" t="s">
        <v>865</v>
      </c>
      <c r="D5" s="2" t="s">
        <v>443</v>
      </c>
      <c r="E5">
        <v>1</v>
      </c>
    </row>
    <row r="6" spans="1:5" x14ac:dyDescent="0.2">
      <c r="A6">
        <v>5</v>
      </c>
      <c r="B6" s="1" t="s">
        <v>9</v>
      </c>
      <c r="C6" t="s">
        <v>866</v>
      </c>
      <c r="D6" s="2" t="s">
        <v>444</v>
      </c>
      <c r="E6">
        <v>1</v>
      </c>
    </row>
    <row r="7" spans="1:5" x14ac:dyDescent="0.2">
      <c r="A7">
        <v>6</v>
      </c>
      <c r="B7" s="1" t="s">
        <v>10</v>
      </c>
      <c r="C7" t="s">
        <v>867</v>
      </c>
      <c r="D7" s="2" t="s">
        <v>445</v>
      </c>
      <c r="E7">
        <v>1</v>
      </c>
    </row>
    <row r="8" spans="1:5" x14ac:dyDescent="0.2">
      <c r="A8">
        <v>7</v>
      </c>
      <c r="B8" s="1" t="s">
        <v>11</v>
      </c>
      <c r="C8" t="s">
        <v>868</v>
      </c>
      <c r="D8" s="2" t="s">
        <v>446</v>
      </c>
      <c r="E8">
        <v>1</v>
      </c>
    </row>
    <row r="9" spans="1:5" x14ac:dyDescent="0.2">
      <c r="A9">
        <v>8</v>
      </c>
      <c r="B9" s="1" t="s">
        <v>12</v>
      </c>
      <c r="C9" t="s">
        <v>869</v>
      </c>
      <c r="D9" s="2" t="s">
        <v>447</v>
      </c>
      <c r="E9">
        <v>1</v>
      </c>
    </row>
    <row r="10" spans="1:5" x14ac:dyDescent="0.2">
      <c r="A10">
        <v>9</v>
      </c>
      <c r="B10" s="1" t="s">
        <v>13</v>
      </c>
      <c r="C10" t="s">
        <v>1054</v>
      </c>
      <c r="D10" s="2" t="s">
        <v>448</v>
      </c>
      <c r="E10">
        <v>1</v>
      </c>
    </row>
    <row r="11" spans="1:5" x14ac:dyDescent="0.2">
      <c r="A11">
        <v>10</v>
      </c>
      <c r="B11" s="1" t="s">
        <v>14</v>
      </c>
      <c r="C11" t="s">
        <v>870</v>
      </c>
      <c r="D11" s="2" t="s">
        <v>449</v>
      </c>
      <c r="E11">
        <v>1</v>
      </c>
    </row>
    <row r="12" spans="1:5" x14ac:dyDescent="0.2">
      <c r="A12">
        <v>11</v>
      </c>
      <c r="B12" s="1" t="s">
        <v>15</v>
      </c>
      <c r="C12" t="s">
        <v>871</v>
      </c>
      <c r="D12" s="2" t="s">
        <v>450</v>
      </c>
      <c r="E12">
        <v>1</v>
      </c>
    </row>
    <row r="13" spans="1:5" x14ac:dyDescent="0.2">
      <c r="A13">
        <v>12</v>
      </c>
      <c r="B13" s="1" t="s">
        <v>16</v>
      </c>
      <c r="C13" t="s">
        <v>872</v>
      </c>
      <c r="D13" s="2" t="s">
        <v>451</v>
      </c>
      <c r="E13">
        <v>1</v>
      </c>
    </row>
    <row r="14" spans="1:5" x14ac:dyDescent="0.2">
      <c r="A14">
        <v>13</v>
      </c>
      <c r="B14" s="1" t="s">
        <v>17</v>
      </c>
      <c r="C14" t="s">
        <v>873</v>
      </c>
      <c r="D14" s="2" t="s">
        <v>452</v>
      </c>
      <c r="E14">
        <v>1</v>
      </c>
    </row>
    <row r="15" spans="1:5" x14ac:dyDescent="0.2">
      <c r="A15">
        <v>14</v>
      </c>
      <c r="B15" s="1" t="s">
        <v>18</v>
      </c>
      <c r="C15" t="s">
        <v>874</v>
      </c>
      <c r="D15" s="2" t="s">
        <v>453</v>
      </c>
      <c r="E15">
        <v>1</v>
      </c>
    </row>
    <row r="16" spans="1:5" x14ac:dyDescent="0.2">
      <c r="A16">
        <v>15</v>
      </c>
      <c r="B16" s="1" t="s">
        <v>19</v>
      </c>
      <c r="C16" t="s">
        <v>875</v>
      </c>
      <c r="D16" s="2" t="s">
        <v>454</v>
      </c>
      <c r="E16">
        <v>1</v>
      </c>
    </row>
    <row r="17" spans="1:5" x14ac:dyDescent="0.2">
      <c r="A17">
        <v>16</v>
      </c>
      <c r="B17" s="1" t="s">
        <v>20</v>
      </c>
      <c r="C17" t="s">
        <v>876</v>
      </c>
      <c r="D17" s="2" t="s">
        <v>455</v>
      </c>
      <c r="E17">
        <v>1</v>
      </c>
    </row>
    <row r="18" spans="1:5" x14ac:dyDescent="0.2">
      <c r="A18">
        <v>17</v>
      </c>
      <c r="B18" s="1" t="s">
        <v>21</v>
      </c>
      <c r="C18" t="s">
        <v>877</v>
      </c>
      <c r="D18" s="2" t="s">
        <v>456</v>
      </c>
      <c r="E18">
        <v>1</v>
      </c>
    </row>
    <row r="19" spans="1:5" x14ac:dyDescent="0.2">
      <c r="A19">
        <v>18</v>
      </c>
      <c r="B19" s="1" t="s">
        <v>22</v>
      </c>
      <c r="C19" t="s">
        <v>878</v>
      </c>
      <c r="D19" s="2" t="s">
        <v>457</v>
      </c>
      <c r="E19">
        <v>1</v>
      </c>
    </row>
    <row r="20" spans="1:5" x14ac:dyDescent="0.2">
      <c r="A20">
        <v>19</v>
      </c>
      <c r="B20" s="1" t="s">
        <v>23</v>
      </c>
      <c r="C20" t="s">
        <v>879</v>
      </c>
      <c r="D20" s="2" t="s">
        <v>458</v>
      </c>
      <c r="E20">
        <v>1</v>
      </c>
    </row>
    <row r="21" spans="1:5" x14ac:dyDescent="0.2">
      <c r="A21">
        <v>20</v>
      </c>
      <c r="B21" s="1" t="s">
        <v>24</v>
      </c>
      <c r="C21" t="s">
        <v>1055</v>
      </c>
      <c r="D21" s="2" t="s">
        <v>459</v>
      </c>
      <c r="E21">
        <v>1</v>
      </c>
    </row>
    <row r="22" spans="1:5" x14ac:dyDescent="0.2">
      <c r="A22">
        <v>21</v>
      </c>
      <c r="B22" s="1" t="s">
        <v>25</v>
      </c>
      <c r="C22" t="s">
        <v>880</v>
      </c>
      <c r="D22" s="2" t="s">
        <v>460</v>
      </c>
      <c r="E22">
        <v>1</v>
      </c>
    </row>
    <row r="23" spans="1:5" x14ac:dyDescent="0.2">
      <c r="A23">
        <v>22</v>
      </c>
      <c r="B23" s="1" t="s">
        <v>26</v>
      </c>
      <c r="C23" t="s">
        <v>881</v>
      </c>
      <c r="D23" s="2" t="s">
        <v>461</v>
      </c>
      <c r="E23">
        <v>1</v>
      </c>
    </row>
    <row r="24" spans="1:5" x14ac:dyDescent="0.2">
      <c r="A24">
        <v>23</v>
      </c>
      <c r="B24" s="1" t="s">
        <v>27</v>
      </c>
      <c r="C24" t="s">
        <v>882</v>
      </c>
      <c r="D24" s="2" t="s">
        <v>462</v>
      </c>
      <c r="E24">
        <v>1</v>
      </c>
    </row>
    <row r="25" spans="1:5" x14ac:dyDescent="0.2">
      <c r="A25">
        <v>24</v>
      </c>
      <c r="B25" s="1" t="s">
        <v>28</v>
      </c>
      <c r="C25" t="s">
        <v>883</v>
      </c>
      <c r="D25" s="2" t="s">
        <v>463</v>
      </c>
      <c r="E25">
        <v>1</v>
      </c>
    </row>
    <row r="26" spans="1:5" x14ac:dyDescent="0.2">
      <c r="A26">
        <v>25</v>
      </c>
      <c r="B26" s="1" t="s">
        <v>29</v>
      </c>
      <c r="C26" t="s">
        <v>884</v>
      </c>
      <c r="D26" s="2" t="s">
        <v>464</v>
      </c>
      <c r="E26">
        <v>1</v>
      </c>
    </row>
    <row r="27" spans="1:5" x14ac:dyDescent="0.2">
      <c r="A27">
        <v>26</v>
      </c>
      <c r="B27" s="1" t="s">
        <v>30</v>
      </c>
      <c r="C27" t="s">
        <v>885</v>
      </c>
      <c r="D27" s="2" t="s">
        <v>465</v>
      </c>
      <c r="E27">
        <v>1</v>
      </c>
    </row>
    <row r="28" spans="1:5" x14ac:dyDescent="0.2">
      <c r="A28">
        <v>27</v>
      </c>
      <c r="B28" s="1" t="s">
        <v>31</v>
      </c>
      <c r="C28" t="s">
        <v>886</v>
      </c>
      <c r="D28" s="2" t="s">
        <v>466</v>
      </c>
      <c r="E28">
        <v>1</v>
      </c>
    </row>
    <row r="29" spans="1:5" x14ac:dyDescent="0.2">
      <c r="A29">
        <v>28</v>
      </c>
      <c r="B29" s="1" t="s">
        <v>32</v>
      </c>
      <c r="C29" t="s">
        <v>887</v>
      </c>
      <c r="D29" s="2" t="s">
        <v>467</v>
      </c>
      <c r="E29">
        <v>1</v>
      </c>
    </row>
    <row r="30" spans="1:5" x14ac:dyDescent="0.2">
      <c r="A30">
        <v>29</v>
      </c>
      <c r="B30" s="1" t="s">
        <v>33</v>
      </c>
      <c r="C30" t="s">
        <v>888</v>
      </c>
      <c r="D30" s="2" t="s">
        <v>468</v>
      </c>
      <c r="E30">
        <v>1</v>
      </c>
    </row>
    <row r="31" spans="1:5" x14ac:dyDescent="0.2">
      <c r="A31">
        <v>30</v>
      </c>
      <c r="B31" s="1" t="s">
        <v>34</v>
      </c>
      <c r="C31" t="s">
        <v>889</v>
      </c>
      <c r="D31" s="2" t="s">
        <v>469</v>
      </c>
      <c r="E31">
        <v>1</v>
      </c>
    </row>
    <row r="32" spans="1:5" x14ac:dyDescent="0.2">
      <c r="A32">
        <v>31</v>
      </c>
      <c r="B32" s="1" t="s">
        <v>35</v>
      </c>
      <c r="C32" t="s">
        <v>890</v>
      </c>
      <c r="D32" s="2" t="s">
        <v>470</v>
      </c>
      <c r="E32">
        <v>1</v>
      </c>
    </row>
    <row r="33" spans="1:5" x14ac:dyDescent="0.2">
      <c r="A33">
        <v>32</v>
      </c>
      <c r="B33" s="1" t="s">
        <v>36</v>
      </c>
      <c r="C33" t="s">
        <v>891</v>
      </c>
      <c r="D33" s="2" t="s">
        <v>471</v>
      </c>
      <c r="E33">
        <v>1</v>
      </c>
    </row>
    <row r="34" spans="1:5" x14ac:dyDescent="0.2">
      <c r="A34">
        <v>33</v>
      </c>
      <c r="B34" s="1" t="s">
        <v>37</v>
      </c>
      <c r="C34" t="s">
        <v>1056</v>
      </c>
      <c r="D34" s="2" t="s">
        <v>472</v>
      </c>
      <c r="E34">
        <v>1</v>
      </c>
    </row>
    <row r="35" spans="1:5" x14ac:dyDescent="0.2">
      <c r="A35">
        <v>34</v>
      </c>
      <c r="B35" s="1" t="s">
        <v>38</v>
      </c>
      <c r="C35" t="s">
        <v>892</v>
      </c>
      <c r="D35" s="2" t="s">
        <v>473</v>
      </c>
      <c r="E35">
        <v>1</v>
      </c>
    </row>
    <row r="36" spans="1:5" x14ac:dyDescent="0.2">
      <c r="A36">
        <v>35</v>
      </c>
      <c r="B36" s="1" t="s">
        <v>39</v>
      </c>
      <c r="C36" t="s">
        <v>893</v>
      </c>
      <c r="D36" s="2" t="s">
        <v>474</v>
      </c>
      <c r="E36">
        <v>1</v>
      </c>
    </row>
    <row r="37" spans="1:5" x14ac:dyDescent="0.2">
      <c r="A37">
        <v>36</v>
      </c>
      <c r="B37" s="1" t="s">
        <v>40</v>
      </c>
      <c r="C37" t="s">
        <v>894</v>
      </c>
      <c r="D37" s="2" t="s">
        <v>475</v>
      </c>
      <c r="E37">
        <v>1</v>
      </c>
    </row>
    <row r="38" spans="1:5" x14ac:dyDescent="0.2">
      <c r="A38">
        <v>37</v>
      </c>
      <c r="B38" s="1" t="s">
        <v>41</v>
      </c>
      <c r="C38" t="s">
        <v>895</v>
      </c>
      <c r="D38" s="2" t="s">
        <v>476</v>
      </c>
      <c r="E38">
        <v>1</v>
      </c>
    </row>
    <row r="39" spans="1:5" x14ac:dyDescent="0.2">
      <c r="A39">
        <v>38</v>
      </c>
      <c r="B39" s="1" t="s">
        <v>42</v>
      </c>
      <c r="C39" t="s">
        <v>896</v>
      </c>
      <c r="D39" s="2" t="s">
        <v>477</v>
      </c>
      <c r="E39">
        <v>1</v>
      </c>
    </row>
    <row r="40" spans="1:5" x14ac:dyDescent="0.2">
      <c r="A40">
        <v>39</v>
      </c>
      <c r="B40" s="1" t="s">
        <v>43</v>
      </c>
      <c r="C40" t="s">
        <v>897</v>
      </c>
      <c r="D40" s="2" t="s">
        <v>478</v>
      </c>
      <c r="E40">
        <v>1</v>
      </c>
    </row>
    <row r="41" spans="1:5" x14ac:dyDescent="0.2">
      <c r="A41">
        <v>40</v>
      </c>
      <c r="B41" s="1" t="s">
        <v>44</v>
      </c>
      <c r="C41" t="s">
        <v>898</v>
      </c>
      <c r="D41" s="2" t="s">
        <v>479</v>
      </c>
      <c r="E41">
        <v>1</v>
      </c>
    </row>
    <row r="42" spans="1:5" x14ac:dyDescent="0.2">
      <c r="A42">
        <v>41</v>
      </c>
      <c r="B42" s="1" t="s">
        <v>45</v>
      </c>
      <c r="C42" t="s">
        <v>899</v>
      </c>
      <c r="D42" s="2" t="s">
        <v>480</v>
      </c>
      <c r="E42">
        <v>1</v>
      </c>
    </row>
    <row r="43" spans="1:5" x14ac:dyDescent="0.2">
      <c r="A43">
        <v>42</v>
      </c>
      <c r="B43" s="1" t="s">
        <v>46</v>
      </c>
      <c r="C43" t="s">
        <v>900</v>
      </c>
      <c r="D43" s="2" t="s">
        <v>481</v>
      </c>
      <c r="E43">
        <v>1</v>
      </c>
    </row>
    <row r="44" spans="1:5" x14ac:dyDescent="0.2">
      <c r="A44">
        <v>43</v>
      </c>
      <c r="B44" s="1" t="s">
        <v>47</v>
      </c>
      <c r="C44" t="s">
        <v>901</v>
      </c>
      <c r="D44" s="2" t="s">
        <v>482</v>
      </c>
      <c r="E44">
        <v>1</v>
      </c>
    </row>
    <row r="45" spans="1:5" x14ac:dyDescent="0.2">
      <c r="A45">
        <v>44</v>
      </c>
      <c r="B45" s="1" t="s">
        <v>48</v>
      </c>
      <c r="C45" t="s">
        <v>902</v>
      </c>
      <c r="D45" s="2" t="s">
        <v>483</v>
      </c>
      <c r="E45">
        <v>1</v>
      </c>
    </row>
    <row r="46" spans="1:5" x14ac:dyDescent="0.2">
      <c r="A46">
        <v>45</v>
      </c>
      <c r="B46" s="1" t="s">
        <v>49</v>
      </c>
      <c r="C46" t="s">
        <v>903</v>
      </c>
      <c r="D46" s="2" t="s">
        <v>484</v>
      </c>
      <c r="E46">
        <v>1</v>
      </c>
    </row>
    <row r="47" spans="1:5" x14ac:dyDescent="0.2">
      <c r="A47">
        <v>46</v>
      </c>
      <c r="B47" s="1" t="s">
        <v>50</v>
      </c>
      <c r="C47" t="s">
        <v>904</v>
      </c>
      <c r="D47" s="2" t="s">
        <v>485</v>
      </c>
      <c r="E47">
        <v>1</v>
      </c>
    </row>
    <row r="48" spans="1:5" x14ac:dyDescent="0.2">
      <c r="A48">
        <v>47</v>
      </c>
      <c r="B48" s="1" t="s">
        <v>51</v>
      </c>
      <c r="C48" t="s">
        <v>905</v>
      </c>
      <c r="D48" s="2" t="s">
        <v>486</v>
      </c>
      <c r="E48">
        <v>1</v>
      </c>
    </row>
    <row r="49" spans="1:5" x14ac:dyDescent="0.2">
      <c r="A49">
        <v>48</v>
      </c>
      <c r="B49" s="1" t="s">
        <v>52</v>
      </c>
      <c r="C49" t="s">
        <v>906</v>
      </c>
      <c r="D49" s="2" t="s">
        <v>487</v>
      </c>
      <c r="E49">
        <v>1</v>
      </c>
    </row>
    <row r="50" spans="1:5" x14ac:dyDescent="0.2">
      <c r="A50">
        <v>49</v>
      </c>
      <c r="B50" s="1" t="s">
        <v>53</v>
      </c>
      <c r="C50" t="s">
        <v>907</v>
      </c>
      <c r="D50" s="2" t="s">
        <v>488</v>
      </c>
      <c r="E50">
        <v>1</v>
      </c>
    </row>
    <row r="51" spans="1:5" x14ac:dyDescent="0.2">
      <c r="A51">
        <v>50</v>
      </c>
      <c r="B51" s="1" t="s">
        <v>54</v>
      </c>
      <c r="C51" t="s">
        <v>908</v>
      </c>
      <c r="D51" s="2" t="s">
        <v>489</v>
      </c>
      <c r="E51">
        <v>1</v>
      </c>
    </row>
    <row r="52" spans="1:5" x14ac:dyDescent="0.2">
      <c r="A52">
        <v>51</v>
      </c>
      <c r="B52" s="1" t="s">
        <v>55</v>
      </c>
      <c r="C52" t="s">
        <v>910</v>
      </c>
      <c r="D52" s="2" t="s">
        <v>490</v>
      </c>
      <c r="E52">
        <v>1</v>
      </c>
    </row>
    <row r="53" spans="1:5" x14ac:dyDescent="0.2">
      <c r="A53">
        <v>52</v>
      </c>
      <c r="B53" s="1" t="s">
        <v>56</v>
      </c>
      <c r="C53" t="s">
        <v>909</v>
      </c>
      <c r="D53" s="2" t="s">
        <v>491</v>
      </c>
      <c r="E53">
        <v>1</v>
      </c>
    </row>
    <row r="54" spans="1:5" x14ac:dyDescent="0.2">
      <c r="A54">
        <v>53</v>
      </c>
      <c r="B54" s="1" t="s">
        <v>57</v>
      </c>
      <c r="C54" t="s">
        <v>911</v>
      </c>
      <c r="D54" s="2" t="s">
        <v>492</v>
      </c>
      <c r="E54">
        <v>1</v>
      </c>
    </row>
    <row r="55" spans="1:5" x14ac:dyDescent="0.2">
      <c r="A55">
        <v>54</v>
      </c>
      <c r="B55" s="1" t="s">
        <v>58</v>
      </c>
      <c r="C55" t="s">
        <v>912</v>
      </c>
      <c r="D55" s="2" t="s">
        <v>493</v>
      </c>
      <c r="E55">
        <v>1</v>
      </c>
    </row>
    <row r="56" spans="1:5" x14ac:dyDescent="0.2">
      <c r="A56">
        <v>55</v>
      </c>
      <c r="B56" s="1" t="s">
        <v>59</v>
      </c>
      <c r="C56" t="s">
        <v>1057</v>
      </c>
      <c r="D56" s="2" t="s">
        <v>494</v>
      </c>
      <c r="E56">
        <v>1</v>
      </c>
    </row>
    <row r="57" spans="1:5" x14ac:dyDescent="0.2">
      <c r="A57">
        <v>56</v>
      </c>
      <c r="B57" s="1" t="s">
        <v>60</v>
      </c>
      <c r="C57" t="s">
        <v>913</v>
      </c>
      <c r="D57" s="2" t="s">
        <v>495</v>
      </c>
      <c r="E57">
        <v>1</v>
      </c>
    </row>
    <row r="58" spans="1:5" x14ac:dyDescent="0.2">
      <c r="A58">
        <v>57</v>
      </c>
      <c r="B58" s="1" t="s">
        <v>61</v>
      </c>
      <c r="C58" t="s">
        <v>914</v>
      </c>
      <c r="D58" s="2" t="s">
        <v>496</v>
      </c>
      <c r="E58">
        <v>1</v>
      </c>
    </row>
    <row r="59" spans="1:5" x14ac:dyDescent="0.2">
      <c r="A59">
        <v>58</v>
      </c>
      <c r="B59" s="1" t="s">
        <v>62</v>
      </c>
      <c r="C59" t="s">
        <v>915</v>
      </c>
      <c r="D59" s="2" t="s">
        <v>497</v>
      </c>
      <c r="E59">
        <v>1</v>
      </c>
    </row>
    <row r="60" spans="1:5" x14ac:dyDescent="0.2">
      <c r="A60">
        <v>59</v>
      </c>
      <c r="B60" s="1" t="s">
        <v>63</v>
      </c>
      <c r="C60" t="s">
        <v>916</v>
      </c>
      <c r="D60" s="2" t="s">
        <v>498</v>
      </c>
      <c r="E60">
        <v>1</v>
      </c>
    </row>
    <row r="61" spans="1:5" x14ac:dyDescent="0.2">
      <c r="A61">
        <v>60</v>
      </c>
      <c r="B61" s="1" t="s">
        <v>64</v>
      </c>
      <c r="C61" t="s">
        <v>917</v>
      </c>
      <c r="D61" s="2" t="s">
        <v>498</v>
      </c>
      <c r="E61">
        <v>1</v>
      </c>
    </row>
    <row r="62" spans="1:5" x14ac:dyDescent="0.2">
      <c r="A62">
        <v>61</v>
      </c>
      <c r="B62" s="1" t="s">
        <v>65</v>
      </c>
      <c r="C62" t="s">
        <v>918</v>
      </c>
      <c r="D62" s="2" t="s">
        <v>499</v>
      </c>
      <c r="E62">
        <v>1</v>
      </c>
    </row>
    <row r="63" spans="1:5" x14ac:dyDescent="0.2">
      <c r="A63">
        <v>62</v>
      </c>
      <c r="B63" s="1" t="s">
        <v>66</v>
      </c>
      <c r="C63" t="s">
        <v>919</v>
      </c>
      <c r="D63" s="2" t="s">
        <v>500</v>
      </c>
      <c r="E63">
        <v>1</v>
      </c>
    </row>
    <row r="64" spans="1:5" x14ac:dyDescent="0.2">
      <c r="A64">
        <v>63</v>
      </c>
      <c r="B64" s="1" t="s">
        <v>67</v>
      </c>
      <c r="C64" t="s">
        <v>920</v>
      </c>
      <c r="D64" s="2" t="s">
        <v>501</v>
      </c>
      <c r="E64">
        <v>1</v>
      </c>
    </row>
    <row r="65" spans="1:5" x14ac:dyDescent="0.2">
      <c r="A65">
        <v>64</v>
      </c>
      <c r="B65" s="1" t="s">
        <v>68</v>
      </c>
      <c r="C65" t="s">
        <v>921</v>
      </c>
      <c r="D65" s="2" t="s">
        <v>502</v>
      </c>
      <c r="E65">
        <v>1</v>
      </c>
    </row>
    <row r="66" spans="1:5" x14ac:dyDescent="0.2">
      <c r="A66">
        <v>65</v>
      </c>
      <c r="B66" s="1" t="s">
        <v>69</v>
      </c>
      <c r="C66" t="s">
        <v>922</v>
      </c>
      <c r="D66" s="2" t="s">
        <v>503</v>
      </c>
      <c r="E66">
        <v>1</v>
      </c>
    </row>
    <row r="67" spans="1:5" x14ac:dyDescent="0.2">
      <c r="A67">
        <v>66</v>
      </c>
      <c r="B67" s="1" t="s">
        <v>70</v>
      </c>
      <c r="C67" t="s">
        <v>923</v>
      </c>
      <c r="D67" s="2" t="s">
        <v>504</v>
      </c>
      <c r="E67">
        <v>1</v>
      </c>
    </row>
    <row r="68" spans="1:5" x14ac:dyDescent="0.2">
      <c r="A68">
        <v>67</v>
      </c>
      <c r="B68" s="1" t="s">
        <v>71</v>
      </c>
      <c r="C68" t="s">
        <v>924</v>
      </c>
      <c r="D68" s="2" t="s">
        <v>505</v>
      </c>
      <c r="E68">
        <v>1</v>
      </c>
    </row>
    <row r="69" spans="1:5" x14ac:dyDescent="0.2">
      <c r="A69">
        <v>68</v>
      </c>
      <c r="B69" s="1" t="s">
        <v>72</v>
      </c>
      <c r="C69" t="s">
        <v>925</v>
      </c>
      <c r="D69" s="2" t="s">
        <v>506</v>
      </c>
      <c r="E69">
        <v>1</v>
      </c>
    </row>
    <row r="70" spans="1:5" x14ac:dyDescent="0.2">
      <c r="A70">
        <v>69</v>
      </c>
      <c r="B70" s="1" t="s">
        <v>73</v>
      </c>
      <c r="C70" t="s">
        <v>926</v>
      </c>
      <c r="D70" s="2" t="s">
        <v>507</v>
      </c>
      <c r="E70">
        <v>1</v>
      </c>
    </row>
    <row r="71" spans="1:5" x14ac:dyDescent="0.2">
      <c r="A71">
        <v>70</v>
      </c>
      <c r="B71" s="1" t="s">
        <v>74</v>
      </c>
      <c r="C71" t="s">
        <v>927</v>
      </c>
      <c r="D71" s="2" t="s">
        <v>507</v>
      </c>
      <c r="E71">
        <v>1</v>
      </c>
    </row>
    <row r="72" spans="1:5" x14ac:dyDescent="0.2">
      <c r="A72">
        <v>71</v>
      </c>
      <c r="B72" s="1" t="s">
        <v>75</v>
      </c>
      <c r="C72" t="s">
        <v>928</v>
      </c>
      <c r="D72" s="2" t="s">
        <v>508</v>
      </c>
      <c r="E72">
        <v>1</v>
      </c>
    </row>
    <row r="73" spans="1:5" x14ac:dyDescent="0.2">
      <c r="A73">
        <v>72</v>
      </c>
      <c r="B73" s="1" t="s">
        <v>76</v>
      </c>
      <c r="C73" t="s">
        <v>929</v>
      </c>
      <c r="D73" s="2" t="s">
        <v>509</v>
      </c>
      <c r="E73">
        <v>1</v>
      </c>
    </row>
    <row r="74" spans="1:5" x14ac:dyDescent="0.2">
      <c r="A74">
        <v>73</v>
      </c>
      <c r="B74" s="1" t="s">
        <v>77</v>
      </c>
      <c r="C74" t="s">
        <v>930</v>
      </c>
      <c r="D74" s="2" t="s">
        <v>510</v>
      </c>
      <c r="E74">
        <v>1</v>
      </c>
    </row>
    <row r="75" spans="1:5" x14ac:dyDescent="0.2">
      <c r="A75">
        <v>74</v>
      </c>
      <c r="B75" s="1" t="s">
        <v>78</v>
      </c>
      <c r="C75" t="s">
        <v>931</v>
      </c>
      <c r="D75" s="2" t="s">
        <v>511</v>
      </c>
      <c r="E75">
        <v>1</v>
      </c>
    </row>
    <row r="76" spans="1:5" x14ac:dyDescent="0.2">
      <c r="A76">
        <v>75</v>
      </c>
      <c r="B76" s="1" t="s">
        <v>79</v>
      </c>
      <c r="C76" t="s">
        <v>932</v>
      </c>
      <c r="D76" s="2" t="s">
        <v>512</v>
      </c>
      <c r="E76">
        <v>1</v>
      </c>
    </row>
    <row r="77" spans="1:5" x14ac:dyDescent="0.2">
      <c r="A77">
        <v>76</v>
      </c>
      <c r="B77" s="1" t="s">
        <v>80</v>
      </c>
      <c r="C77" t="s">
        <v>933</v>
      </c>
      <c r="D77" s="2" t="s">
        <v>513</v>
      </c>
      <c r="E77">
        <v>1</v>
      </c>
    </row>
    <row r="78" spans="1:5" x14ac:dyDescent="0.2">
      <c r="A78">
        <v>77</v>
      </c>
      <c r="B78" s="1" t="s">
        <v>81</v>
      </c>
      <c r="C78" t="s">
        <v>934</v>
      </c>
      <c r="D78" s="2" t="s">
        <v>514</v>
      </c>
      <c r="E78">
        <v>1</v>
      </c>
    </row>
    <row r="79" spans="1:5" x14ac:dyDescent="0.2">
      <c r="A79">
        <v>78</v>
      </c>
      <c r="B79" s="1" t="s">
        <v>82</v>
      </c>
      <c r="C79" t="s">
        <v>935</v>
      </c>
      <c r="D79" s="2" t="s">
        <v>515</v>
      </c>
      <c r="E79">
        <v>1</v>
      </c>
    </row>
    <row r="80" spans="1:5" x14ac:dyDescent="0.2">
      <c r="A80">
        <v>79</v>
      </c>
      <c r="B80" s="1" t="s">
        <v>83</v>
      </c>
      <c r="C80" t="s">
        <v>936</v>
      </c>
      <c r="D80" s="2" t="s">
        <v>516</v>
      </c>
      <c r="E80">
        <v>1</v>
      </c>
    </row>
    <row r="81" spans="1:5" x14ac:dyDescent="0.2">
      <c r="A81">
        <v>80</v>
      </c>
      <c r="B81" s="1" t="s">
        <v>84</v>
      </c>
      <c r="C81" t="s">
        <v>937</v>
      </c>
      <c r="D81" s="2" t="s">
        <v>517</v>
      </c>
      <c r="E81">
        <v>1</v>
      </c>
    </row>
    <row r="82" spans="1:5" x14ac:dyDescent="0.2">
      <c r="A82">
        <v>81</v>
      </c>
      <c r="B82" s="1" t="s">
        <v>85</v>
      </c>
      <c r="C82" t="s">
        <v>938</v>
      </c>
      <c r="D82" s="2" t="s">
        <v>518</v>
      </c>
      <c r="E82">
        <v>1</v>
      </c>
    </row>
    <row r="83" spans="1:5" x14ac:dyDescent="0.2">
      <c r="A83">
        <v>82</v>
      </c>
      <c r="B83" s="1" t="s">
        <v>86</v>
      </c>
      <c r="C83" t="s">
        <v>939</v>
      </c>
      <c r="D83" s="2" t="s">
        <v>519</v>
      </c>
      <c r="E83">
        <v>1</v>
      </c>
    </row>
    <row r="84" spans="1:5" x14ac:dyDescent="0.2">
      <c r="A84">
        <v>83</v>
      </c>
      <c r="B84" s="1" t="s">
        <v>87</v>
      </c>
      <c r="C84" t="s">
        <v>940</v>
      </c>
      <c r="D84" s="2" t="s">
        <v>520</v>
      </c>
      <c r="E84">
        <v>1</v>
      </c>
    </row>
    <row r="85" spans="1:5" x14ac:dyDescent="0.2">
      <c r="A85">
        <v>84</v>
      </c>
      <c r="B85" s="1" t="s">
        <v>88</v>
      </c>
      <c r="C85" t="s">
        <v>941</v>
      </c>
      <c r="D85" s="2" t="s">
        <v>521</v>
      </c>
      <c r="E85">
        <v>1</v>
      </c>
    </row>
    <row r="86" spans="1:5" x14ac:dyDescent="0.2">
      <c r="A86">
        <v>85</v>
      </c>
      <c r="B86" s="1" t="s">
        <v>89</v>
      </c>
      <c r="C86" t="s">
        <v>942</v>
      </c>
      <c r="D86" s="2" t="s">
        <v>522</v>
      </c>
      <c r="E86">
        <v>1</v>
      </c>
    </row>
    <row r="87" spans="1:5" x14ac:dyDescent="0.2">
      <c r="A87">
        <v>86</v>
      </c>
      <c r="B87" s="1" t="s">
        <v>90</v>
      </c>
      <c r="C87" t="s">
        <v>943</v>
      </c>
      <c r="D87" s="2" t="s">
        <v>523</v>
      </c>
      <c r="E87">
        <v>1</v>
      </c>
    </row>
    <row r="88" spans="1:5" x14ac:dyDescent="0.2">
      <c r="A88">
        <v>87</v>
      </c>
      <c r="B88" s="1" t="s">
        <v>91</v>
      </c>
      <c r="C88" t="s">
        <v>944</v>
      </c>
      <c r="D88" s="2" t="s">
        <v>524</v>
      </c>
      <c r="E88">
        <v>1</v>
      </c>
    </row>
    <row r="89" spans="1:5" x14ac:dyDescent="0.2">
      <c r="A89">
        <v>88</v>
      </c>
      <c r="B89" s="1" t="s">
        <v>92</v>
      </c>
      <c r="C89" t="s">
        <v>945</v>
      </c>
      <c r="D89" s="2" t="s">
        <v>525</v>
      </c>
      <c r="E89">
        <v>1</v>
      </c>
    </row>
    <row r="90" spans="1:5" x14ac:dyDescent="0.2">
      <c r="A90">
        <v>89</v>
      </c>
      <c r="B90" s="1" t="s">
        <v>93</v>
      </c>
      <c r="C90" t="s">
        <v>946</v>
      </c>
      <c r="D90" s="2" t="s">
        <v>526</v>
      </c>
      <c r="E90">
        <v>1</v>
      </c>
    </row>
    <row r="91" spans="1:5" x14ac:dyDescent="0.2">
      <c r="A91">
        <v>90</v>
      </c>
      <c r="B91" s="1" t="s">
        <v>94</v>
      </c>
      <c r="C91" t="s">
        <v>947</v>
      </c>
      <c r="D91" s="2" t="s">
        <v>527</v>
      </c>
      <c r="E91">
        <v>1</v>
      </c>
    </row>
    <row r="92" spans="1:5" x14ac:dyDescent="0.2">
      <c r="A92">
        <v>91</v>
      </c>
      <c r="B92" s="1" t="s">
        <v>95</v>
      </c>
      <c r="C92" t="s">
        <v>948</v>
      </c>
      <c r="D92" s="2" t="s">
        <v>528</v>
      </c>
      <c r="E92">
        <v>1</v>
      </c>
    </row>
    <row r="93" spans="1:5" x14ac:dyDescent="0.2">
      <c r="A93">
        <v>92</v>
      </c>
      <c r="B93" s="1" t="s">
        <v>96</v>
      </c>
      <c r="C93" t="s">
        <v>949</v>
      </c>
      <c r="D93" s="2" t="s">
        <v>529</v>
      </c>
      <c r="E93">
        <v>1</v>
      </c>
    </row>
    <row r="94" spans="1:5" x14ac:dyDescent="0.2">
      <c r="A94">
        <v>93</v>
      </c>
      <c r="B94" s="1" t="s">
        <v>97</v>
      </c>
      <c r="C94" t="s">
        <v>950</v>
      </c>
      <c r="D94" s="2" t="s">
        <v>530</v>
      </c>
      <c r="E94">
        <v>1</v>
      </c>
    </row>
    <row r="95" spans="1:5" x14ac:dyDescent="0.2">
      <c r="A95">
        <v>94</v>
      </c>
      <c r="B95" s="1" t="s">
        <v>98</v>
      </c>
      <c r="C95" t="s">
        <v>951</v>
      </c>
      <c r="D95" s="2" t="s">
        <v>531</v>
      </c>
      <c r="E95">
        <v>1</v>
      </c>
    </row>
    <row r="96" spans="1:5" x14ac:dyDescent="0.2">
      <c r="A96">
        <v>95</v>
      </c>
      <c r="B96" s="1" t="s">
        <v>99</v>
      </c>
      <c r="C96" t="s">
        <v>952</v>
      </c>
      <c r="D96" s="2" t="s">
        <v>532</v>
      </c>
      <c r="E96">
        <v>1</v>
      </c>
    </row>
    <row r="97" spans="1:5" x14ac:dyDescent="0.2">
      <c r="A97">
        <v>96</v>
      </c>
      <c r="B97" s="1" t="s">
        <v>100</v>
      </c>
      <c r="C97" t="s">
        <v>953</v>
      </c>
      <c r="D97" s="2" t="s">
        <v>533</v>
      </c>
      <c r="E97">
        <v>1</v>
      </c>
    </row>
    <row r="98" spans="1:5" x14ac:dyDescent="0.2">
      <c r="A98">
        <v>97</v>
      </c>
      <c r="B98" s="1" t="s">
        <v>101</v>
      </c>
      <c r="C98" t="s">
        <v>954</v>
      </c>
      <c r="D98" s="2" t="s">
        <v>534</v>
      </c>
      <c r="E98">
        <v>1</v>
      </c>
    </row>
    <row r="99" spans="1:5" x14ac:dyDescent="0.2">
      <c r="A99">
        <v>98</v>
      </c>
      <c r="B99" s="1" t="s">
        <v>102</v>
      </c>
      <c r="C99" t="s">
        <v>955</v>
      </c>
      <c r="D99" s="2" t="s">
        <v>535</v>
      </c>
      <c r="E99">
        <v>1</v>
      </c>
    </row>
    <row r="100" spans="1:5" x14ac:dyDescent="0.2">
      <c r="A100">
        <v>99</v>
      </c>
      <c r="B100" s="1" t="s">
        <v>103</v>
      </c>
      <c r="C100" t="s">
        <v>956</v>
      </c>
      <c r="D100" s="2" t="s">
        <v>536</v>
      </c>
      <c r="E100">
        <v>1</v>
      </c>
    </row>
    <row r="101" spans="1:5" x14ac:dyDescent="0.2">
      <c r="A101">
        <v>100</v>
      </c>
      <c r="B101" s="1" t="s">
        <v>104</v>
      </c>
      <c r="C101" t="s">
        <v>957</v>
      </c>
      <c r="D101" s="2" t="s">
        <v>537</v>
      </c>
      <c r="E101">
        <v>1</v>
      </c>
    </row>
    <row r="102" spans="1:5" x14ac:dyDescent="0.2">
      <c r="A102">
        <v>101</v>
      </c>
      <c r="B102" s="1" t="s">
        <v>105</v>
      </c>
      <c r="C102" t="s">
        <v>958</v>
      </c>
      <c r="D102" s="2" t="s">
        <v>538</v>
      </c>
      <c r="E102">
        <v>1</v>
      </c>
    </row>
    <row r="103" spans="1:5" x14ac:dyDescent="0.2">
      <c r="A103">
        <v>102</v>
      </c>
      <c r="B103" s="1" t="s">
        <v>106</v>
      </c>
      <c r="C103" t="s">
        <v>959</v>
      </c>
      <c r="D103" s="2" t="s">
        <v>539</v>
      </c>
      <c r="E103">
        <v>1</v>
      </c>
    </row>
    <row r="104" spans="1:5" x14ac:dyDescent="0.2">
      <c r="A104">
        <v>103</v>
      </c>
      <c r="B104" s="1" t="s">
        <v>107</v>
      </c>
      <c r="C104" t="s">
        <v>960</v>
      </c>
      <c r="D104" s="2" t="s">
        <v>540</v>
      </c>
      <c r="E104">
        <v>1</v>
      </c>
    </row>
    <row r="105" spans="1:5" x14ac:dyDescent="0.2">
      <c r="A105">
        <v>104</v>
      </c>
      <c r="B105" s="1" t="s">
        <v>108</v>
      </c>
      <c r="C105" t="s">
        <v>961</v>
      </c>
      <c r="D105" s="2" t="s">
        <v>541</v>
      </c>
      <c r="E105">
        <v>1</v>
      </c>
    </row>
    <row r="106" spans="1:5" x14ac:dyDescent="0.2">
      <c r="A106">
        <v>105</v>
      </c>
      <c r="B106" s="1" t="s">
        <v>109</v>
      </c>
      <c r="C106" t="s">
        <v>962</v>
      </c>
      <c r="D106" s="2" t="s">
        <v>542</v>
      </c>
      <c r="E106">
        <v>1</v>
      </c>
    </row>
    <row r="107" spans="1:5" x14ac:dyDescent="0.2">
      <c r="A107">
        <v>106</v>
      </c>
      <c r="B107" s="1" t="s">
        <v>110</v>
      </c>
      <c r="C107" t="s">
        <v>963</v>
      </c>
      <c r="D107" s="2" t="s">
        <v>543</v>
      </c>
      <c r="E107">
        <v>1</v>
      </c>
    </row>
    <row r="108" spans="1:5" x14ac:dyDescent="0.2">
      <c r="A108">
        <v>107</v>
      </c>
      <c r="B108" s="1" t="s">
        <v>111</v>
      </c>
      <c r="C108" t="s">
        <v>964</v>
      </c>
      <c r="D108" s="2" t="s">
        <v>544</v>
      </c>
      <c r="E108">
        <v>1</v>
      </c>
    </row>
    <row r="109" spans="1:5" x14ac:dyDescent="0.2">
      <c r="A109">
        <v>108</v>
      </c>
      <c r="B109" s="1" t="s">
        <v>112</v>
      </c>
      <c r="C109" t="s">
        <v>965</v>
      </c>
      <c r="D109" s="2" t="s">
        <v>545</v>
      </c>
      <c r="E109">
        <v>1</v>
      </c>
    </row>
    <row r="110" spans="1:5" x14ac:dyDescent="0.2">
      <c r="A110">
        <v>109</v>
      </c>
      <c r="B110" s="1" t="s">
        <v>113</v>
      </c>
      <c r="C110" t="s">
        <v>966</v>
      </c>
      <c r="D110" s="2" t="s">
        <v>546</v>
      </c>
      <c r="E110">
        <v>1</v>
      </c>
    </row>
    <row r="111" spans="1:5" x14ac:dyDescent="0.2">
      <c r="A111">
        <v>110</v>
      </c>
      <c r="B111" s="1" t="s">
        <v>114</v>
      </c>
      <c r="C111" t="s">
        <v>967</v>
      </c>
      <c r="D111" s="2" t="s">
        <v>547</v>
      </c>
      <c r="E111">
        <v>1</v>
      </c>
    </row>
    <row r="112" spans="1:5" x14ac:dyDescent="0.2">
      <c r="A112">
        <v>111</v>
      </c>
      <c r="B112" s="1" t="s">
        <v>115</v>
      </c>
      <c r="C112" t="s">
        <v>968</v>
      </c>
      <c r="D112" s="2" t="s">
        <v>548</v>
      </c>
      <c r="E112">
        <v>1</v>
      </c>
    </row>
    <row r="113" spans="1:5" x14ac:dyDescent="0.2">
      <c r="A113">
        <v>112</v>
      </c>
      <c r="B113" s="1" t="s">
        <v>116</v>
      </c>
      <c r="C113" t="s">
        <v>969</v>
      </c>
      <c r="D113" s="2" t="s">
        <v>549</v>
      </c>
      <c r="E113">
        <v>1</v>
      </c>
    </row>
    <row r="114" spans="1:5" x14ac:dyDescent="0.2">
      <c r="A114">
        <v>113</v>
      </c>
      <c r="B114" s="1" t="s">
        <v>117</v>
      </c>
      <c r="C114" t="s">
        <v>970</v>
      </c>
      <c r="D114" s="2" t="s">
        <v>550</v>
      </c>
      <c r="E114">
        <v>1</v>
      </c>
    </row>
    <row r="115" spans="1:5" x14ac:dyDescent="0.2">
      <c r="A115">
        <v>114</v>
      </c>
      <c r="B115" s="1" t="s">
        <v>118</v>
      </c>
      <c r="C115" t="s">
        <v>971</v>
      </c>
      <c r="D115" s="2" t="s">
        <v>551</v>
      </c>
      <c r="E115">
        <v>1</v>
      </c>
    </row>
    <row r="116" spans="1:5" x14ac:dyDescent="0.2">
      <c r="A116">
        <v>115</v>
      </c>
      <c r="B116" s="1" t="s">
        <v>119</v>
      </c>
      <c r="C116" t="s">
        <v>972</v>
      </c>
      <c r="D116" s="2" t="s">
        <v>552</v>
      </c>
      <c r="E116">
        <v>1</v>
      </c>
    </row>
    <row r="117" spans="1:5" x14ac:dyDescent="0.2">
      <c r="A117">
        <v>116</v>
      </c>
      <c r="B117" s="1" t="s">
        <v>120</v>
      </c>
      <c r="C117" t="s">
        <v>973</v>
      </c>
      <c r="D117" s="2" t="s">
        <v>553</v>
      </c>
      <c r="E117">
        <v>1</v>
      </c>
    </row>
    <row r="118" spans="1:5" x14ac:dyDescent="0.2">
      <c r="A118">
        <v>117</v>
      </c>
      <c r="B118" s="1" t="s">
        <v>121</v>
      </c>
      <c r="C118" t="s">
        <v>974</v>
      </c>
      <c r="D118" s="2" t="s">
        <v>554</v>
      </c>
      <c r="E118">
        <v>1</v>
      </c>
    </row>
    <row r="119" spans="1:5" x14ac:dyDescent="0.2">
      <c r="A119">
        <v>118</v>
      </c>
      <c r="B119" s="1" t="s">
        <v>122</v>
      </c>
      <c r="C119" t="s">
        <v>975</v>
      </c>
      <c r="D119" s="2" t="s">
        <v>555</v>
      </c>
      <c r="E119">
        <v>1</v>
      </c>
    </row>
    <row r="120" spans="1:5" x14ac:dyDescent="0.2">
      <c r="A120">
        <v>119</v>
      </c>
      <c r="B120" s="1" t="s">
        <v>123</v>
      </c>
      <c r="C120" t="s">
        <v>976</v>
      </c>
      <c r="D120" s="2" t="s">
        <v>556</v>
      </c>
      <c r="E120">
        <v>1</v>
      </c>
    </row>
    <row r="121" spans="1:5" x14ac:dyDescent="0.2">
      <c r="A121">
        <v>120</v>
      </c>
      <c r="B121" s="1" t="s">
        <v>124</v>
      </c>
      <c r="C121" t="s">
        <v>1058</v>
      </c>
      <c r="D121" s="2" t="s">
        <v>557</v>
      </c>
      <c r="E121">
        <v>1</v>
      </c>
    </row>
    <row r="122" spans="1:5" x14ac:dyDescent="0.2">
      <c r="A122">
        <v>121</v>
      </c>
      <c r="B122" s="1" t="s">
        <v>125</v>
      </c>
      <c r="C122" t="s">
        <v>977</v>
      </c>
      <c r="D122" s="2" t="s">
        <v>558</v>
      </c>
      <c r="E122">
        <v>1</v>
      </c>
    </row>
    <row r="123" spans="1:5" x14ac:dyDescent="0.2">
      <c r="A123">
        <v>122</v>
      </c>
      <c r="B123" s="1" t="s">
        <v>126</v>
      </c>
      <c r="C123" t="s">
        <v>1059</v>
      </c>
      <c r="D123" s="2" t="s">
        <v>559</v>
      </c>
      <c r="E123">
        <v>1</v>
      </c>
    </row>
    <row r="124" spans="1:5" x14ac:dyDescent="0.2">
      <c r="A124">
        <v>123</v>
      </c>
      <c r="B124" s="1" t="s">
        <v>127</v>
      </c>
      <c r="C124" t="s">
        <v>978</v>
      </c>
      <c r="D124" s="2" t="s">
        <v>560</v>
      </c>
      <c r="E124">
        <v>1</v>
      </c>
    </row>
    <row r="125" spans="1:5" x14ac:dyDescent="0.2">
      <c r="A125">
        <v>124</v>
      </c>
      <c r="B125" s="1" t="s">
        <v>128</v>
      </c>
      <c r="C125" t="s">
        <v>1060</v>
      </c>
      <c r="D125" s="2" t="s">
        <v>561</v>
      </c>
      <c r="E125">
        <v>1</v>
      </c>
    </row>
    <row r="126" spans="1:5" x14ac:dyDescent="0.2">
      <c r="A126">
        <v>125</v>
      </c>
      <c r="B126" s="1" t="s">
        <v>129</v>
      </c>
      <c r="C126" t="s">
        <v>979</v>
      </c>
      <c r="D126" s="2" t="s">
        <v>562</v>
      </c>
      <c r="E126">
        <v>1</v>
      </c>
    </row>
    <row r="127" spans="1:5" x14ac:dyDescent="0.2">
      <c r="A127">
        <v>126</v>
      </c>
      <c r="B127" s="1" t="s">
        <v>130</v>
      </c>
      <c r="C127" t="s">
        <v>980</v>
      </c>
      <c r="D127" s="2" t="s">
        <v>563</v>
      </c>
      <c r="E127">
        <v>1</v>
      </c>
    </row>
    <row r="128" spans="1:5" x14ac:dyDescent="0.2">
      <c r="A128">
        <v>127</v>
      </c>
      <c r="B128" s="1" t="s">
        <v>131</v>
      </c>
      <c r="C128" t="s">
        <v>981</v>
      </c>
      <c r="D128" s="2" t="s">
        <v>564</v>
      </c>
      <c r="E128">
        <v>1</v>
      </c>
    </row>
    <row r="129" spans="1:5" x14ac:dyDescent="0.2">
      <c r="A129">
        <v>128</v>
      </c>
      <c r="B129" s="1" t="s">
        <v>132</v>
      </c>
      <c r="C129" t="s">
        <v>982</v>
      </c>
      <c r="D129" s="2" t="s">
        <v>565</v>
      </c>
      <c r="E129">
        <v>1</v>
      </c>
    </row>
    <row r="130" spans="1:5" x14ac:dyDescent="0.2">
      <c r="A130">
        <v>129</v>
      </c>
      <c r="B130" s="1" t="s">
        <v>133</v>
      </c>
      <c r="C130" t="s">
        <v>983</v>
      </c>
      <c r="D130" s="2" t="s">
        <v>566</v>
      </c>
      <c r="E130">
        <v>1</v>
      </c>
    </row>
    <row r="131" spans="1:5" x14ac:dyDescent="0.2">
      <c r="A131">
        <v>130</v>
      </c>
      <c r="B131" s="1" t="s">
        <v>134</v>
      </c>
      <c r="C131" t="s">
        <v>984</v>
      </c>
      <c r="D131" s="2" t="s">
        <v>567</v>
      </c>
      <c r="E131">
        <v>1</v>
      </c>
    </row>
    <row r="132" spans="1:5" x14ac:dyDescent="0.2">
      <c r="A132">
        <v>131</v>
      </c>
      <c r="B132" s="1" t="s">
        <v>135</v>
      </c>
      <c r="C132" t="s">
        <v>985</v>
      </c>
      <c r="D132" s="2" t="s">
        <v>568</v>
      </c>
      <c r="E132">
        <v>1</v>
      </c>
    </row>
    <row r="133" spans="1:5" x14ac:dyDescent="0.2">
      <c r="A133">
        <v>132</v>
      </c>
      <c r="B133" s="1" t="s">
        <v>136</v>
      </c>
      <c r="C133" t="s">
        <v>1061</v>
      </c>
      <c r="D133" s="2" t="s">
        <v>569</v>
      </c>
      <c r="E133">
        <v>1</v>
      </c>
    </row>
    <row r="134" spans="1:5" x14ac:dyDescent="0.2">
      <c r="A134">
        <v>133</v>
      </c>
      <c r="B134" s="1" t="s">
        <v>137</v>
      </c>
      <c r="C134" t="s">
        <v>1062</v>
      </c>
      <c r="D134" s="2" t="s">
        <v>570</v>
      </c>
      <c r="E134">
        <v>1</v>
      </c>
    </row>
    <row r="135" spans="1:5" x14ac:dyDescent="0.2">
      <c r="A135">
        <v>134</v>
      </c>
      <c r="B135" s="1" t="s">
        <v>138</v>
      </c>
      <c r="C135" t="s">
        <v>986</v>
      </c>
      <c r="D135" s="2" t="s">
        <v>571</v>
      </c>
      <c r="E135">
        <v>1</v>
      </c>
    </row>
    <row r="136" spans="1:5" x14ac:dyDescent="0.2">
      <c r="A136">
        <v>135</v>
      </c>
      <c r="B136" s="1" t="s">
        <v>139</v>
      </c>
      <c r="C136" t="s">
        <v>987</v>
      </c>
      <c r="D136" s="2" t="s">
        <v>572</v>
      </c>
      <c r="E136">
        <v>1</v>
      </c>
    </row>
    <row r="137" spans="1:5" x14ac:dyDescent="0.2">
      <c r="A137">
        <v>136</v>
      </c>
      <c r="B137" s="1" t="s">
        <v>140</v>
      </c>
      <c r="C137" t="s">
        <v>988</v>
      </c>
      <c r="D137" s="2" t="s">
        <v>573</v>
      </c>
      <c r="E137">
        <v>1</v>
      </c>
    </row>
    <row r="138" spans="1:5" x14ac:dyDescent="0.2">
      <c r="A138">
        <v>137</v>
      </c>
      <c r="B138" s="1" t="s">
        <v>141</v>
      </c>
      <c r="C138" t="s">
        <v>989</v>
      </c>
      <c r="D138" s="2" t="s">
        <v>574</v>
      </c>
      <c r="E138">
        <v>1</v>
      </c>
    </row>
    <row r="139" spans="1:5" x14ac:dyDescent="0.2">
      <c r="A139">
        <v>138</v>
      </c>
      <c r="B139" s="1" t="s">
        <v>142</v>
      </c>
      <c r="C139" t="s">
        <v>990</v>
      </c>
      <c r="D139" s="2" t="s">
        <v>575</v>
      </c>
      <c r="E139">
        <v>1</v>
      </c>
    </row>
    <row r="140" spans="1:5" x14ac:dyDescent="0.2">
      <c r="A140">
        <v>139</v>
      </c>
      <c r="B140" s="1" t="s">
        <v>143</v>
      </c>
      <c r="C140" t="s">
        <v>991</v>
      </c>
      <c r="D140" s="2" t="s">
        <v>576</v>
      </c>
      <c r="E140">
        <v>1</v>
      </c>
    </row>
    <row r="141" spans="1:5" x14ac:dyDescent="0.2">
      <c r="A141">
        <v>140</v>
      </c>
      <c r="B141" s="1" t="s">
        <v>144</v>
      </c>
      <c r="C141" t="s">
        <v>992</v>
      </c>
      <c r="D141" s="2" t="s">
        <v>577</v>
      </c>
      <c r="E141">
        <v>1</v>
      </c>
    </row>
    <row r="142" spans="1:5" x14ac:dyDescent="0.2">
      <c r="A142">
        <v>141</v>
      </c>
      <c r="B142" s="1" t="s">
        <v>145</v>
      </c>
      <c r="C142" t="s">
        <v>1063</v>
      </c>
      <c r="D142" s="2" t="s">
        <v>578</v>
      </c>
      <c r="E142">
        <v>1</v>
      </c>
    </row>
    <row r="143" spans="1:5" x14ac:dyDescent="0.2">
      <c r="A143">
        <v>142</v>
      </c>
      <c r="B143" s="1" t="s">
        <v>146</v>
      </c>
      <c r="C143" t="s">
        <v>993</v>
      </c>
      <c r="D143" s="2" t="s">
        <v>579</v>
      </c>
      <c r="E143">
        <v>1</v>
      </c>
    </row>
    <row r="144" spans="1:5" x14ac:dyDescent="0.2">
      <c r="A144">
        <v>143</v>
      </c>
      <c r="B144" s="1" t="s">
        <v>147</v>
      </c>
      <c r="C144" t="s">
        <v>994</v>
      </c>
      <c r="D144" s="2" t="s">
        <v>580</v>
      </c>
      <c r="E144">
        <v>1</v>
      </c>
    </row>
    <row r="145" spans="1:5" x14ac:dyDescent="0.2">
      <c r="A145">
        <v>144</v>
      </c>
      <c r="B145" s="1" t="s">
        <v>148</v>
      </c>
      <c r="C145" t="s">
        <v>995</v>
      </c>
      <c r="D145" s="2" t="s">
        <v>581</v>
      </c>
      <c r="E145">
        <v>1</v>
      </c>
    </row>
    <row r="146" spans="1:5" x14ac:dyDescent="0.2">
      <c r="A146">
        <v>145</v>
      </c>
      <c r="B146" s="1" t="s">
        <v>149</v>
      </c>
      <c r="C146" t="s">
        <v>996</v>
      </c>
      <c r="D146" s="2" t="s">
        <v>582</v>
      </c>
      <c r="E146">
        <v>1</v>
      </c>
    </row>
    <row r="147" spans="1:5" x14ac:dyDescent="0.2">
      <c r="A147">
        <v>146</v>
      </c>
      <c r="B147" s="1" t="s">
        <v>150</v>
      </c>
      <c r="C147" t="s">
        <v>997</v>
      </c>
      <c r="D147" s="2" t="s">
        <v>583</v>
      </c>
      <c r="E147">
        <v>1</v>
      </c>
    </row>
    <row r="148" spans="1:5" x14ac:dyDescent="0.2">
      <c r="A148">
        <v>147</v>
      </c>
      <c r="B148" s="1" t="s">
        <v>151</v>
      </c>
      <c r="C148" t="s">
        <v>998</v>
      </c>
      <c r="D148" s="2" t="s">
        <v>584</v>
      </c>
      <c r="E148">
        <v>1</v>
      </c>
    </row>
    <row r="149" spans="1:5" x14ac:dyDescent="0.2">
      <c r="A149">
        <v>148</v>
      </c>
      <c r="B149" s="1" t="s">
        <v>152</v>
      </c>
      <c r="C149" t="s">
        <v>999</v>
      </c>
      <c r="D149" s="2" t="s">
        <v>580</v>
      </c>
      <c r="E149">
        <v>1</v>
      </c>
    </row>
    <row r="150" spans="1:5" x14ac:dyDescent="0.2">
      <c r="A150">
        <v>149</v>
      </c>
      <c r="B150" s="1" t="s">
        <v>153</v>
      </c>
      <c r="C150" t="s">
        <v>1000</v>
      </c>
      <c r="D150" s="2" t="s">
        <v>585</v>
      </c>
      <c r="E150">
        <v>1</v>
      </c>
    </row>
    <row r="151" spans="1:5" x14ac:dyDescent="0.2">
      <c r="A151">
        <v>150</v>
      </c>
      <c r="B151" s="1" t="s">
        <v>154</v>
      </c>
      <c r="C151" t="s">
        <v>1001</v>
      </c>
      <c r="D151" s="2" t="s">
        <v>586</v>
      </c>
      <c r="E151">
        <v>1</v>
      </c>
    </row>
    <row r="152" spans="1:5" x14ac:dyDescent="0.2">
      <c r="A152">
        <v>151</v>
      </c>
      <c r="B152" s="1" t="s">
        <v>155</v>
      </c>
      <c r="C152" t="s">
        <v>1002</v>
      </c>
      <c r="D152" s="2" t="s">
        <v>587</v>
      </c>
      <c r="E152">
        <v>1</v>
      </c>
    </row>
    <row r="153" spans="1:5" x14ac:dyDescent="0.2">
      <c r="A153">
        <v>152</v>
      </c>
      <c r="B153" s="1" t="s">
        <v>156</v>
      </c>
      <c r="C153" t="s">
        <v>1064</v>
      </c>
      <c r="D153" s="2" t="s">
        <v>588</v>
      </c>
      <c r="E153">
        <v>1</v>
      </c>
    </row>
    <row r="154" spans="1:5" x14ac:dyDescent="0.2">
      <c r="A154">
        <v>153</v>
      </c>
      <c r="B154" s="1" t="s">
        <v>157</v>
      </c>
      <c r="C154" t="s">
        <v>1003</v>
      </c>
      <c r="D154" s="2" t="s">
        <v>589</v>
      </c>
      <c r="E154">
        <v>1</v>
      </c>
    </row>
    <row r="155" spans="1:5" x14ac:dyDescent="0.2">
      <c r="A155">
        <v>154</v>
      </c>
      <c r="B155" s="1" t="s">
        <v>158</v>
      </c>
      <c r="C155" t="s">
        <v>1065</v>
      </c>
      <c r="D155" s="2" t="s">
        <v>581</v>
      </c>
      <c r="E155">
        <v>1</v>
      </c>
    </row>
    <row r="156" spans="1:5" x14ac:dyDescent="0.2">
      <c r="A156">
        <v>155</v>
      </c>
      <c r="B156" s="1" t="s">
        <v>159</v>
      </c>
      <c r="C156" t="s">
        <v>1004</v>
      </c>
      <c r="D156" s="2" t="s">
        <v>590</v>
      </c>
      <c r="E156">
        <v>1</v>
      </c>
    </row>
    <row r="157" spans="1:5" x14ac:dyDescent="0.2">
      <c r="A157">
        <v>156</v>
      </c>
      <c r="B157" s="1" t="s">
        <v>160</v>
      </c>
      <c r="C157" t="s">
        <v>1005</v>
      </c>
      <c r="D157" s="2" t="s">
        <v>591</v>
      </c>
      <c r="E157">
        <v>1</v>
      </c>
    </row>
    <row r="158" spans="1:5" x14ac:dyDescent="0.2">
      <c r="A158">
        <v>157</v>
      </c>
      <c r="B158" s="1" t="s">
        <v>161</v>
      </c>
      <c r="C158" t="s">
        <v>1066</v>
      </c>
      <c r="D158" s="2" t="s">
        <v>592</v>
      </c>
      <c r="E158">
        <v>1</v>
      </c>
    </row>
    <row r="159" spans="1:5" x14ac:dyDescent="0.2">
      <c r="A159">
        <v>158</v>
      </c>
      <c r="B159" s="1" t="s">
        <v>162</v>
      </c>
      <c r="C159" t="s">
        <v>1067</v>
      </c>
      <c r="D159" s="2" t="s">
        <v>593</v>
      </c>
      <c r="E159">
        <v>1</v>
      </c>
    </row>
    <row r="160" spans="1:5" x14ac:dyDescent="0.2">
      <c r="A160">
        <v>159</v>
      </c>
      <c r="B160" s="1" t="s">
        <v>163</v>
      </c>
      <c r="C160" t="s">
        <v>1006</v>
      </c>
      <c r="D160" s="2" t="s">
        <v>593</v>
      </c>
      <c r="E160">
        <v>1</v>
      </c>
    </row>
    <row r="161" spans="1:5" x14ac:dyDescent="0.2">
      <c r="A161">
        <v>160</v>
      </c>
      <c r="B161" s="1" t="s">
        <v>164</v>
      </c>
      <c r="C161" t="s">
        <v>1007</v>
      </c>
      <c r="D161" s="2" t="s">
        <v>594</v>
      </c>
      <c r="E161">
        <v>1</v>
      </c>
    </row>
    <row r="162" spans="1:5" x14ac:dyDescent="0.2">
      <c r="A162">
        <v>161</v>
      </c>
      <c r="B162" s="1" t="s">
        <v>165</v>
      </c>
      <c r="C162" t="s">
        <v>1008</v>
      </c>
      <c r="D162" s="2" t="s">
        <v>595</v>
      </c>
      <c r="E162">
        <v>1</v>
      </c>
    </row>
    <row r="163" spans="1:5" x14ac:dyDescent="0.2">
      <c r="A163">
        <v>162</v>
      </c>
      <c r="B163" s="1" t="s">
        <v>166</v>
      </c>
      <c r="C163" t="s">
        <v>1009</v>
      </c>
      <c r="D163" s="2" t="s">
        <v>596</v>
      </c>
      <c r="E163">
        <v>1</v>
      </c>
    </row>
    <row r="164" spans="1:5" x14ac:dyDescent="0.2">
      <c r="A164">
        <v>163</v>
      </c>
      <c r="B164" s="1" t="s">
        <v>167</v>
      </c>
      <c r="C164" t="s">
        <v>1010</v>
      </c>
      <c r="D164" s="2" t="s">
        <v>597</v>
      </c>
      <c r="E164">
        <v>1</v>
      </c>
    </row>
    <row r="165" spans="1:5" x14ac:dyDescent="0.2">
      <c r="A165">
        <v>164</v>
      </c>
      <c r="B165" s="1" t="s">
        <v>168</v>
      </c>
      <c r="C165" t="s">
        <v>1011</v>
      </c>
      <c r="D165" s="2" t="s">
        <v>598</v>
      </c>
      <c r="E165">
        <v>1</v>
      </c>
    </row>
    <row r="166" spans="1:5" x14ac:dyDescent="0.2">
      <c r="A166">
        <v>165</v>
      </c>
      <c r="B166" s="1" t="s">
        <v>169</v>
      </c>
      <c r="C166" t="s">
        <v>1012</v>
      </c>
      <c r="D166" s="2" t="s">
        <v>599</v>
      </c>
      <c r="E166">
        <v>1</v>
      </c>
    </row>
    <row r="167" spans="1:5" x14ac:dyDescent="0.2">
      <c r="A167">
        <v>166</v>
      </c>
      <c r="B167" s="1" t="s">
        <v>170</v>
      </c>
      <c r="C167" t="s">
        <v>1013</v>
      </c>
      <c r="D167" s="2" t="s">
        <v>600</v>
      </c>
      <c r="E167">
        <v>1</v>
      </c>
    </row>
    <row r="168" spans="1:5" x14ac:dyDescent="0.2">
      <c r="A168">
        <v>167</v>
      </c>
      <c r="B168" s="1" t="s">
        <v>171</v>
      </c>
      <c r="C168" t="s">
        <v>1014</v>
      </c>
      <c r="D168" s="2" t="s">
        <v>601</v>
      </c>
      <c r="E168">
        <v>1</v>
      </c>
    </row>
    <row r="169" spans="1:5" x14ac:dyDescent="0.2">
      <c r="A169">
        <v>168</v>
      </c>
      <c r="B169" s="1" t="s">
        <v>172</v>
      </c>
      <c r="C169" t="s">
        <v>1068</v>
      </c>
      <c r="D169" s="2" t="s">
        <v>602</v>
      </c>
      <c r="E169">
        <v>1</v>
      </c>
    </row>
    <row r="170" spans="1:5" x14ac:dyDescent="0.2">
      <c r="A170">
        <v>169</v>
      </c>
      <c r="B170" s="1" t="s">
        <v>173</v>
      </c>
      <c r="C170" t="s">
        <v>1015</v>
      </c>
      <c r="D170" s="2" t="s">
        <v>603</v>
      </c>
      <c r="E170">
        <v>1</v>
      </c>
    </row>
    <row r="171" spans="1:5" x14ac:dyDescent="0.2">
      <c r="A171">
        <v>170</v>
      </c>
      <c r="B171" s="1" t="s">
        <v>174</v>
      </c>
      <c r="C171" t="s">
        <v>1016</v>
      </c>
      <c r="D171" s="2" t="s">
        <v>604</v>
      </c>
      <c r="E171">
        <v>1</v>
      </c>
    </row>
    <row r="172" spans="1:5" x14ac:dyDescent="0.2">
      <c r="A172">
        <v>171</v>
      </c>
      <c r="B172" s="1" t="s">
        <v>175</v>
      </c>
      <c r="C172" t="s">
        <v>1069</v>
      </c>
      <c r="D172" s="2" t="s">
        <v>605</v>
      </c>
      <c r="E172">
        <v>1</v>
      </c>
    </row>
    <row r="173" spans="1:5" x14ac:dyDescent="0.2">
      <c r="A173">
        <v>172</v>
      </c>
      <c r="B173" s="1" t="s">
        <v>176</v>
      </c>
      <c r="C173" t="s">
        <v>1017</v>
      </c>
      <c r="D173" s="2" t="s">
        <v>606</v>
      </c>
      <c r="E173">
        <v>1</v>
      </c>
    </row>
    <row r="174" spans="1:5" x14ac:dyDescent="0.2">
      <c r="A174">
        <v>173</v>
      </c>
      <c r="B174" s="1" t="s">
        <v>177</v>
      </c>
      <c r="C174" t="s">
        <v>1018</v>
      </c>
      <c r="D174" s="2" t="s">
        <v>607</v>
      </c>
      <c r="E174">
        <v>1</v>
      </c>
    </row>
    <row r="175" spans="1:5" x14ac:dyDescent="0.2">
      <c r="A175">
        <v>174</v>
      </c>
      <c r="B175" s="1" t="s">
        <v>178</v>
      </c>
      <c r="C175" t="s">
        <v>1019</v>
      </c>
      <c r="D175" s="2" t="s">
        <v>608</v>
      </c>
      <c r="E175">
        <v>1</v>
      </c>
    </row>
    <row r="176" spans="1:5" x14ac:dyDescent="0.2">
      <c r="A176">
        <v>175</v>
      </c>
      <c r="B176" s="1" t="s">
        <v>179</v>
      </c>
      <c r="C176" t="s">
        <v>1020</v>
      </c>
      <c r="D176" s="2" t="s">
        <v>609</v>
      </c>
      <c r="E176">
        <v>1</v>
      </c>
    </row>
    <row r="177" spans="1:5" x14ac:dyDescent="0.2">
      <c r="A177">
        <v>176</v>
      </c>
      <c r="B177" s="1" t="s">
        <v>180</v>
      </c>
      <c r="C177" t="s">
        <v>1021</v>
      </c>
      <c r="D177" s="2" t="s">
        <v>610</v>
      </c>
      <c r="E177">
        <v>1</v>
      </c>
    </row>
    <row r="178" spans="1:5" x14ac:dyDescent="0.2">
      <c r="A178">
        <v>177</v>
      </c>
      <c r="B178" s="1" t="s">
        <v>181</v>
      </c>
      <c r="C178" t="s">
        <v>1070</v>
      </c>
      <c r="D178" s="2" t="s">
        <v>611</v>
      </c>
      <c r="E178">
        <v>1</v>
      </c>
    </row>
    <row r="179" spans="1:5" x14ac:dyDescent="0.2">
      <c r="A179">
        <v>178</v>
      </c>
      <c r="B179" s="1" t="s">
        <v>182</v>
      </c>
      <c r="C179" t="s">
        <v>1022</v>
      </c>
      <c r="D179" s="2" t="s">
        <v>612</v>
      </c>
      <c r="E179">
        <v>1</v>
      </c>
    </row>
    <row r="180" spans="1:5" x14ac:dyDescent="0.2">
      <c r="A180">
        <v>179</v>
      </c>
      <c r="B180" s="1" t="s">
        <v>183</v>
      </c>
      <c r="C180" t="s">
        <v>1023</v>
      </c>
      <c r="D180" s="2" t="s">
        <v>613</v>
      </c>
      <c r="E180">
        <v>1</v>
      </c>
    </row>
    <row r="181" spans="1:5" x14ac:dyDescent="0.2">
      <c r="A181">
        <v>180</v>
      </c>
      <c r="B181" s="1" t="s">
        <v>184</v>
      </c>
      <c r="C181" t="s">
        <v>1071</v>
      </c>
      <c r="D181" s="2" t="s">
        <v>614</v>
      </c>
      <c r="E181">
        <v>1</v>
      </c>
    </row>
    <row r="182" spans="1:5" x14ac:dyDescent="0.2">
      <c r="A182">
        <v>181</v>
      </c>
      <c r="B182" s="1" t="s">
        <v>185</v>
      </c>
      <c r="C182" t="s">
        <v>1072</v>
      </c>
      <c r="D182" s="2" t="s">
        <v>615</v>
      </c>
      <c r="E182">
        <v>1</v>
      </c>
    </row>
    <row r="183" spans="1:5" x14ac:dyDescent="0.2">
      <c r="A183">
        <v>182</v>
      </c>
      <c r="B183" s="1" t="s">
        <v>186</v>
      </c>
      <c r="C183" t="s">
        <v>1024</v>
      </c>
      <c r="D183" s="2" t="s">
        <v>616</v>
      </c>
      <c r="E183">
        <v>1</v>
      </c>
    </row>
    <row r="184" spans="1:5" x14ac:dyDescent="0.2">
      <c r="A184">
        <v>183</v>
      </c>
      <c r="B184" s="1" t="s">
        <v>187</v>
      </c>
      <c r="C184" t="s">
        <v>1025</v>
      </c>
      <c r="D184" s="2" t="s">
        <v>617</v>
      </c>
      <c r="E184">
        <v>1</v>
      </c>
    </row>
    <row r="185" spans="1:5" x14ac:dyDescent="0.2">
      <c r="A185">
        <v>184</v>
      </c>
      <c r="B185" s="1" t="s">
        <v>188</v>
      </c>
      <c r="C185" t="s">
        <v>1026</v>
      </c>
      <c r="D185" s="2" t="s">
        <v>618</v>
      </c>
      <c r="E185">
        <v>1</v>
      </c>
    </row>
    <row r="186" spans="1:5" x14ac:dyDescent="0.2">
      <c r="A186">
        <v>185</v>
      </c>
      <c r="B186" s="1" t="s">
        <v>189</v>
      </c>
      <c r="C186" t="s">
        <v>1027</v>
      </c>
      <c r="D186" s="2" t="s">
        <v>619</v>
      </c>
      <c r="E186">
        <v>1</v>
      </c>
    </row>
    <row r="187" spans="1:5" x14ac:dyDescent="0.2">
      <c r="A187">
        <v>186</v>
      </c>
      <c r="B187" s="1" t="s">
        <v>190</v>
      </c>
      <c r="C187" t="s">
        <v>1028</v>
      </c>
      <c r="D187" s="2" t="s">
        <v>620</v>
      </c>
      <c r="E187">
        <v>1</v>
      </c>
    </row>
    <row r="188" spans="1:5" x14ac:dyDescent="0.2">
      <c r="A188">
        <v>187</v>
      </c>
      <c r="B188" s="1" t="s">
        <v>191</v>
      </c>
      <c r="C188" t="s">
        <v>1029</v>
      </c>
      <c r="D188" s="2" t="s">
        <v>621</v>
      </c>
      <c r="E188">
        <v>1</v>
      </c>
    </row>
    <row r="189" spans="1:5" x14ac:dyDescent="0.2">
      <c r="A189">
        <v>188</v>
      </c>
      <c r="B189" s="1" t="s">
        <v>192</v>
      </c>
      <c r="C189" t="s">
        <v>1030</v>
      </c>
      <c r="D189" s="2" t="s">
        <v>622</v>
      </c>
      <c r="E189">
        <v>1</v>
      </c>
    </row>
    <row r="190" spans="1:5" x14ac:dyDescent="0.2">
      <c r="A190">
        <v>189</v>
      </c>
      <c r="B190" s="1" t="s">
        <v>193</v>
      </c>
      <c r="C190" t="s">
        <v>1031</v>
      </c>
      <c r="D190" s="2" t="s">
        <v>623</v>
      </c>
      <c r="E190">
        <v>1</v>
      </c>
    </row>
    <row r="191" spans="1:5" x14ac:dyDescent="0.2">
      <c r="A191">
        <v>190</v>
      </c>
      <c r="B191" s="1" t="s">
        <v>194</v>
      </c>
      <c r="C191" t="s">
        <v>1073</v>
      </c>
      <c r="D191" s="2" t="s">
        <v>624</v>
      </c>
      <c r="E191">
        <v>1</v>
      </c>
    </row>
    <row r="192" spans="1:5" x14ac:dyDescent="0.2">
      <c r="A192">
        <v>191</v>
      </c>
      <c r="B192" s="1" t="s">
        <v>195</v>
      </c>
      <c r="C192" t="s">
        <v>1074</v>
      </c>
      <c r="D192" s="2" t="s">
        <v>625</v>
      </c>
      <c r="E192">
        <v>1</v>
      </c>
    </row>
    <row r="193" spans="1:5" x14ac:dyDescent="0.2">
      <c r="A193">
        <v>192</v>
      </c>
      <c r="B193" s="1" t="s">
        <v>196</v>
      </c>
      <c r="C193" t="s">
        <v>1032</v>
      </c>
      <c r="D193" s="2" t="s">
        <v>626</v>
      </c>
      <c r="E193">
        <v>1</v>
      </c>
    </row>
    <row r="194" spans="1:5" x14ac:dyDescent="0.2">
      <c r="A194">
        <v>193</v>
      </c>
      <c r="B194" s="1" t="s">
        <v>197</v>
      </c>
      <c r="C194" t="s">
        <v>1033</v>
      </c>
      <c r="D194" s="2" t="s">
        <v>627</v>
      </c>
      <c r="E194">
        <v>1</v>
      </c>
    </row>
    <row r="195" spans="1:5" x14ac:dyDescent="0.2">
      <c r="A195">
        <v>194</v>
      </c>
      <c r="B195" s="1" t="s">
        <v>198</v>
      </c>
      <c r="C195" t="s">
        <v>1075</v>
      </c>
      <c r="D195" s="2" t="s">
        <v>628</v>
      </c>
      <c r="E195">
        <v>1</v>
      </c>
    </row>
    <row r="196" spans="1:5" x14ac:dyDescent="0.2">
      <c r="A196">
        <v>195</v>
      </c>
      <c r="B196" s="1" t="s">
        <v>199</v>
      </c>
      <c r="C196" t="s">
        <v>1034</v>
      </c>
      <c r="D196" s="2" t="s">
        <v>629</v>
      </c>
      <c r="E196">
        <v>1</v>
      </c>
    </row>
    <row r="197" spans="1:5" x14ac:dyDescent="0.2">
      <c r="A197">
        <v>196</v>
      </c>
      <c r="B197" s="1" t="s">
        <v>200</v>
      </c>
      <c r="C197" t="s">
        <v>1035</v>
      </c>
      <c r="D197" s="2" t="s">
        <v>630</v>
      </c>
      <c r="E197">
        <v>1</v>
      </c>
    </row>
    <row r="198" spans="1:5" x14ac:dyDescent="0.2">
      <c r="A198">
        <v>197</v>
      </c>
      <c r="B198" s="1" t="s">
        <v>201</v>
      </c>
      <c r="C198" t="s">
        <v>1036</v>
      </c>
      <c r="D198" s="2" t="s">
        <v>631</v>
      </c>
      <c r="E198">
        <v>1</v>
      </c>
    </row>
    <row r="199" spans="1:5" x14ac:dyDescent="0.2">
      <c r="A199">
        <v>198</v>
      </c>
      <c r="B199" s="1" t="s">
        <v>202</v>
      </c>
      <c r="C199" t="s">
        <v>1037</v>
      </c>
      <c r="D199" s="2" t="s">
        <v>632</v>
      </c>
      <c r="E199">
        <v>1</v>
      </c>
    </row>
    <row r="200" spans="1:5" x14ac:dyDescent="0.2">
      <c r="A200">
        <v>199</v>
      </c>
      <c r="B200" s="1" t="s">
        <v>203</v>
      </c>
      <c r="C200" t="s">
        <v>1038</v>
      </c>
      <c r="D200" s="2" t="s">
        <v>633</v>
      </c>
      <c r="E200">
        <v>1</v>
      </c>
    </row>
    <row r="201" spans="1:5" x14ac:dyDescent="0.2">
      <c r="A201">
        <v>200</v>
      </c>
      <c r="B201" s="1" t="s">
        <v>204</v>
      </c>
      <c r="C201" t="s">
        <v>1039</v>
      </c>
      <c r="D201" s="2" t="s">
        <v>634</v>
      </c>
      <c r="E201">
        <v>1</v>
      </c>
    </row>
    <row r="202" spans="1:5" x14ac:dyDescent="0.2">
      <c r="A202">
        <v>201</v>
      </c>
      <c r="B202" s="1" t="s">
        <v>205</v>
      </c>
      <c r="C202" t="s">
        <v>1040</v>
      </c>
      <c r="D202" s="2" t="s">
        <v>635</v>
      </c>
      <c r="E202">
        <v>1</v>
      </c>
    </row>
    <row r="203" spans="1:5" x14ac:dyDescent="0.2">
      <c r="A203">
        <v>202</v>
      </c>
      <c r="B203" s="1" t="s">
        <v>206</v>
      </c>
      <c r="C203" t="s">
        <v>1041</v>
      </c>
      <c r="D203" s="2" t="s">
        <v>636</v>
      </c>
      <c r="E203">
        <v>1</v>
      </c>
    </row>
    <row r="204" spans="1:5" x14ac:dyDescent="0.2">
      <c r="A204">
        <v>203</v>
      </c>
      <c r="B204" s="1" t="s">
        <v>207</v>
      </c>
      <c r="C204" t="s">
        <v>1042</v>
      </c>
      <c r="D204" s="2" t="s">
        <v>637</v>
      </c>
      <c r="E204">
        <v>1</v>
      </c>
    </row>
    <row r="205" spans="1:5" x14ac:dyDescent="0.2">
      <c r="A205">
        <v>204</v>
      </c>
      <c r="B205" s="1" t="s">
        <v>208</v>
      </c>
      <c r="C205" t="s">
        <v>1043</v>
      </c>
      <c r="D205" s="2" t="s">
        <v>638</v>
      </c>
      <c r="E205">
        <v>1</v>
      </c>
    </row>
    <row r="206" spans="1:5" x14ac:dyDescent="0.2">
      <c r="A206">
        <v>205</v>
      </c>
      <c r="B206" s="1" t="s">
        <v>209</v>
      </c>
      <c r="C206" t="s">
        <v>1044</v>
      </c>
      <c r="D206" s="2" t="s">
        <v>639</v>
      </c>
      <c r="E206">
        <v>1</v>
      </c>
    </row>
    <row r="207" spans="1:5" x14ac:dyDescent="0.2">
      <c r="A207">
        <v>206</v>
      </c>
      <c r="B207" s="1" t="s">
        <v>210</v>
      </c>
      <c r="C207" t="s">
        <v>1045</v>
      </c>
      <c r="D207" s="2" t="s">
        <v>640</v>
      </c>
      <c r="E207">
        <v>1</v>
      </c>
    </row>
    <row r="208" spans="1:5" x14ac:dyDescent="0.2">
      <c r="A208">
        <v>207</v>
      </c>
      <c r="B208" s="1" t="s">
        <v>211</v>
      </c>
      <c r="C208" t="s">
        <v>1046</v>
      </c>
      <c r="D208" s="2" t="s">
        <v>3082</v>
      </c>
      <c r="E208">
        <v>1</v>
      </c>
    </row>
    <row r="209" spans="1:5" x14ac:dyDescent="0.2">
      <c r="A209">
        <v>208</v>
      </c>
      <c r="B209" s="1" t="s">
        <v>212</v>
      </c>
      <c r="C209" t="s">
        <v>1047</v>
      </c>
      <c r="D209" s="2" t="s">
        <v>641</v>
      </c>
      <c r="E209">
        <v>1</v>
      </c>
    </row>
    <row r="210" spans="1:5" x14ac:dyDescent="0.2">
      <c r="A210">
        <v>209</v>
      </c>
      <c r="B210" s="1" t="s">
        <v>213</v>
      </c>
      <c r="C210" t="s">
        <v>1048</v>
      </c>
      <c r="D210" s="2" t="s">
        <v>642</v>
      </c>
      <c r="E210">
        <v>1</v>
      </c>
    </row>
    <row r="211" spans="1:5" x14ac:dyDescent="0.2">
      <c r="A211">
        <v>210</v>
      </c>
      <c r="B211" s="1" t="s">
        <v>214</v>
      </c>
      <c r="C211" t="s">
        <v>1049</v>
      </c>
      <c r="D211" s="2" t="s">
        <v>643</v>
      </c>
      <c r="E211">
        <v>1</v>
      </c>
    </row>
    <row r="212" spans="1:5" x14ac:dyDescent="0.2">
      <c r="A212">
        <v>211</v>
      </c>
      <c r="B212" s="1" t="s">
        <v>215</v>
      </c>
      <c r="C212" t="s">
        <v>1050</v>
      </c>
      <c r="D212" s="2" t="s">
        <v>644</v>
      </c>
      <c r="E212">
        <v>1</v>
      </c>
    </row>
    <row r="213" spans="1:5" x14ac:dyDescent="0.2">
      <c r="A213">
        <v>212</v>
      </c>
      <c r="B213" s="1" t="s">
        <v>216</v>
      </c>
      <c r="C213" t="s">
        <v>1051</v>
      </c>
      <c r="D213" s="2" t="s">
        <v>645</v>
      </c>
      <c r="E213">
        <v>1</v>
      </c>
    </row>
    <row r="214" spans="1:5" x14ac:dyDescent="0.2">
      <c r="A214">
        <v>213</v>
      </c>
      <c r="B214" s="1" t="s">
        <v>217</v>
      </c>
      <c r="C214" t="s">
        <v>1052</v>
      </c>
      <c r="D214" s="2" t="s">
        <v>646</v>
      </c>
      <c r="E214">
        <v>1</v>
      </c>
    </row>
    <row r="215" spans="1:5" x14ac:dyDescent="0.2">
      <c r="A215">
        <v>214</v>
      </c>
      <c r="B215" s="1" t="s">
        <v>218</v>
      </c>
      <c r="C215" t="s">
        <v>1053</v>
      </c>
      <c r="D215" s="2" t="s">
        <v>647</v>
      </c>
      <c r="E215">
        <v>1</v>
      </c>
    </row>
    <row r="216" spans="1:5" x14ac:dyDescent="0.2">
      <c r="A216">
        <v>215</v>
      </c>
      <c r="B216" s="1" t="s">
        <v>219</v>
      </c>
      <c r="C216" t="s">
        <v>1076</v>
      </c>
      <c r="D216" s="2" t="s">
        <v>648</v>
      </c>
      <c r="E216">
        <v>1</v>
      </c>
    </row>
    <row r="217" spans="1:5" x14ac:dyDescent="0.2">
      <c r="A217">
        <v>216</v>
      </c>
      <c r="B217" s="1" t="s">
        <v>220</v>
      </c>
      <c r="C217" t="s">
        <v>1077</v>
      </c>
      <c r="D217" s="2" t="s">
        <v>649</v>
      </c>
      <c r="E217">
        <v>1</v>
      </c>
    </row>
    <row r="218" spans="1:5" x14ac:dyDescent="0.2">
      <c r="A218">
        <v>217</v>
      </c>
      <c r="B218" s="1" t="s">
        <v>221</v>
      </c>
      <c r="C218" t="s">
        <v>1078</v>
      </c>
      <c r="D218" s="2" t="s">
        <v>650</v>
      </c>
      <c r="E218">
        <v>1</v>
      </c>
    </row>
    <row r="219" spans="1:5" x14ac:dyDescent="0.2">
      <c r="A219">
        <v>218</v>
      </c>
      <c r="B219" s="1" t="s">
        <v>222</v>
      </c>
      <c r="C219" t="s">
        <v>1079</v>
      </c>
      <c r="D219" s="2" t="s">
        <v>651</v>
      </c>
      <c r="E219">
        <v>1</v>
      </c>
    </row>
    <row r="220" spans="1:5" x14ac:dyDescent="0.2">
      <c r="A220">
        <v>219</v>
      </c>
      <c r="B220" s="1" t="s">
        <v>223</v>
      </c>
      <c r="C220" t="s">
        <v>1080</v>
      </c>
      <c r="D220" s="2" t="s">
        <v>652</v>
      </c>
      <c r="E220">
        <v>1</v>
      </c>
    </row>
    <row r="221" spans="1:5" x14ac:dyDescent="0.2">
      <c r="A221">
        <v>220</v>
      </c>
      <c r="B221" s="1" t="s">
        <v>224</v>
      </c>
      <c r="C221" t="s">
        <v>1081</v>
      </c>
      <c r="D221" s="2" t="s">
        <v>653</v>
      </c>
      <c r="E221">
        <v>1</v>
      </c>
    </row>
    <row r="222" spans="1:5" x14ac:dyDescent="0.2">
      <c r="A222">
        <v>221</v>
      </c>
      <c r="B222" s="1" t="s">
        <v>225</v>
      </c>
      <c r="C222" t="s">
        <v>1082</v>
      </c>
      <c r="D222" s="2" t="s">
        <v>654</v>
      </c>
      <c r="E222">
        <v>1</v>
      </c>
    </row>
    <row r="223" spans="1:5" x14ac:dyDescent="0.2">
      <c r="A223">
        <v>222</v>
      </c>
      <c r="B223" s="1" t="s">
        <v>226</v>
      </c>
      <c r="C223" t="s">
        <v>1083</v>
      </c>
      <c r="D223" s="2" t="s">
        <v>655</v>
      </c>
      <c r="E223">
        <v>1</v>
      </c>
    </row>
    <row r="224" spans="1:5" x14ac:dyDescent="0.2">
      <c r="A224">
        <v>223</v>
      </c>
      <c r="B224" s="1" t="s">
        <v>227</v>
      </c>
      <c r="C224" t="s">
        <v>1084</v>
      </c>
      <c r="D224" s="2" t="s">
        <v>656</v>
      </c>
      <c r="E224">
        <v>1</v>
      </c>
    </row>
    <row r="225" spans="1:5" x14ac:dyDescent="0.2">
      <c r="A225">
        <v>224</v>
      </c>
      <c r="B225" s="1" t="s">
        <v>228</v>
      </c>
      <c r="C225" t="s">
        <v>1085</v>
      </c>
      <c r="D225" s="2" t="s">
        <v>657</v>
      </c>
      <c r="E225">
        <v>1</v>
      </c>
    </row>
    <row r="226" spans="1:5" x14ac:dyDescent="0.2">
      <c r="A226">
        <v>225</v>
      </c>
      <c r="B226" s="1" t="s">
        <v>229</v>
      </c>
      <c r="C226" t="s">
        <v>1086</v>
      </c>
      <c r="D226" s="2" t="s">
        <v>658</v>
      </c>
      <c r="E226">
        <v>1</v>
      </c>
    </row>
    <row r="227" spans="1:5" x14ac:dyDescent="0.2">
      <c r="A227">
        <v>226</v>
      </c>
      <c r="B227" s="1" t="s">
        <v>230</v>
      </c>
      <c r="C227" t="s">
        <v>1087</v>
      </c>
      <c r="D227" s="2" t="s">
        <v>659</v>
      </c>
      <c r="E227">
        <v>1</v>
      </c>
    </row>
    <row r="228" spans="1:5" x14ac:dyDescent="0.2">
      <c r="A228">
        <v>227</v>
      </c>
      <c r="B228" s="1" t="s">
        <v>231</v>
      </c>
      <c r="C228" t="s">
        <v>1088</v>
      </c>
      <c r="D228" s="2" t="s">
        <v>660</v>
      </c>
      <c r="E228">
        <v>1</v>
      </c>
    </row>
    <row r="229" spans="1:5" x14ac:dyDescent="0.2">
      <c r="A229">
        <v>228</v>
      </c>
      <c r="B229" s="1" t="s">
        <v>232</v>
      </c>
      <c r="C229" t="s">
        <v>1089</v>
      </c>
      <c r="D229" s="2" t="s">
        <v>661</v>
      </c>
      <c r="E229">
        <v>1</v>
      </c>
    </row>
    <row r="230" spans="1:5" x14ac:dyDescent="0.2">
      <c r="A230">
        <v>229</v>
      </c>
      <c r="B230" s="1" t="s">
        <v>233</v>
      </c>
      <c r="C230" t="s">
        <v>1090</v>
      </c>
      <c r="D230" s="2" t="s">
        <v>662</v>
      </c>
      <c r="E230">
        <v>1</v>
      </c>
    </row>
    <row r="231" spans="1:5" x14ac:dyDescent="0.2">
      <c r="A231">
        <v>230</v>
      </c>
      <c r="B231" s="1" t="s">
        <v>234</v>
      </c>
      <c r="C231" t="s">
        <v>1091</v>
      </c>
      <c r="D231" s="2" t="s">
        <v>663</v>
      </c>
      <c r="E231">
        <v>1</v>
      </c>
    </row>
    <row r="232" spans="1:5" x14ac:dyDescent="0.2">
      <c r="A232">
        <v>231</v>
      </c>
      <c r="B232" s="1" t="s">
        <v>235</v>
      </c>
      <c r="C232" t="s">
        <v>1092</v>
      </c>
      <c r="D232" s="2" t="s">
        <v>664</v>
      </c>
      <c r="E232">
        <v>1</v>
      </c>
    </row>
    <row r="233" spans="1:5" x14ac:dyDescent="0.2">
      <c r="A233">
        <v>232</v>
      </c>
      <c r="B233" s="1" t="s">
        <v>236</v>
      </c>
      <c r="C233" t="s">
        <v>1093</v>
      </c>
      <c r="D233" s="2" t="s">
        <v>665</v>
      </c>
      <c r="E233">
        <v>1</v>
      </c>
    </row>
    <row r="234" spans="1:5" x14ac:dyDescent="0.2">
      <c r="A234">
        <v>233</v>
      </c>
      <c r="B234" s="1" t="s">
        <v>237</v>
      </c>
      <c r="C234" t="s">
        <v>1094</v>
      </c>
      <c r="D234" s="2" t="s">
        <v>666</v>
      </c>
      <c r="E234">
        <v>1</v>
      </c>
    </row>
    <row r="235" spans="1:5" x14ac:dyDescent="0.2">
      <c r="A235">
        <v>234</v>
      </c>
      <c r="B235" s="1" t="s">
        <v>238</v>
      </c>
      <c r="C235" t="s">
        <v>1095</v>
      </c>
      <c r="D235" s="2" t="s">
        <v>667</v>
      </c>
      <c r="E235">
        <v>1</v>
      </c>
    </row>
    <row r="236" spans="1:5" x14ac:dyDescent="0.2">
      <c r="A236">
        <v>235</v>
      </c>
      <c r="B236" s="1" t="s">
        <v>239</v>
      </c>
      <c r="C236" t="s">
        <v>1096</v>
      </c>
      <c r="D236" s="2" t="s">
        <v>668</v>
      </c>
      <c r="E236">
        <v>1</v>
      </c>
    </row>
    <row r="237" spans="1:5" x14ac:dyDescent="0.2">
      <c r="A237">
        <v>236</v>
      </c>
      <c r="B237" s="1" t="s">
        <v>240</v>
      </c>
      <c r="C237" t="s">
        <v>1097</v>
      </c>
      <c r="D237" s="2" t="s">
        <v>669</v>
      </c>
      <c r="E237">
        <v>1</v>
      </c>
    </row>
    <row r="238" spans="1:5" x14ac:dyDescent="0.2">
      <c r="A238">
        <v>237</v>
      </c>
      <c r="B238" s="1" t="s">
        <v>241</v>
      </c>
      <c r="C238" t="s">
        <v>1098</v>
      </c>
      <c r="D238" s="2" t="s">
        <v>670</v>
      </c>
      <c r="E238">
        <v>1</v>
      </c>
    </row>
    <row r="239" spans="1:5" x14ac:dyDescent="0.2">
      <c r="A239">
        <v>238</v>
      </c>
      <c r="B239" s="1" t="s">
        <v>242</v>
      </c>
      <c r="C239" t="s">
        <v>1099</v>
      </c>
      <c r="D239" s="2" t="s">
        <v>671</v>
      </c>
      <c r="E239">
        <v>1</v>
      </c>
    </row>
    <row r="240" spans="1:5" x14ac:dyDescent="0.2">
      <c r="A240">
        <v>239</v>
      </c>
      <c r="B240" s="1" t="s">
        <v>243</v>
      </c>
      <c r="C240" t="s">
        <v>1100</v>
      </c>
      <c r="D240" s="2" t="s">
        <v>672</v>
      </c>
      <c r="E240">
        <v>1</v>
      </c>
    </row>
    <row r="241" spans="1:5" x14ac:dyDescent="0.2">
      <c r="A241">
        <v>240</v>
      </c>
      <c r="B241" s="1" t="s">
        <v>244</v>
      </c>
      <c r="C241" t="s">
        <v>1101</v>
      </c>
      <c r="D241" s="2" t="s">
        <v>673</v>
      </c>
      <c r="E241">
        <v>1</v>
      </c>
    </row>
    <row r="242" spans="1:5" x14ac:dyDescent="0.2">
      <c r="A242">
        <v>241</v>
      </c>
      <c r="B242" s="1" t="s">
        <v>245</v>
      </c>
      <c r="C242" t="s">
        <v>1102</v>
      </c>
      <c r="D242" s="2" t="s">
        <v>674</v>
      </c>
      <c r="E242">
        <v>1</v>
      </c>
    </row>
    <row r="243" spans="1:5" x14ac:dyDescent="0.2">
      <c r="A243">
        <v>242</v>
      </c>
      <c r="B243" s="1" t="s">
        <v>246</v>
      </c>
      <c r="C243" t="s">
        <v>1103</v>
      </c>
      <c r="D243" s="2" t="s">
        <v>675</v>
      </c>
      <c r="E243">
        <v>1</v>
      </c>
    </row>
    <row r="244" spans="1:5" x14ac:dyDescent="0.2">
      <c r="A244">
        <v>243</v>
      </c>
      <c r="B244" s="1" t="s">
        <v>247</v>
      </c>
      <c r="C244" t="s">
        <v>1104</v>
      </c>
      <c r="D244" s="2" t="s">
        <v>676</v>
      </c>
      <c r="E244">
        <v>1</v>
      </c>
    </row>
    <row r="245" spans="1:5" x14ac:dyDescent="0.2">
      <c r="A245">
        <v>244</v>
      </c>
      <c r="B245" s="1" t="s">
        <v>248</v>
      </c>
      <c r="C245" t="s">
        <v>1105</v>
      </c>
      <c r="D245" s="2" t="s">
        <v>677</v>
      </c>
      <c r="E245">
        <v>1</v>
      </c>
    </row>
    <row r="246" spans="1:5" x14ac:dyDescent="0.2">
      <c r="A246">
        <v>245</v>
      </c>
      <c r="B246" s="1" t="s">
        <v>249</v>
      </c>
      <c r="C246" t="s">
        <v>1106</v>
      </c>
      <c r="D246" s="2" t="s">
        <v>678</v>
      </c>
      <c r="E246">
        <v>1</v>
      </c>
    </row>
    <row r="247" spans="1:5" x14ac:dyDescent="0.2">
      <c r="A247">
        <v>246</v>
      </c>
      <c r="B247" s="1" t="s">
        <v>250</v>
      </c>
      <c r="C247" t="s">
        <v>1107</v>
      </c>
      <c r="D247" s="2" t="s">
        <v>679</v>
      </c>
      <c r="E247">
        <v>1</v>
      </c>
    </row>
    <row r="248" spans="1:5" x14ac:dyDescent="0.2">
      <c r="A248">
        <v>247</v>
      </c>
      <c r="B248" s="1" t="s">
        <v>251</v>
      </c>
      <c r="C248" t="s">
        <v>1108</v>
      </c>
      <c r="D248" s="2" t="s">
        <v>680</v>
      </c>
      <c r="E248">
        <v>1</v>
      </c>
    </row>
    <row r="249" spans="1:5" x14ac:dyDescent="0.2">
      <c r="A249">
        <v>248</v>
      </c>
      <c r="B249" s="1" t="s">
        <v>252</v>
      </c>
      <c r="C249" t="s">
        <v>1109</v>
      </c>
      <c r="D249" s="2" t="s">
        <v>681</v>
      </c>
      <c r="E249">
        <v>1</v>
      </c>
    </row>
    <row r="250" spans="1:5" x14ac:dyDescent="0.2">
      <c r="A250">
        <v>249</v>
      </c>
      <c r="B250" s="1" t="s">
        <v>253</v>
      </c>
      <c r="C250" t="s">
        <v>1110</v>
      </c>
      <c r="D250" s="2" t="s">
        <v>682</v>
      </c>
      <c r="E250">
        <v>1</v>
      </c>
    </row>
    <row r="251" spans="1:5" x14ac:dyDescent="0.2">
      <c r="A251">
        <v>250</v>
      </c>
      <c r="B251" s="1" t="s">
        <v>2041</v>
      </c>
      <c r="C251" t="s">
        <v>1111</v>
      </c>
      <c r="D251" s="2" t="s">
        <v>2040</v>
      </c>
      <c r="E251">
        <v>1</v>
      </c>
    </row>
    <row r="252" spans="1:5" x14ac:dyDescent="0.2">
      <c r="A252">
        <v>251</v>
      </c>
      <c r="B252" s="1" t="s">
        <v>254</v>
      </c>
      <c r="C252" t="s">
        <v>1112</v>
      </c>
      <c r="D252" s="2" t="s">
        <v>683</v>
      </c>
      <c r="E252">
        <v>1</v>
      </c>
    </row>
    <row r="253" spans="1:5" x14ac:dyDescent="0.2">
      <c r="A253">
        <v>252</v>
      </c>
      <c r="B253" s="1" t="s">
        <v>255</v>
      </c>
      <c r="C253" t="s">
        <v>1113</v>
      </c>
      <c r="D253" s="2" t="s">
        <v>684</v>
      </c>
      <c r="E253">
        <v>1</v>
      </c>
    </row>
    <row r="254" spans="1:5" x14ac:dyDescent="0.2">
      <c r="A254">
        <v>253</v>
      </c>
      <c r="B254" s="1" t="s">
        <v>256</v>
      </c>
      <c r="C254" t="s">
        <v>1114</v>
      </c>
      <c r="D254" s="2" t="s">
        <v>685</v>
      </c>
      <c r="E254">
        <v>1</v>
      </c>
    </row>
    <row r="255" spans="1:5" x14ac:dyDescent="0.2">
      <c r="A255">
        <v>254</v>
      </c>
      <c r="B255" s="1" t="s">
        <v>257</v>
      </c>
      <c r="C255" t="s">
        <v>1115</v>
      </c>
      <c r="D255" s="2" t="s">
        <v>686</v>
      </c>
      <c r="E255">
        <v>1</v>
      </c>
    </row>
    <row r="256" spans="1:5" x14ac:dyDescent="0.2">
      <c r="A256">
        <v>255</v>
      </c>
      <c r="B256" s="1" t="s">
        <v>258</v>
      </c>
      <c r="C256" t="s">
        <v>1116</v>
      </c>
      <c r="D256" s="2" t="s">
        <v>687</v>
      </c>
      <c r="E256">
        <v>1</v>
      </c>
    </row>
    <row r="257" spans="1:5" x14ac:dyDescent="0.2">
      <c r="A257">
        <v>256</v>
      </c>
      <c r="B257" s="1" t="s">
        <v>259</v>
      </c>
      <c r="C257" t="s">
        <v>1117</v>
      </c>
      <c r="D257" s="2" t="s">
        <v>688</v>
      </c>
      <c r="E257">
        <v>1</v>
      </c>
    </row>
    <row r="258" spans="1:5" x14ac:dyDescent="0.2">
      <c r="A258">
        <v>257</v>
      </c>
      <c r="B258" s="1" t="s">
        <v>260</v>
      </c>
      <c r="C258" t="s">
        <v>1118</v>
      </c>
      <c r="D258" s="2" t="s">
        <v>689</v>
      </c>
      <c r="E258">
        <v>1</v>
      </c>
    </row>
    <row r="259" spans="1:5" x14ac:dyDescent="0.2">
      <c r="A259">
        <v>258</v>
      </c>
      <c r="B259" s="1" t="s">
        <v>261</v>
      </c>
      <c r="C259" t="s">
        <v>1119</v>
      </c>
      <c r="D259" s="2" t="s">
        <v>690</v>
      </c>
      <c r="E259">
        <v>1</v>
      </c>
    </row>
    <row r="260" spans="1:5" x14ac:dyDescent="0.2">
      <c r="A260">
        <v>259</v>
      </c>
      <c r="B260" s="1" t="s">
        <v>262</v>
      </c>
      <c r="C260" t="s">
        <v>1120</v>
      </c>
      <c r="D260" s="2" t="s">
        <v>691</v>
      </c>
      <c r="E260">
        <v>1</v>
      </c>
    </row>
    <row r="261" spans="1:5" x14ac:dyDescent="0.2">
      <c r="A261">
        <v>260</v>
      </c>
      <c r="B261" s="1" t="s">
        <v>263</v>
      </c>
      <c r="C261" t="s">
        <v>1121</v>
      </c>
      <c r="D261" s="2" t="s">
        <v>692</v>
      </c>
      <c r="E261">
        <v>1</v>
      </c>
    </row>
    <row r="262" spans="1:5" x14ac:dyDescent="0.2">
      <c r="A262">
        <v>261</v>
      </c>
      <c r="B262" s="1" t="s">
        <v>264</v>
      </c>
      <c r="C262" t="s">
        <v>1122</v>
      </c>
      <c r="D262" s="2" t="s">
        <v>693</v>
      </c>
      <c r="E262">
        <v>1</v>
      </c>
    </row>
    <row r="263" spans="1:5" x14ac:dyDescent="0.2">
      <c r="A263">
        <v>262</v>
      </c>
      <c r="B263" s="1" t="s">
        <v>265</v>
      </c>
      <c r="C263" t="s">
        <v>1123</v>
      </c>
      <c r="D263" s="2" t="s">
        <v>694</v>
      </c>
      <c r="E263">
        <v>1</v>
      </c>
    </row>
    <row r="264" spans="1:5" x14ac:dyDescent="0.2">
      <c r="A264">
        <v>263</v>
      </c>
      <c r="B264" s="1" t="s">
        <v>266</v>
      </c>
      <c r="C264" t="s">
        <v>1124</v>
      </c>
      <c r="D264" s="2" t="s">
        <v>695</v>
      </c>
      <c r="E264">
        <v>1</v>
      </c>
    </row>
    <row r="265" spans="1:5" x14ac:dyDescent="0.2">
      <c r="A265">
        <v>264</v>
      </c>
      <c r="B265" s="1" t="s">
        <v>267</v>
      </c>
      <c r="C265" t="s">
        <v>1125</v>
      </c>
      <c r="D265" s="2" t="s">
        <v>696</v>
      </c>
      <c r="E265">
        <v>1</v>
      </c>
    </row>
    <row r="266" spans="1:5" x14ac:dyDescent="0.2">
      <c r="A266">
        <v>265</v>
      </c>
      <c r="B266" s="1" t="s">
        <v>268</v>
      </c>
      <c r="C266" t="s">
        <v>1126</v>
      </c>
      <c r="D266" s="2" t="s">
        <v>697</v>
      </c>
      <c r="E266">
        <v>1</v>
      </c>
    </row>
    <row r="267" spans="1:5" x14ac:dyDescent="0.2">
      <c r="A267">
        <v>266</v>
      </c>
      <c r="B267" s="1" t="s">
        <v>269</v>
      </c>
      <c r="C267" t="s">
        <v>1127</v>
      </c>
      <c r="D267" s="2" t="s">
        <v>698</v>
      </c>
      <c r="E267">
        <v>1</v>
      </c>
    </row>
    <row r="268" spans="1:5" x14ac:dyDescent="0.2">
      <c r="A268">
        <v>267</v>
      </c>
      <c r="B268" s="1" t="s">
        <v>270</v>
      </c>
      <c r="C268" t="s">
        <v>1128</v>
      </c>
      <c r="D268" s="2" t="s">
        <v>699</v>
      </c>
      <c r="E268">
        <v>1</v>
      </c>
    </row>
    <row r="269" spans="1:5" x14ac:dyDescent="0.2">
      <c r="A269">
        <v>268</v>
      </c>
      <c r="B269" s="1" t="s">
        <v>271</v>
      </c>
      <c r="C269" t="s">
        <v>1129</v>
      </c>
      <c r="D269" s="2" t="s">
        <v>700</v>
      </c>
      <c r="E269">
        <v>1</v>
      </c>
    </row>
    <row r="270" spans="1:5" x14ac:dyDescent="0.2">
      <c r="A270">
        <v>269</v>
      </c>
      <c r="B270" s="1" t="s">
        <v>272</v>
      </c>
      <c r="C270" t="s">
        <v>1130</v>
      </c>
      <c r="D270" s="2" t="s">
        <v>701</v>
      </c>
      <c r="E270">
        <v>1</v>
      </c>
    </row>
    <row r="271" spans="1:5" x14ac:dyDescent="0.2">
      <c r="A271">
        <v>270</v>
      </c>
      <c r="B271" s="1" t="s">
        <v>273</v>
      </c>
      <c r="C271" t="s">
        <v>1131</v>
      </c>
      <c r="D271" s="2" t="s">
        <v>702</v>
      </c>
      <c r="E271">
        <v>1</v>
      </c>
    </row>
    <row r="272" spans="1:5" x14ac:dyDescent="0.2">
      <c r="A272">
        <v>271</v>
      </c>
      <c r="B272" s="1" t="s">
        <v>274</v>
      </c>
      <c r="C272" t="s">
        <v>1132</v>
      </c>
      <c r="D272" s="2" t="s">
        <v>703</v>
      </c>
      <c r="E272">
        <v>1</v>
      </c>
    </row>
    <row r="273" spans="1:5" x14ac:dyDescent="0.2">
      <c r="A273">
        <v>272</v>
      </c>
      <c r="B273" s="1" t="s">
        <v>275</v>
      </c>
      <c r="C273" t="s">
        <v>1133</v>
      </c>
      <c r="D273" s="2" t="s">
        <v>704</v>
      </c>
      <c r="E273">
        <v>1</v>
      </c>
    </row>
    <row r="274" spans="1:5" x14ac:dyDescent="0.2">
      <c r="A274">
        <v>273</v>
      </c>
      <c r="B274" s="1" t="s">
        <v>276</v>
      </c>
      <c r="C274" t="s">
        <v>1134</v>
      </c>
      <c r="D274" s="2" t="s">
        <v>705</v>
      </c>
      <c r="E274">
        <v>1</v>
      </c>
    </row>
    <row r="275" spans="1:5" x14ac:dyDescent="0.2">
      <c r="A275">
        <v>274</v>
      </c>
      <c r="B275" s="1" t="s">
        <v>277</v>
      </c>
      <c r="C275" t="s">
        <v>1135</v>
      </c>
      <c r="D275" s="2" t="s">
        <v>706</v>
      </c>
      <c r="E275">
        <v>1</v>
      </c>
    </row>
    <row r="276" spans="1:5" x14ac:dyDescent="0.2">
      <c r="A276">
        <v>275</v>
      </c>
      <c r="B276" s="1" t="s">
        <v>278</v>
      </c>
      <c r="C276" t="s">
        <v>1136</v>
      </c>
      <c r="D276" s="2" t="s">
        <v>707</v>
      </c>
      <c r="E276">
        <v>1</v>
      </c>
    </row>
    <row r="277" spans="1:5" x14ac:dyDescent="0.2">
      <c r="A277">
        <v>276</v>
      </c>
      <c r="B277" s="1" t="s">
        <v>279</v>
      </c>
      <c r="C277" t="s">
        <v>1137</v>
      </c>
      <c r="D277" s="2" t="s">
        <v>708</v>
      </c>
      <c r="E277">
        <v>1</v>
      </c>
    </row>
    <row r="278" spans="1:5" x14ac:dyDescent="0.2">
      <c r="A278">
        <v>277</v>
      </c>
      <c r="B278" s="1" t="s">
        <v>280</v>
      </c>
      <c r="C278" t="s">
        <v>1138</v>
      </c>
      <c r="D278" s="2" t="s">
        <v>709</v>
      </c>
      <c r="E278">
        <v>1</v>
      </c>
    </row>
    <row r="279" spans="1:5" x14ac:dyDescent="0.2">
      <c r="A279">
        <v>278</v>
      </c>
      <c r="B279" s="1" t="s">
        <v>281</v>
      </c>
      <c r="C279" t="s">
        <v>1139</v>
      </c>
      <c r="D279" s="2" t="s">
        <v>710</v>
      </c>
      <c r="E279">
        <v>1</v>
      </c>
    </row>
    <row r="280" spans="1:5" x14ac:dyDescent="0.2">
      <c r="A280">
        <v>279</v>
      </c>
      <c r="B280" s="1" t="s">
        <v>282</v>
      </c>
      <c r="C280" t="s">
        <v>1140</v>
      </c>
      <c r="D280" s="2" t="s">
        <v>711</v>
      </c>
      <c r="E280">
        <v>1</v>
      </c>
    </row>
    <row r="281" spans="1:5" x14ac:dyDescent="0.2">
      <c r="A281">
        <v>280</v>
      </c>
      <c r="B281" s="1" t="s">
        <v>283</v>
      </c>
      <c r="C281" t="s">
        <v>1141</v>
      </c>
      <c r="D281" s="2" t="s">
        <v>712</v>
      </c>
      <c r="E281">
        <v>1</v>
      </c>
    </row>
    <row r="282" spans="1:5" x14ac:dyDescent="0.2">
      <c r="A282">
        <v>281</v>
      </c>
      <c r="B282" s="1" t="s">
        <v>284</v>
      </c>
      <c r="C282" t="s">
        <v>1142</v>
      </c>
      <c r="D282" s="2" t="s">
        <v>713</v>
      </c>
      <c r="E282">
        <v>1</v>
      </c>
    </row>
    <row r="283" spans="1:5" x14ac:dyDescent="0.2">
      <c r="A283">
        <v>282</v>
      </c>
      <c r="B283" s="1" t="s">
        <v>285</v>
      </c>
      <c r="C283" t="s">
        <v>1143</v>
      </c>
      <c r="D283" s="2" t="s">
        <v>714</v>
      </c>
      <c r="E283">
        <v>1</v>
      </c>
    </row>
    <row r="284" spans="1:5" x14ac:dyDescent="0.2">
      <c r="A284">
        <v>283</v>
      </c>
      <c r="B284" s="1" t="s">
        <v>286</v>
      </c>
      <c r="C284" t="s">
        <v>1144</v>
      </c>
      <c r="D284" s="2" t="s">
        <v>715</v>
      </c>
      <c r="E284">
        <v>1</v>
      </c>
    </row>
    <row r="285" spans="1:5" x14ac:dyDescent="0.2">
      <c r="A285">
        <v>284</v>
      </c>
      <c r="B285" s="1" t="s">
        <v>287</v>
      </c>
      <c r="C285" t="s">
        <v>1145</v>
      </c>
      <c r="D285" s="2" t="s">
        <v>716</v>
      </c>
      <c r="E285">
        <v>1</v>
      </c>
    </row>
    <row r="286" spans="1:5" x14ac:dyDescent="0.2">
      <c r="A286">
        <v>285</v>
      </c>
      <c r="B286" s="1" t="s">
        <v>288</v>
      </c>
      <c r="C286" t="s">
        <v>1146</v>
      </c>
      <c r="D286" s="2" t="s">
        <v>717</v>
      </c>
      <c r="E286">
        <v>1</v>
      </c>
    </row>
    <row r="287" spans="1:5" x14ac:dyDescent="0.2">
      <c r="A287">
        <v>286</v>
      </c>
      <c r="B287" s="1" t="s">
        <v>289</v>
      </c>
      <c r="C287" t="s">
        <v>1147</v>
      </c>
      <c r="D287" s="2" t="s">
        <v>718</v>
      </c>
      <c r="E287">
        <v>1</v>
      </c>
    </row>
    <row r="288" spans="1:5" x14ac:dyDescent="0.2">
      <c r="A288">
        <v>287</v>
      </c>
      <c r="B288" s="1" t="s">
        <v>290</v>
      </c>
      <c r="C288" t="s">
        <v>1148</v>
      </c>
      <c r="D288" s="2" t="s">
        <v>719</v>
      </c>
      <c r="E288">
        <v>1</v>
      </c>
    </row>
    <row r="289" spans="1:5" x14ac:dyDescent="0.2">
      <c r="A289">
        <v>288</v>
      </c>
      <c r="B289" s="1" t="s">
        <v>291</v>
      </c>
      <c r="C289" t="s">
        <v>1149</v>
      </c>
      <c r="D289" s="2" t="s">
        <v>720</v>
      </c>
      <c r="E289">
        <v>1</v>
      </c>
    </row>
    <row r="290" spans="1:5" x14ac:dyDescent="0.2">
      <c r="A290">
        <v>289</v>
      </c>
      <c r="B290" s="1" t="s">
        <v>292</v>
      </c>
      <c r="C290" t="s">
        <v>1150</v>
      </c>
      <c r="D290" s="2" t="s">
        <v>721</v>
      </c>
      <c r="E290">
        <v>1</v>
      </c>
    </row>
    <row r="291" spans="1:5" x14ac:dyDescent="0.2">
      <c r="A291">
        <v>290</v>
      </c>
      <c r="B291" s="1" t="s">
        <v>293</v>
      </c>
      <c r="C291" t="s">
        <v>1151</v>
      </c>
      <c r="D291" s="2" t="s">
        <v>722</v>
      </c>
      <c r="E291">
        <v>1</v>
      </c>
    </row>
    <row r="292" spans="1:5" x14ac:dyDescent="0.2">
      <c r="A292">
        <v>291</v>
      </c>
      <c r="B292" s="1" t="s">
        <v>294</v>
      </c>
      <c r="C292" t="s">
        <v>1152</v>
      </c>
      <c r="D292" s="2" t="s">
        <v>723</v>
      </c>
      <c r="E292">
        <v>1</v>
      </c>
    </row>
    <row r="293" spans="1:5" x14ac:dyDescent="0.2">
      <c r="A293">
        <v>292</v>
      </c>
      <c r="B293" s="1" t="s">
        <v>295</v>
      </c>
      <c r="C293" t="s">
        <v>1153</v>
      </c>
      <c r="D293" s="2" t="s">
        <v>724</v>
      </c>
      <c r="E293">
        <v>1</v>
      </c>
    </row>
    <row r="294" spans="1:5" x14ac:dyDescent="0.2">
      <c r="A294">
        <v>293</v>
      </c>
      <c r="B294" s="1" t="s">
        <v>296</v>
      </c>
      <c r="C294" t="s">
        <v>1154</v>
      </c>
      <c r="D294" s="2" t="s">
        <v>725</v>
      </c>
      <c r="E294">
        <v>1</v>
      </c>
    </row>
    <row r="295" spans="1:5" x14ac:dyDescent="0.2">
      <c r="A295">
        <v>294</v>
      </c>
      <c r="B295" s="1" t="s">
        <v>297</v>
      </c>
      <c r="C295" t="s">
        <v>1155</v>
      </c>
      <c r="D295" s="2" t="s">
        <v>726</v>
      </c>
      <c r="E295">
        <v>1</v>
      </c>
    </row>
    <row r="296" spans="1:5" x14ac:dyDescent="0.2">
      <c r="A296">
        <v>295</v>
      </c>
      <c r="B296" s="1" t="s">
        <v>298</v>
      </c>
      <c r="C296" t="s">
        <v>1156</v>
      </c>
      <c r="D296" s="2" t="s">
        <v>727</v>
      </c>
      <c r="E296">
        <v>1</v>
      </c>
    </row>
    <row r="297" spans="1:5" x14ac:dyDescent="0.2">
      <c r="A297">
        <v>296</v>
      </c>
      <c r="B297" s="1" t="s">
        <v>299</v>
      </c>
      <c r="C297" t="s">
        <v>1157</v>
      </c>
      <c r="D297" s="2" t="s">
        <v>728</v>
      </c>
      <c r="E297">
        <v>1</v>
      </c>
    </row>
    <row r="298" spans="1:5" x14ac:dyDescent="0.2">
      <c r="A298">
        <v>297</v>
      </c>
      <c r="B298" s="1" t="s">
        <v>300</v>
      </c>
      <c r="C298" t="s">
        <v>1158</v>
      </c>
      <c r="D298" s="2" t="s">
        <v>729</v>
      </c>
      <c r="E298">
        <v>1</v>
      </c>
    </row>
    <row r="299" spans="1:5" x14ac:dyDescent="0.2">
      <c r="A299">
        <v>298</v>
      </c>
      <c r="B299" s="1" t="s">
        <v>301</v>
      </c>
      <c r="C299" t="s">
        <v>1159</v>
      </c>
      <c r="D299" s="2" t="s">
        <v>730</v>
      </c>
      <c r="E299">
        <v>1</v>
      </c>
    </row>
    <row r="300" spans="1:5" x14ac:dyDescent="0.2">
      <c r="A300">
        <v>299</v>
      </c>
      <c r="B300" s="1" t="s">
        <v>302</v>
      </c>
      <c r="C300" t="s">
        <v>1160</v>
      </c>
      <c r="D300" s="2" t="s">
        <v>731</v>
      </c>
      <c r="E300">
        <v>1</v>
      </c>
    </row>
    <row r="301" spans="1:5" x14ac:dyDescent="0.2">
      <c r="A301">
        <v>300</v>
      </c>
      <c r="B301" s="1" t="s">
        <v>303</v>
      </c>
      <c r="C301" t="s">
        <v>1161</v>
      </c>
      <c r="D301" s="2" t="s">
        <v>732</v>
      </c>
      <c r="E301">
        <v>1</v>
      </c>
    </row>
    <row r="302" spans="1:5" x14ac:dyDescent="0.2">
      <c r="A302">
        <v>301</v>
      </c>
      <c r="B302" s="1" t="s">
        <v>304</v>
      </c>
      <c r="C302" t="s">
        <v>1162</v>
      </c>
      <c r="D302" s="2" t="s">
        <v>733</v>
      </c>
      <c r="E302">
        <v>1</v>
      </c>
    </row>
    <row r="303" spans="1:5" x14ac:dyDescent="0.2">
      <c r="A303">
        <v>302</v>
      </c>
      <c r="B303" s="1" t="s">
        <v>305</v>
      </c>
      <c r="C303" t="s">
        <v>1163</v>
      </c>
      <c r="D303" s="2" t="s">
        <v>734</v>
      </c>
      <c r="E303">
        <v>1</v>
      </c>
    </row>
    <row r="304" spans="1:5" x14ac:dyDescent="0.2">
      <c r="A304">
        <v>303</v>
      </c>
      <c r="B304" s="1" t="s">
        <v>306</v>
      </c>
      <c r="C304" t="s">
        <v>1164</v>
      </c>
      <c r="D304" s="2" t="s">
        <v>735</v>
      </c>
      <c r="E304">
        <v>1</v>
      </c>
    </row>
    <row r="305" spans="1:5" x14ac:dyDescent="0.2">
      <c r="A305">
        <v>304</v>
      </c>
      <c r="B305" s="1" t="s">
        <v>307</v>
      </c>
      <c r="C305" t="s">
        <v>1165</v>
      </c>
      <c r="D305" s="2" t="s">
        <v>736</v>
      </c>
      <c r="E305">
        <v>1</v>
      </c>
    </row>
    <row r="306" spans="1:5" x14ac:dyDescent="0.2">
      <c r="A306">
        <v>305</v>
      </c>
      <c r="B306" s="1" t="s">
        <v>308</v>
      </c>
      <c r="C306" t="s">
        <v>1166</v>
      </c>
      <c r="D306" s="2" t="s">
        <v>737</v>
      </c>
      <c r="E306">
        <v>1</v>
      </c>
    </row>
    <row r="307" spans="1:5" x14ac:dyDescent="0.2">
      <c r="A307">
        <v>306</v>
      </c>
      <c r="B307" s="1" t="s">
        <v>309</v>
      </c>
      <c r="C307" t="s">
        <v>1167</v>
      </c>
      <c r="D307" s="2" t="s">
        <v>738</v>
      </c>
      <c r="E307">
        <v>1</v>
      </c>
    </row>
    <row r="308" spans="1:5" x14ac:dyDescent="0.2">
      <c r="A308">
        <v>307</v>
      </c>
      <c r="B308" s="1" t="s">
        <v>310</v>
      </c>
      <c r="C308" t="s">
        <v>1168</v>
      </c>
      <c r="D308" s="2" t="s">
        <v>739</v>
      </c>
      <c r="E308">
        <v>1</v>
      </c>
    </row>
    <row r="309" spans="1:5" x14ac:dyDescent="0.2">
      <c r="A309">
        <v>308</v>
      </c>
      <c r="B309" s="1" t="s">
        <v>311</v>
      </c>
      <c r="C309" t="s">
        <v>1169</v>
      </c>
      <c r="D309" s="2" t="s">
        <v>611</v>
      </c>
      <c r="E309">
        <v>1</v>
      </c>
    </row>
    <row r="310" spans="1:5" x14ac:dyDescent="0.2">
      <c r="A310">
        <v>309</v>
      </c>
      <c r="B310" s="1" t="s">
        <v>312</v>
      </c>
      <c r="C310" t="s">
        <v>1170</v>
      </c>
      <c r="D310" s="2" t="s">
        <v>740</v>
      </c>
      <c r="E310">
        <v>1</v>
      </c>
    </row>
    <row r="311" spans="1:5" x14ac:dyDescent="0.2">
      <c r="A311">
        <v>310</v>
      </c>
      <c r="B311" s="1" t="s">
        <v>313</v>
      </c>
      <c r="C311" t="s">
        <v>1171</v>
      </c>
      <c r="D311" s="2" t="s">
        <v>3080</v>
      </c>
      <c r="E311">
        <v>1</v>
      </c>
    </row>
    <row r="312" spans="1:5" x14ac:dyDescent="0.2">
      <c r="A312">
        <v>311</v>
      </c>
      <c r="B312" s="1" t="s">
        <v>314</v>
      </c>
      <c r="C312" t="s">
        <v>1172</v>
      </c>
      <c r="D312" s="2" t="s">
        <v>741</v>
      </c>
      <c r="E312">
        <v>1</v>
      </c>
    </row>
    <row r="313" spans="1:5" x14ac:dyDescent="0.2">
      <c r="A313">
        <v>312</v>
      </c>
      <c r="B313" s="1" t="s">
        <v>315</v>
      </c>
      <c r="C313" t="s">
        <v>1173</v>
      </c>
      <c r="D313" s="2" t="s">
        <v>742</v>
      </c>
      <c r="E313">
        <v>1</v>
      </c>
    </row>
    <row r="314" spans="1:5" x14ac:dyDescent="0.2">
      <c r="A314">
        <v>313</v>
      </c>
      <c r="B314" s="1" t="s">
        <v>316</v>
      </c>
      <c r="C314" t="s">
        <v>1174</v>
      </c>
      <c r="D314" s="2" t="s">
        <v>743</v>
      </c>
      <c r="E314">
        <v>1</v>
      </c>
    </row>
    <row r="315" spans="1:5" x14ac:dyDescent="0.2">
      <c r="A315">
        <v>314</v>
      </c>
      <c r="B315" s="1" t="s">
        <v>317</v>
      </c>
      <c r="C315" t="s">
        <v>1175</v>
      </c>
      <c r="D315" s="2" t="s">
        <v>744</v>
      </c>
      <c r="E315">
        <v>1</v>
      </c>
    </row>
    <row r="316" spans="1:5" x14ac:dyDescent="0.2">
      <c r="A316">
        <v>315</v>
      </c>
      <c r="B316" s="1" t="s">
        <v>318</v>
      </c>
      <c r="C316" t="s">
        <v>1176</v>
      </c>
      <c r="D316" s="2" t="s">
        <v>745</v>
      </c>
      <c r="E316">
        <v>1</v>
      </c>
    </row>
    <row r="317" spans="1:5" x14ac:dyDescent="0.2">
      <c r="A317">
        <v>316</v>
      </c>
      <c r="B317" s="1" t="s">
        <v>319</v>
      </c>
      <c r="C317" t="s">
        <v>1177</v>
      </c>
      <c r="D317" s="2" t="s">
        <v>746</v>
      </c>
      <c r="E317">
        <v>1</v>
      </c>
    </row>
    <row r="318" spans="1:5" x14ac:dyDescent="0.2">
      <c r="A318">
        <v>317</v>
      </c>
      <c r="B318" s="1" t="s">
        <v>320</v>
      </c>
      <c r="C318" t="s">
        <v>1178</v>
      </c>
      <c r="D318" s="2" t="s">
        <v>747</v>
      </c>
      <c r="E318">
        <v>1</v>
      </c>
    </row>
    <row r="319" spans="1:5" x14ac:dyDescent="0.2">
      <c r="A319">
        <v>318</v>
      </c>
      <c r="B319" s="1" t="s">
        <v>321</v>
      </c>
      <c r="C319" t="s">
        <v>1179</v>
      </c>
      <c r="D319" s="2" t="s">
        <v>748</v>
      </c>
      <c r="E319">
        <v>1</v>
      </c>
    </row>
    <row r="320" spans="1:5" x14ac:dyDescent="0.2">
      <c r="A320">
        <v>319</v>
      </c>
      <c r="B320" s="1" t="s">
        <v>322</v>
      </c>
      <c r="C320" t="s">
        <v>1180</v>
      </c>
      <c r="D320" s="2" t="s">
        <v>749</v>
      </c>
      <c r="E320">
        <v>1</v>
      </c>
    </row>
    <row r="321" spans="1:5" x14ac:dyDescent="0.2">
      <c r="A321">
        <v>320</v>
      </c>
      <c r="B321" s="1" t="s">
        <v>323</v>
      </c>
      <c r="C321" t="s">
        <v>1181</v>
      </c>
      <c r="D321" s="2" t="s">
        <v>750</v>
      </c>
      <c r="E321">
        <v>1</v>
      </c>
    </row>
    <row r="322" spans="1:5" x14ac:dyDescent="0.2">
      <c r="A322">
        <v>321</v>
      </c>
      <c r="B322" s="1" t="s">
        <v>324</v>
      </c>
      <c r="C322" t="s">
        <v>1182</v>
      </c>
      <c r="D322" s="2" t="s">
        <v>751</v>
      </c>
      <c r="E322">
        <v>1</v>
      </c>
    </row>
    <row r="323" spans="1:5" x14ac:dyDescent="0.2">
      <c r="A323">
        <v>322</v>
      </c>
      <c r="B323" s="1" t="s">
        <v>325</v>
      </c>
      <c r="C323" t="s">
        <v>1183</v>
      </c>
      <c r="D323" s="2" t="s">
        <v>752</v>
      </c>
      <c r="E323">
        <v>1</v>
      </c>
    </row>
    <row r="324" spans="1:5" x14ac:dyDescent="0.2">
      <c r="A324">
        <v>323</v>
      </c>
      <c r="B324" s="1" t="s">
        <v>326</v>
      </c>
      <c r="C324" t="s">
        <v>1184</v>
      </c>
      <c r="D324" s="2" t="s">
        <v>753</v>
      </c>
      <c r="E324">
        <v>1</v>
      </c>
    </row>
    <row r="325" spans="1:5" x14ac:dyDescent="0.2">
      <c r="A325">
        <v>324</v>
      </c>
      <c r="B325" s="1" t="s">
        <v>327</v>
      </c>
      <c r="C325" t="s">
        <v>1185</v>
      </c>
      <c r="D325" s="2" t="s">
        <v>754</v>
      </c>
      <c r="E325">
        <v>1</v>
      </c>
    </row>
    <row r="326" spans="1:5" x14ac:dyDescent="0.2">
      <c r="A326">
        <v>325</v>
      </c>
      <c r="B326" s="1" t="s">
        <v>328</v>
      </c>
      <c r="C326" t="s">
        <v>1186</v>
      </c>
      <c r="D326" s="2" t="s">
        <v>755</v>
      </c>
      <c r="E326">
        <v>1</v>
      </c>
    </row>
    <row r="327" spans="1:5" x14ac:dyDescent="0.2">
      <c r="A327">
        <v>326</v>
      </c>
      <c r="B327" s="1" t="s">
        <v>329</v>
      </c>
      <c r="C327" t="s">
        <v>1187</v>
      </c>
      <c r="D327" s="2" t="s">
        <v>756</v>
      </c>
      <c r="E327">
        <v>1</v>
      </c>
    </row>
    <row r="328" spans="1:5" x14ac:dyDescent="0.2">
      <c r="A328">
        <v>327</v>
      </c>
      <c r="B328" s="1" t="s">
        <v>330</v>
      </c>
      <c r="C328" t="s">
        <v>1188</v>
      </c>
      <c r="D328" s="2" t="s">
        <v>757</v>
      </c>
      <c r="E328">
        <v>1</v>
      </c>
    </row>
    <row r="329" spans="1:5" x14ac:dyDescent="0.2">
      <c r="A329">
        <v>328</v>
      </c>
      <c r="B329" s="1" t="s">
        <v>331</v>
      </c>
      <c r="C329" t="s">
        <v>1189</v>
      </c>
      <c r="D329" s="2" t="s">
        <v>758</v>
      </c>
      <c r="E329">
        <v>1</v>
      </c>
    </row>
    <row r="330" spans="1:5" x14ac:dyDescent="0.2">
      <c r="A330">
        <v>329</v>
      </c>
      <c r="B330" s="1" t="s">
        <v>332</v>
      </c>
      <c r="C330" t="s">
        <v>1190</v>
      </c>
      <c r="D330" s="2" t="s">
        <v>759</v>
      </c>
      <c r="E330">
        <v>1</v>
      </c>
    </row>
    <row r="331" spans="1:5" x14ac:dyDescent="0.2">
      <c r="A331">
        <v>330</v>
      </c>
      <c r="B331" s="1" t="s">
        <v>333</v>
      </c>
      <c r="C331" t="s">
        <v>1191</v>
      </c>
      <c r="D331" s="2" t="s">
        <v>760</v>
      </c>
      <c r="E331">
        <v>1</v>
      </c>
    </row>
    <row r="332" spans="1:5" x14ac:dyDescent="0.2">
      <c r="A332">
        <v>331</v>
      </c>
      <c r="B332" s="1" t="s">
        <v>334</v>
      </c>
      <c r="C332" t="s">
        <v>1192</v>
      </c>
      <c r="D332" s="2" t="s">
        <v>761</v>
      </c>
      <c r="E332">
        <v>1</v>
      </c>
    </row>
    <row r="333" spans="1:5" x14ac:dyDescent="0.2">
      <c r="A333">
        <v>332</v>
      </c>
      <c r="B333" s="1" t="s">
        <v>335</v>
      </c>
      <c r="C333" t="s">
        <v>1193</v>
      </c>
      <c r="D333" s="2" t="s">
        <v>762</v>
      </c>
      <c r="E333">
        <v>1</v>
      </c>
    </row>
    <row r="334" spans="1:5" x14ac:dyDescent="0.2">
      <c r="A334">
        <v>333</v>
      </c>
      <c r="B334" s="1" t="s">
        <v>336</v>
      </c>
      <c r="C334" t="s">
        <v>1194</v>
      </c>
      <c r="D334" s="2" t="s">
        <v>763</v>
      </c>
      <c r="E334">
        <v>1</v>
      </c>
    </row>
    <row r="335" spans="1:5" x14ac:dyDescent="0.2">
      <c r="A335">
        <v>334</v>
      </c>
      <c r="B335" s="1" t="s">
        <v>337</v>
      </c>
      <c r="C335" t="s">
        <v>1195</v>
      </c>
      <c r="D335" s="2" t="s">
        <v>764</v>
      </c>
      <c r="E335">
        <v>1</v>
      </c>
    </row>
    <row r="336" spans="1:5" x14ac:dyDescent="0.2">
      <c r="A336">
        <v>335</v>
      </c>
      <c r="B336" s="1" t="s">
        <v>338</v>
      </c>
      <c r="C336" t="s">
        <v>1196</v>
      </c>
      <c r="D336" s="2" t="s">
        <v>654</v>
      </c>
      <c r="E336">
        <v>1</v>
      </c>
    </row>
    <row r="337" spans="1:5" x14ac:dyDescent="0.2">
      <c r="A337">
        <v>336</v>
      </c>
      <c r="B337" s="1" t="s">
        <v>339</v>
      </c>
      <c r="C337" t="s">
        <v>1197</v>
      </c>
      <c r="D337" s="2" t="s">
        <v>765</v>
      </c>
      <c r="E337">
        <v>1</v>
      </c>
    </row>
    <row r="338" spans="1:5" x14ac:dyDescent="0.2">
      <c r="A338">
        <v>337</v>
      </c>
      <c r="B338" s="1" t="s">
        <v>340</v>
      </c>
      <c r="C338" t="s">
        <v>1198</v>
      </c>
      <c r="D338" s="2" t="s">
        <v>766</v>
      </c>
      <c r="E338">
        <v>1</v>
      </c>
    </row>
    <row r="339" spans="1:5" x14ac:dyDescent="0.2">
      <c r="A339">
        <v>338</v>
      </c>
      <c r="B339" s="1" t="s">
        <v>341</v>
      </c>
      <c r="C339" t="s">
        <v>1199</v>
      </c>
      <c r="D339" s="2" t="s">
        <v>659</v>
      </c>
      <c r="E339">
        <v>1</v>
      </c>
    </row>
    <row r="340" spans="1:5" x14ac:dyDescent="0.2">
      <c r="A340">
        <v>339</v>
      </c>
      <c r="B340" s="1" t="s">
        <v>342</v>
      </c>
      <c r="C340" t="s">
        <v>1200</v>
      </c>
      <c r="D340" s="2" t="s">
        <v>767</v>
      </c>
      <c r="E340">
        <v>1</v>
      </c>
    </row>
    <row r="341" spans="1:5" x14ac:dyDescent="0.2">
      <c r="A341">
        <v>340</v>
      </c>
      <c r="B341" s="1" t="s">
        <v>343</v>
      </c>
      <c r="C341" t="s">
        <v>1201</v>
      </c>
      <c r="D341" s="2" t="s">
        <v>768</v>
      </c>
      <c r="E341">
        <v>1</v>
      </c>
    </row>
    <row r="342" spans="1:5" x14ac:dyDescent="0.2">
      <c r="A342">
        <v>341</v>
      </c>
      <c r="B342" s="1" t="s">
        <v>344</v>
      </c>
      <c r="C342" t="s">
        <v>1202</v>
      </c>
      <c r="D342" s="2" t="s">
        <v>769</v>
      </c>
      <c r="E342">
        <v>1</v>
      </c>
    </row>
    <row r="343" spans="1:5" x14ac:dyDescent="0.2">
      <c r="A343">
        <v>342</v>
      </c>
      <c r="B343" s="1" t="s">
        <v>345</v>
      </c>
      <c r="C343" t="s">
        <v>1203</v>
      </c>
      <c r="D343" s="2" t="s">
        <v>770</v>
      </c>
      <c r="E343">
        <v>1</v>
      </c>
    </row>
    <row r="344" spans="1:5" x14ac:dyDescent="0.2">
      <c r="A344">
        <v>343</v>
      </c>
      <c r="B344" s="1" t="s">
        <v>346</v>
      </c>
      <c r="C344" t="s">
        <v>1204</v>
      </c>
      <c r="D344" s="2" t="s">
        <v>771</v>
      </c>
      <c r="E344">
        <v>1</v>
      </c>
    </row>
    <row r="345" spans="1:5" x14ac:dyDescent="0.2">
      <c r="A345">
        <v>344</v>
      </c>
      <c r="B345" s="1" t="s">
        <v>347</v>
      </c>
      <c r="C345" t="s">
        <v>1205</v>
      </c>
      <c r="D345" s="2" t="s">
        <v>772</v>
      </c>
      <c r="E345">
        <v>1</v>
      </c>
    </row>
    <row r="346" spans="1:5" x14ac:dyDescent="0.2">
      <c r="A346">
        <v>345</v>
      </c>
      <c r="B346" s="1" t="s">
        <v>348</v>
      </c>
      <c r="C346" t="s">
        <v>1206</v>
      </c>
      <c r="D346" s="2" t="s">
        <v>773</v>
      </c>
      <c r="E346">
        <v>1</v>
      </c>
    </row>
    <row r="347" spans="1:5" x14ac:dyDescent="0.2">
      <c r="A347">
        <v>346</v>
      </c>
      <c r="B347" s="1" t="s">
        <v>349</v>
      </c>
      <c r="C347" t="s">
        <v>1207</v>
      </c>
      <c r="D347" s="2" t="s">
        <v>774</v>
      </c>
      <c r="E347">
        <v>1</v>
      </c>
    </row>
    <row r="348" spans="1:5" x14ac:dyDescent="0.2">
      <c r="A348">
        <v>347</v>
      </c>
      <c r="B348" s="1" t="s">
        <v>350</v>
      </c>
      <c r="C348" t="s">
        <v>1208</v>
      </c>
      <c r="D348" s="2" t="s">
        <v>775</v>
      </c>
      <c r="E348">
        <v>1</v>
      </c>
    </row>
    <row r="349" spans="1:5" x14ac:dyDescent="0.2">
      <c r="A349">
        <v>348</v>
      </c>
      <c r="B349" s="1" t="s">
        <v>351</v>
      </c>
      <c r="C349" t="s">
        <v>1209</v>
      </c>
      <c r="D349" s="2" t="s">
        <v>776</v>
      </c>
      <c r="E349">
        <v>1</v>
      </c>
    </row>
    <row r="350" spans="1:5" x14ac:dyDescent="0.2">
      <c r="A350">
        <v>349</v>
      </c>
      <c r="B350" s="1" t="s">
        <v>352</v>
      </c>
      <c r="C350" t="s">
        <v>1210</v>
      </c>
      <c r="D350" s="2" t="s">
        <v>777</v>
      </c>
      <c r="E350">
        <v>1</v>
      </c>
    </row>
    <row r="351" spans="1:5" x14ac:dyDescent="0.2">
      <c r="A351">
        <v>350</v>
      </c>
      <c r="B351" s="1" t="s">
        <v>353</v>
      </c>
      <c r="C351" t="s">
        <v>1211</v>
      </c>
      <c r="D351" s="2" t="s">
        <v>778</v>
      </c>
      <c r="E351">
        <v>1</v>
      </c>
    </row>
    <row r="352" spans="1:5" x14ac:dyDescent="0.2">
      <c r="A352">
        <v>351</v>
      </c>
      <c r="B352" s="1" t="s">
        <v>354</v>
      </c>
      <c r="C352" t="s">
        <v>1212</v>
      </c>
      <c r="D352" s="2" t="s">
        <v>779</v>
      </c>
      <c r="E352">
        <v>1</v>
      </c>
    </row>
    <row r="353" spans="1:5" x14ac:dyDescent="0.2">
      <c r="A353">
        <v>352</v>
      </c>
      <c r="B353" s="1" t="s">
        <v>355</v>
      </c>
      <c r="C353" t="s">
        <v>1213</v>
      </c>
      <c r="D353" s="2" t="s">
        <v>780</v>
      </c>
      <c r="E353">
        <v>1</v>
      </c>
    </row>
    <row r="354" spans="1:5" x14ac:dyDescent="0.2">
      <c r="A354">
        <v>353</v>
      </c>
      <c r="B354" s="1" t="s">
        <v>356</v>
      </c>
      <c r="C354" t="s">
        <v>1214</v>
      </c>
      <c r="D354" s="2" t="s">
        <v>781</v>
      </c>
      <c r="E354">
        <v>1</v>
      </c>
    </row>
    <row r="355" spans="1:5" x14ac:dyDescent="0.2">
      <c r="A355">
        <v>354</v>
      </c>
      <c r="B355" s="1" t="s">
        <v>357</v>
      </c>
      <c r="C355" t="s">
        <v>1215</v>
      </c>
      <c r="D355" s="2" t="s">
        <v>782</v>
      </c>
      <c r="E355">
        <v>1</v>
      </c>
    </row>
    <row r="356" spans="1:5" x14ac:dyDescent="0.2">
      <c r="A356">
        <v>355</v>
      </c>
      <c r="B356" s="1" t="s">
        <v>358</v>
      </c>
      <c r="C356" t="s">
        <v>1216</v>
      </c>
      <c r="D356" s="2" t="s">
        <v>783</v>
      </c>
      <c r="E356">
        <v>1</v>
      </c>
    </row>
    <row r="357" spans="1:5" x14ac:dyDescent="0.2">
      <c r="A357">
        <v>356</v>
      </c>
      <c r="B357" s="1" t="s">
        <v>359</v>
      </c>
      <c r="C357" t="s">
        <v>1217</v>
      </c>
      <c r="D357" s="2" t="s">
        <v>784</v>
      </c>
      <c r="E357">
        <v>1</v>
      </c>
    </row>
    <row r="358" spans="1:5" x14ac:dyDescent="0.2">
      <c r="A358">
        <v>357</v>
      </c>
      <c r="B358" s="1" t="s">
        <v>360</v>
      </c>
      <c r="C358" t="s">
        <v>1218</v>
      </c>
      <c r="D358" s="2" t="s">
        <v>785</v>
      </c>
      <c r="E358">
        <v>1</v>
      </c>
    </row>
    <row r="359" spans="1:5" x14ac:dyDescent="0.2">
      <c r="A359">
        <v>358</v>
      </c>
      <c r="B359" s="1" t="s">
        <v>361</v>
      </c>
      <c r="C359" t="s">
        <v>1219</v>
      </c>
      <c r="D359" s="2" t="s">
        <v>786</v>
      </c>
      <c r="E359">
        <v>1</v>
      </c>
    </row>
    <row r="360" spans="1:5" x14ac:dyDescent="0.2">
      <c r="A360">
        <v>359</v>
      </c>
      <c r="B360" s="1" t="s">
        <v>362</v>
      </c>
      <c r="C360" t="s">
        <v>1220</v>
      </c>
      <c r="D360" s="2" t="s">
        <v>787</v>
      </c>
      <c r="E360">
        <v>1</v>
      </c>
    </row>
    <row r="361" spans="1:5" x14ac:dyDescent="0.2">
      <c r="A361">
        <v>360</v>
      </c>
      <c r="B361" s="1" t="s">
        <v>363</v>
      </c>
      <c r="C361" t="s">
        <v>1221</v>
      </c>
      <c r="D361" s="2" t="s">
        <v>611</v>
      </c>
      <c r="E361">
        <v>1</v>
      </c>
    </row>
    <row r="362" spans="1:5" x14ac:dyDescent="0.2">
      <c r="A362">
        <v>361</v>
      </c>
      <c r="B362" s="1" t="s">
        <v>364</v>
      </c>
      <c r="C362" t="s">
        <v>1222</v>
      </c>
      <c r="D362" s="2" t="s">
        <v>788</v>
      </c>
      <c r="E362">
        <v>1</v>
      </c>
    </row>
    <row r="363" spans="1:5" x14ac:dyDescent="0.2">
      <c r="A363">
        <v>362</v>
      </c>
      <c r="B363" s="1" t="s">
        <v>365</v>
      </c>
      <c r="C363" t="s">
        <v>1223</v>
      </c>
      <c r="D363" s="2" t="s">
        <v>789</v>
      </c>
      <c r="E363">
        <v>1</v>
      </c>
    </row>
    <row r="364" spans="1:5" x14ac:dyDescent="0.2">
      <c r="A364">
        <v>363</v>
      </c>
      <c r="B364" s="1" t="s">
        <v>366</v>
      </c>
      <c r="C364" t="s">
        <v>1224</v>
      </c>
      <c r="D364" s="2" t="s">
        <v>790</v>
      </c>
      <c r="E364">
        <v>1</v>
      </c>
    </row>
    <row r="365" spans="1:5" x14ac:dyDescent="0.2">
      <c r="A365">
        <v>364</v>
      </c>
      <c r="B365" s="1" t="s">
        <v>367</v>
      </c>
      <c r="C365" t="s">
        <v>1225</v>
      </c>
      <c r="D365" s="2" t="s">
        <v>791</v>
      </c>
      <c r="E365">
        <v>1</v>
      </c>
    </row>
    <row r="366" spans="1:5" x14ac:dyDescent="0.2">
      <c r="A366">
        <v>365</v>
      </c>
      <c r="B366" s="1" t="s">
        <v>368</v>
      </c>
      <c r="C366" t="s">
        <v>1226</v>
      </c>
      <c r="D366" s="2" t="s">
        <v>792</v>
      </c>
      <c r="E366">
        <v>1</v>
      </c>
    </row>
    <row r="367" spans="1:5" x14ac:dyDescent="0.2">
      <c r="A367">
        <v>366</v>
      </c>
      <c r="B367" s="1" t="s">
        <v>369</v>
      </c>
      <c r="C367" t="s">
        <v>1227</v>
      </c>
      <c r="D367" s="2" t="s">
        <v>793</v>
      </c>
      <c r="E367">
        <v>1</v>
      </c>
    </row>
    <row r="368" spans="1:5" x14ac:dyDescent="0.2">
      <c r="A368">
        <v>367</v>
      </c>
      <c r="B368" s="1" t="s">
        <v>370</v>
      </c>
      <c r="C368" t="s">
        <v>1228</v>
      </c>
      <c r="D368" s="2" t="s">
        <v>794</v>
      </c>
      <c r="E368">
        <v>1</v>
      </c>
    </row>
    <row r="369" spans="1:5" x14ac:dyDescent="0.2">
      <c r="A369">
        <v>368</v>
      </c>
      <c r="B369" s="1" t="s">
        <v>371</v>
      </c>
      <c r="C369" t="s">
        <v>1229</v>
      </c>
      <c r="D369" s="2" t="s">
        <v>795</v>
      </c>
      <c r="E369">
        <v>1</v>
      </c>
    </row>
    <row r="370" spans="1:5" x14ac:dyDescent="0.2">
      <c r="A370">
        <v>369</v>
      </c>
      <c r="B370" s="1" t="s">
        <v>372</v>
      </c>
      <c r="C370" t="s">
        <v>1230</v>
      </c>
      <c r="D370" s="2" t="s">
        <v>796</v>
      </c>
      <c r="E370">
        <v>1</v>
      </c>
    </row>
    <row r="371" spans="1:5" x14ac:dyDescent="0.2">
      <c r="A371">
        <v>370</v>
      </c>
      <c r="B371" s="1" t="s">
        <v>373</v>
      </c>
      <c r="C371" t="s">
        <v>1231</v>
      </c>
      <c r="D371" s="2" t="s">
        <v>797</v>
      </c>
      <c r="E371">
        <v>1</v>
      </c>
    </row>
    <row r="372" spans="1:5" x14ac:dyDescent="0.2">
      <c r="A372">
        <v>371</v>
      </c>
      <c r="B372" s="1" t="s">
        <v>374</v>
      </c>
      <c r="C372" t="s">
        <v>1232</v>
      </c>
      <c r="D372" s="2" t="s">
        <v>798</v>
      </c>
      <c r="E372">
        <v>1</v>
      </c>
    </row>
    <row r="373" spans="1:5" x14ac:dyDescent="0.2">
      <c r="A373">
        <v>372</v>
      </c>
      <c r="B373" s="1" t="s">
        <v>375</v>
      </c>
      <c r="C373" t="s">
        <v>1233</v>
      </c>
      <c r="D373" s="2" t="s">
        <v>799</v>
      </c>
      <c r="E373">
        <v>1</v>
      </c>
    </row>
    <row r="374" spans="1:5" x14ac:dyDescent="0.2">
      <c r="A374">
        <v>373</v>
      </c>
      <c r="B374" s="1" t="s">
        <v>376</v>
      </c>
      <c r="C374" t="s">
        <v>1234</v>
      </c>
      <c r="D374" s="2" t="s">
        <v>800</v>
      </c>
      <c r="E374">
        <v>1</v>
      </c>
    </row>
    <row r="375" spans="1:5" x14ac:dyDescent="0.2">
      <c r="A375">
        <v>374</v>
      </c>
      <c r="B375" s="1" t="s">
        <v>377</v>
      </c>
      <c r="C375" t="s">
        <v>1235</v>
      </c>
      <c r="D375" s="2" t="s">
        <v>801</v>
      </c>
      <c r="E375">
        <v>1</v>
      </c>
    </row>
    <row r="376" spans="1:5" x14ac:dyDescent="0.2">
      <c r="A376">
        <v>375</v>
      </c>
      <c r="B376" s="1" t="s">
        <v>378</v>
      </c>
      <c r="C376" t="s">
        <v>1236</v>
      </c>
      <c r="D376" s="2" t="s">
        <v>802</v>
      </c>
      <c r="E376">
        <v>1</v>
      </c>
    </row>
    <row r="377" spans="1:5" x14ac:dyDescent="0.2">
      <c r="A377">
        <v>376</v>
      </c>
      <c r="B377" s="1" t="s">
        <v>379</v>
      </c>
      <c r="C377" t="s">
        <v>1237</v>
      </c>
      <c r="D377" s="2" t="s">
        <v>803</v>
      </c>
      <c r="E377">
        <v>1</v>
      </c>
    </row>
    <row r="378" spans="1:5" x14ac:dyDescent="0.2">
      <c r="A378">
        <v>377</v>
      </c>
      <c r="B378" s="1" t="s">
        <v>380</v>
      </c>
      <c r="C378" t="s">
        <v>1238</v>
      </c>
      <c r="D378" s="2" t="s">
        <v>804</v>
      </c>
      <c r="E378">
        <v>1</v>
      </c>
    </row>
    <row r="379" spans="1:5" x14ac:dyDescent="0.2">
      <c r="A379">
        <v>378</v>
      </c>
      <c r="B379" s="1" t="s">
        <v>381</v>
      </c>
      <c r="C379" t="s">
        <v>1239</v>
      </c>
      <c r="D379" s="2" t="s">
        <v>805</v>
      </c>
      <c r="E379">
        <v>1</v>
      </c>
    </row>
    <row r="380" spans="1:5" x14ac:dyDescent="0.2">
      <c r="A380">
        <v>379</v>
      </c>
      <c r="B380" s="1" t="s">
        <v>382</v>
      </c>
      <c r="C380" t="s">
        <v>1240</v>
      </c>
      <c r="D380" s="2" t="s">
        <v>806</v>
      </c>
      <c r="E380">
        <v>1</v>
      </c>
    </row>
    <row r="381" spans="1:5" x14ac:dyDescent="0.2">
      <c r="A381">
        <v>380</v>
      </c>
      <c r="B381" s="1" t="s">
        <v>383</v>
      </c>
      <c r="C381" t="s">
        <v>1241</v>
      </c>
      <c r="D381" s="2" t="s">
        <v>807</v>
      </c>
      <c r="E381">
        <v>1</v>
      </c>
    </row>
    <row r="382" spans="1:5" x14ac:dyDescent="0.2">
      <c r="A382">
        <v>381</v>
      </c>
      <c r="B382" s="1" t="s">
        <v>384</v>
      </c>
      <c r="C382" t="s">
        <v>1242</v>
      </c>
      <c r="D382" s="2" t="s">
        <v>808</v>
      </c>
      <c r="E382">
        <v>1</v>
      </c>
    </row>
    <row r="383" spans="1:5" x14ac:dyDescent="0.2">
      <c r="A383">
        <v>382</v>
      </c>
      <c r="B383" s="1" t="s">
        <v>385</v>
      </c>
      <c r="C383" t="s">
        <v>1243</v>
      </c>
      <c r="D383" s="2" t="s">
        <v>809</v>
      </c>
      <c r="E383">
        <v>1</v>
      </c>
    </row>
    <row r="384" spans="1:5" x14ac:dyDescent="0.2">
      <c r="A384">
        <v>383</v>
      </c>
      <c r="B384" s="1" t="s">
        <v>386</v>
      </c>
      <c r="C384" t="s">
        <v>1244</v>
      </c>
      <c r="D384" s="2" t="s">
        <v>3081</v>
      </c>
      <c r="E384">
        <v>1</v>
      </c>
    </row>
    <row r="385" spans="1:5" x14ac:dyDescent="0.2">
      <c r="A385">
        <v>384</v>
      </c>
      <c r="B385" s="1" t="s">
        <v>387</v>
      </c>
      <c r="C385" t="s">
        <v>1245</v>
      </c>
      <c r="D385" s="2" t="s">
        <v>810</v>
      </c>
      <c r="E385">
        <v>1</v>
      </c>
    </row>
    <row r="386" spans="1:5" x14ac:dyDescent="0.2">
      <c r="A386">
        <v>385</v>
      </c>
      <c r="B386" s="1" t="s">
        <v>388</v>
      </c>
      <c r="C386" t="s">
        <v>1246</v>
      </c>
      <c r="D386" s="2" t="s">
        <v>811</v>
      </c>
      <c r="E386">
        <v>1</v>
      </c>
    </row>
    <row r="387" spans="1:5" x14ac:dyDescent="0.2">
      <c r="A387">
        <v>386</v>
      </c>
      <c r="B387" s="1" t="s">
        <v>389</v>
      </c>
      <c r="C387" t="s">
        <v>1247</v>
      </c>
      <c r="D387" s="2" t="s">
        <v>812</v>
      </c>
      <c r="E387">
        <v>1</v>
      </c>
    </row>
    <row r="388" spans="1:5" x14ac:dyDescent="0.2">
      <c r="A388">
        <v>387</v>
      </c>
      <c r="B388" s="1" t="s">
        <v>390</v>
      </c>
      <c r="C388" t="s">
        <v>1248</v>
      </c>
      <c r="D388" s="2" t="s">
        <v>813</v>
      </c>
      <c r="E388">
        <v>1</v>
      </c>
    </row>
    <row r="389" spans="1:5" x14ac:dyDescent="0.2">
      <c r="A389">
        <v>388</v>
      </c>
      <c r="B389" s="1" t="s">
        <v>391</v>
      </c>
      <c r="C389" t="s">
        <v>1249</v>
      </c>
      <c r="D389" s="2" t="s">
        <v>814</v>
      </c>
      <c r="E389">
        <v>1</v>
      </c>
    </row>
    <row r="390" spans="1:5" x14ac:dyDescent="0.2">
      <c r="A390">
        <v>389</v>
      </c>
      <c r="B390" s="1" t="s">
        <v>392</v>
      </c>
      <c r="C390" t="s">
        <v>1250</v>
      </c>
      <c r="D390" s="2" t="s">
        <v>815</v>
      </c>
      <c r="E390">
        <v>1</v>
      </c>
    </row>
    <row r="391" spans="1:5" x14ac:dyDescent="0.2">
      <c r="A391">
        <v>390</v>
      </c>
      <c r="B391" s="1" t="s">
        <v>393</v>
      </c>
      <c r="C391" t="s">
        <v>1251</v>
      </c>
      <c r="D391" s="2" t="s">
        <v>816</v>
      </c>
      <c r="E391">
        <v>1</v>
      </c>
    </row>
    <row r="392" spans="1:5" x14ac:dyDescent="0.2">
      <c r="A392">
        <v>391</v>
      </c>
      <c r="B392" s="1" t="s">
        <v>394</v>
      </c>
      <c r="C392" t="s">
        <v>1252</v>
      </c>
      <c r="D392" s="2" t="s">
        <v>817</v>
      </c>
      <c r="E392">
        <v>1</v>
      </c>
    </row>
    <row r="393" spans="1:5" x14ac:dyDescent="0.2">
      <c r="A393">
        <v>392</v>
      </c>
      <c r="B393" s="1" t="s">
        <v>395</v>
      </c>
      <c r="C393" t="s">
        <v>1253</v>
      </c>
      <c r="D393" s="2" t="s">
        <v>818</v>
      </c>
      <c r="E393">
        <v>1</v>
      </c>
    </row>
    <row r="394" spans="1:5" x14ac:dyDescent="0.2">
      <c r="A394">
        <v>393</v>
      </c>
      <c r="B394" s="1" t="s">
        <v>396</v>
      </c>
      <c r="C394" t="s">
        <v>1254</v>
      </c>
      <c r="D394" s="2" t="s">
        <v>819</v>
      </c>
      <c r="E394">
        <v>1</v>
      </c>
    </row>
    <row r="395" spans="1:5" x14ac:dyDescent="0.2">
      <c r="A395">
        <v>394</v>
      </c>
      <c r="B395" s="1" t="s">
        <v>397</v>
      </c>
      <c r="C395" t="s">
        <v>1255</v>
      </c>
      <c r="D395" s="2" t="s">
        <v>820</v>
      </c>
      <c r="E395">
        <v>1</v>
      </c>
    </row>
    <row r="396" spans="1:5" x14ac:dyDescent="0.2">
      <c r="A396">
        <v>395</v>
      </c>
      <c r="B396" s="1" t="s">
        <v>398</v>
      </c>
      <c r="C396" t="s">
        <v>1256</v>
      </c>
      <c r="D396" s="2" t="s">
        <v>821</v>
      </c>
      <c r="E396">
        <v>1</v>
      </c>
    </row>
    <row r="397" spans="1:5" x14ac:dyDescent="0.2">
      <c r="A397">
        <v>396</v>
      </c>
      <c r="B397" s="1" t="s">
        <v>399</v>
      </c>
      <c r="C397" t="s">
        <v>1257</v>
      </c>
      <c r="D397" s="2" t="s">
        <v>822</v>
      </c>
      <c r="E397">
        <v>1</v>
      </c>
    </row>
    <row r="398" spans="1:5" x14ac:dyDescent="0.2">
      <c r="A398">
        <v>397</v>
      </c>
      <c r="B398" s="1" t="s">
        <v>400</v>
      </c>
      <c r="C398" t="s">
        <v>1258</v>
      </c>
      <c r="D398" s="2" t="s">
        <v>823</v>
      </c>
      <c r="E398">
        <v>1</v>
      </c>
    </row>
    <row r="399" spans="1:5" x14ac:dyDescent="0.2">
      <c r="A399">
        <v>398</v>
      </c>
      <c r="B399" s="1" t="s">
        <v>401</v>
      </c>
      <c r="C399" t="s">
        <v>1259</v>
      </c>
      <c r="D399" s="2" t="s">
        <v>824</v>
      </c>
      <c r="E399">
        <v>1</v>
      </c>
    </row>
    <row r="400" spans="1:5" x14ac:dyDescent="0.2">
      <c r="A400">
        <v>399</v>
      </c>
      <c r="B400" s="1" t="s">
        <v>402</v>
      </c>
      <c r="C400" t="s">
        <v>1260</v>
      </c>
      <c r="D400" s="2" t="s">
        <v>825</v>
      </c>
      <c r="E400">
        <v>1</v>
      </c>
    </row>
    <row r="401" spans="1:5" x14ac:dyDescent="0.2">
      <c r="A401">
        <v>400</v>
      </c>
      <c r="B401" s="1" t="s">
        <v>403</v>
      </c>
      <c r="C401" t="s">
        <v>1261</v>
      </c>
      <c r="D401" s="2" t="s">
        <v>826</v>
      </c>
      <c r="E401">
        <v>1</v>
      </c>
    </row>
    <row r="402" spans="1:5" x14ac:dyDescent="0.2">
      <c r="A402">
        <v>401</v>
      </c>
      <c r="B402" s="1" t="s">
        <v>404</v>
      </c>
      <c r="C402" t="s">
        <v>1262</v>
      </c>
      <c r="D402" s="2" t="s">
        <v>827</v>
      </c>
      <c r="E402">
        <v>1</v>
      </c>
    </row>
    <row r="403" spans="1:5" x14ac:dyDescent="0.2">
      <c r="A403">
        <v>402</v>
      </c>
      <c r="B403" s="1" t="s">
        <v>405</v>
      </c>
      <c r="C403" t="s">
        <v>1263</v>
      </c>
      <c r="D403" s="2" t="s">
        <v>828</v>
      </c>
      <c r="E403">
        <v>1</v>
      </c>
    </row>
    <row r="404" spans="1:5" x14ac:dyDescent="0.2">
      <c r="A404">
        <v>403</v>
      </c>
      <c r="B404" s="1" t="s">
        <v>406</v>
      </c>
      <c r="C404" t="s">
        <v>1264</v>
      </c>
      <c r="D404" s="2" t="s">
        <v>829</v>
      </c>
      <c r="E404">
        <v>1</v>
      </c>
    </row>
    <row r="405" spans="1:5" x14ac:dyDescent="0.2">
      <c r="A405">
        <v>404</v>
      </c>
      <c r="B405" s="1" t="s">
        <v>407</v>
      </c>
      <c r="C405" t="s">
        <v>1265</v>
      </c>
      <c r="D405" s="2" t="s">
        <v>829</v>
      </c>
      <c r="E405">
        <v>1</v>
      </c>
    </row>
    <row r="406" spans="1:5" x14ac:dyDescent="0.2">
      <c r="A406">
        <v>405</v>
      </c>
      <c r="B406" s="1" t="s">
        <v>408</v>
      </c>
      <c r="C406" t="s">
        <v>1266</v>
      </c>
      <c r="D406" s="2" t="s">
        <v>830</v>
      </c>
      <c r="E406">
        <v>1</v>
      </c>
    </row>
    <row r="407" spans="1:5" x14ac:dyDescent="0.2">
      <c r="A407">
        <v>406</v>
      </c>
      <c r="B407" s="1" t="s">
        <v>409</v>
      </c>
      <c r="C407" t="s">
        <v>1267</v>
      </c>
      <c r="D407" s="2" t="s">
        <v>831</v>
      </c>
      <c r="E407">
        <v>1</v>
      </c>
    </row>
    <row r="408" spans="1:5" x14ac:dyDescent="0.2">
      <c r="A408">
        <v>407</v>
      </c>
      <c r="B408" s="1" t="s">
        <v>410</v>
      </c>
      <c r="C408" t="s">
        <v>1268</v>
      </c>
      <c r="D408" s="2" t="s">
        <v>832</v>
      </c>
      <c r="E408">
        <v>1</v>
      </c>
    </row>
    <row r="409" spans="1:5" x14ac:dyDescent="0.2">
      <c r="A409">
        <v>408</v>
      </c>
      <c r="B409" s="1" t="s">
        <v>411</v>
      </c>
      <c r="C409" t="s">
        <v>1269</v>
      </c>
      <c r="D409" s="2" t="s">
        <v>833</v>
      </c>
      <c r="E409">
        <v>1</v>
      </c>
    </row>
    <row r="410" spans="1:5" x14ac:dyDescent="0.2">
      <c r="A410">
        <v>409</v>
      </c>
      <c r="B410" s="1" t="s">
        <v>412</v>
      </c>
      <c r="C410" t="s">
        <v>1270</v>
      </c>
      <c r="D410" s="2" t="s">
        <v>834</v>
      </c>
      <c r="E410">
        <v>1</v>
      </c>
    </row>
    <row r="411" spans="1:5" x14ac:dyDescent="0.2">
      <c r="A411">
        <v>410</v>
      </c>
      <c r="B411" s="1" t="s">
        <v>413</v>
      </c>
      <c r="C411" t="s">
        <v>1271</v>
      </c>
      <c r="D411" s="2" t="s">
        <v>835</v>
      </c>
      <c r="E411">
        <v>1</v>
      </c>
    </row>
    <row r="412" spans="1:5" x14ac:dyDescent="0.2">
      <c r="A412">
        <v>411</v>
      </c>
      <c r="B412" s="1" t="s">
        <v>414</v>
      </c>
      <c r="C412" t="s">
        <v>1272</v>
      </c>
      <c r="D412" s="2" t="s">
        <v>836</v>
      </c>
      <c r="E412">
        <v>1</v>
      </c>
    </row>
    <row r="413" spans="1:5" x14ac:dyDescent="0.2">
      <c r="A413">
        <v>412</v>
      </c>
      <c r="B413" s="1" t="s">
        <v>415</v>
      </c>
      <c r="C413" t="s">
        <v>1273</v>
      </c>
      <c r="D413" s="2" t="s">
        <v>837</v>
      </c>
      <c r="E413">
        <v>1</v>
      </c>
    </row>
    <row r="414" spans="1:5" x14ac:dyDescent="0.2">
      <c r="A414">
        <v>413</v>
      </c>
      <c r="B414" s="1" t="s">
        <v>416</v>
      </c>
      <c r="C414" t="s">
        <v>1274</v>
      </c>
      <c r="D414" s="2" t="s">
        <v>838</v>
      </c>
      <c r="E414">
        <v>1</v>
      </c>
    </row>
    <row r="415" spans="1:5" x14ac:dyDescent="0.2">
      <c r="A415">
        <v>414</v>
      </c>
      <c r="B415" s="1" t="s">
        <v>417</v>
      </c>
      <c r="C415" t="s">
        <v>1275</v>
      </c>
      <c r="D415" s="2" t="s">
        <v>839</v>
      </c>
      <c r="E415">
        <v>1</v>
      </c>
    </row>
    <row r="416" spans="1:5" x14ac:dyDescent="0.2">
      <c r="A416">
        <v>415</v>
      </c>
      <c r="B416" s="1" t="s">
        <v>418</v>
      </c>
      <c r="C416" t="s">
        <v>1276</v>
      </c>
      <c r="D416" s="2" t="s">
        <v>840</v>
      </c>
      <c r="E416">
        <v>1</v>
      </c>
    </row>
    <row r="417" spans="1:5" x14ac:dyDescent="0.2">
      <c r="A417">
        <v>416</v>
      </c>
      <c r="B417" s="1" t="s">
        <v>419</v>
      </c>
      <c r="C417" t="s">
        <v>1277</v>
      </c>
      <c r="D417" s="2" t="s">
        <v>841</v>
      </c>
      <c r="E417">
        <v>1</v>
      </c>
    </row>
    <row r="418" spans="1:5" x14ac:dyDescent="0.2">
      <c r="A418">
        <v>417</v>
      </c>
      <c r="B418" s="1" t="s">
        <v>420</v>
      </c>
      <c r="C418" t="s">
        <v>1278</v>
      </c>
      <c r="D418" s="2" t="s">
        <v>842</v>
      </c>
      <c r="E418">
        <v>1</v>
      </c>
    </row>
    <row r="419" spans="1:5" x14ac:dyDescent="0.2">
      <c r="A419">
        <v>418</v>
      </c>
      <c r="B419" s="1" t="s">
        <v>421</v>
      </c>
      <c r="C419" t="s">
        <v>1279</v>
      </c>
      <c r="D419" s="2" t="s">
        <v>843</v>
      </c>
      <c r="E419">
        <v>1</v>
      </c>
    </row>
    <row r="420" spans="1:5" x14ac:dyDescent="0.2">
      <c r="A420">
        <v>419</v>
      </c>
      <c r="B420" s="1" t="s">
        <v>422</v>
      </c>
      <c r="C420" t="s">
        <v>1280</v>
      </c>
      <c r="D420" s="2" t="s">
        <v>844</v>
      </c>
      <c r="E420">
        <v>1</v>
      </c>
    </row>
    <row r="421" spans="1:5" x14ac:dyDescent="0.2">
      <c r="A421">
        <v>420</v>
      </c>
      <c r="B421" s="1" t="s">
        <v>423</v>
      </c>
      <c r="C421" t="s">
        <v>1281</v>
      </c>
      <c r="D421" s="2" t="s">
        <v>845</v>
      </c>
      <c r="E421">
        <v>1</v>
      </c>
    </row>
    <row r="422" spans="1:5" x14ac:dyDescent="0.2">
      <c r="A422">
        <v>421</v>
      </c>
      <c r="B422" s="1" t="s">
        <v>424</v>
      </c>
      <c r="C422" t="s">
        <v>1282</v>
      </c>
      <c r="D422" s="2" t="s">
        <v>846</v>
      </c>
      <c r="E422">
        <v>1</v>
      </c>
    </row>
    <row r="423" spans="1:5" x14ac:dyDescent="0.2">
      <c r="A423">
        <v>422</v>
      </c>
      <c r="B423" s="1" t="s">
        <v>425</v>
      </c>
      <c r="C423" t="s">
        <v>1283</v>
      </c>
      <c r="D423" s="2" t="s">
        <v>847</v>
      </c>
      <c r="E423">
        <v>1</v>
      </c>
    </row>
    <row r="424" spans="1:5" x14ac:dyDescent="0.2">
      <c r="A424">
        <v>423</v>
      </c>
      <c r="B424" s="1" t="s">
        <v>426</v>
      </c>
      <c r="C424" t="s">
        <v>1284</v>
      </c>
      <c r="D424" s="2" t="s">
        <v>848</v>
      </c>
      <c r="E424">
        <v>1</v>
      </c>
    </row>
    <row r="425" spans="1:5" x14ac:dyDescent="0.2">
      <c r="A425">
        <v>424</v>
      </c>
      <c r="B425" s="1" t="s">
        <v>427</v>
      </c>
      <c r="C425" t="s">
        <v>1285</v>
      </c>
      <c r="D425" s="2" t="s">
        <v>849</v>
      </c>
      <c r="E425">
        <v>1</v>
      </c>
    </row>
    <row r="426" spans="1:5" x14ac:dyDescent="0.2">
      <c r="A426">
        <v>425</v>
      </c>
      <c r="B426" s="1" t="s">
        <v>428</v>
      </c>
      <c r="C426" t="s">
        <v>1286</v>
      </c>
      <c r="D426" s="2" t="s">
        <v>850</v>
      </c>
      <c r="E426">
        <v>1</v>
      </c>
    </row>
    <row r="427" spans="1:5" x14ac:dyDescent="0.2">
      <c r="A427">
        <v>426</v>
      </c>
      <c r="B427" s="1" t="s">
        <v>429</v>
      </c>
      <c r="C427" t="s">
        <v>1287</v>
      </c>
      <c r="D427" s="2" t="s">
        <v>851</v>
      </c>
      <c r="E427">
        <v>1</v>
      </c>
    </row>
    <row r="428" spans="1:5" x14ac:dyDescent="0.2">
      <c r="A428">
        <v>427</v>
      </c>
      <c r="B428" s="1" t="s">
        <v>430</v>
      </c>
      <c r="C428" t="s">
        <v>1288</v>
      </c>
      <c r="D428" s="2" t="s">
        <v>852</v>
      </c>
      <c r="E428">
        <v>1</v>
      </c>
    </row>
    <row r="429" spans="1:5" x14ac:dyDescent="0.2">
      <c r="A429">
        <v>428</v>
      </c>
      <c r="B429" s="1" t="s">
        <v>431</v>
      </c>
      <c r="C429" t="s">
        <v>1289</v>
      </c>
      <c r="D429" s="2" t="s">
        <v>853</v>
      </c>
      <c r="E429">
        <v>1</v>
      </c>
    </row>
    <row r="430" spans="1:5" x14ac:dyDescent="0.2">
      <c r="A430">
        <v>429</v>
      </c>
      <c r="B430" s="1" t="s">
        <v>432</v>
      </c>
      <c r="C430" t="s">
        <v>1290</v>
      </c>
      <c r="D430" s="2" t="s">
        <v>854</v>
      </c>
      <c r="E430">
        <v>1</v>
      </c>
    </row>
    <row r="431" spans="1:5" x14ac:dyDescent="0.2">
      <c r="A431">
        <v>430</v>
      </c>
      <c r="B431" s="1" t="s">
        <v>433</v>
      </c>
      <c r="C431" t="s">
        <v>1291</v>
      </c>
      <c r="D431" s="2" t="s">
        <v>855</v>
      </c>
      <c r="E431">
        <v>1</v>
      </c>
    </row>
    <row r="432" spans="1:5" x14ac:dyDescent="0.2">
      <c r="A432">
        <v>431</v>
      </c>
      <c r="B432" s="1" t="s">
        <v>434</v>
      </c>
      <c r="C432" t="s">
        <v>1292</v>
      </c>
      <c r="D432" s="2" t="s">
        <v>856</v>
      </c>
      <c r="E432">
        <v>1</v>
      </c>
    </row>
    <row r="433" spans="1:5" x14ac:dyDescent="0.2">
      <c r="A433">
        <v>432</v>
      </c>
      <c r="B433" s="1" t="s">
        <v>435</v>
      </c>
      <c r="C433" t="s">
        <v>1293</v>
      </c>
      <c r="D433" s="2" t="s">
        <v>857</v>
      </c>
      <c r="E433">
        <v>1</v>
      </c>
    </row>
    <row r="434" spans="1:5" x14ac:dyDescent="0.2">
      <c r="A434">
        <v>433</v>
      </c>
      <c r="B434" s="1" t="s">
        <v>436</v>
      </c>
      <c r="C434" t="s">
        <v>1294</v>
      </c>
      <c r="D434" s="2" t="s">
        <v>858</v>
      </c>
      <c r="E434">
        <v>1</v>
      </c>
    </row>
    <row r="435" spans="1:5" x14ac:dyDescent="0.2">
      <c r="A435">
        <v>434</v>
      </c>
      <c r="B435" s="1" t="s">
        <v>437</v>
      </c>
      <c r="C435" t="s">
        <v>1295</v>
      </c>
      <c r="D435" s="2" t="s">
        <v>859</v>
      </c>
      <c r="E435">
        <v>1</v>
      </c>
    </row>
    <row r="436" spans="1:5" x14ac:dyDescent="0.2">
      <c r="A436">
        <v>435</v>
      </c>
      <c r="B436" s="1" t="s">
        <v>438</v>
      </c>
      <c r="C436" t="s">
        <v>1296</v>
      </c>
      <c r="D436" s="2" t="s">
        <v>860</v>
      </c>
      <c r="E436">
        <v>1</v>
      </c>
    </row>
    <row r="437" spans="1:5" x14ac:dyDescent="0.2">
      <c r="A437">
        <v>436</v>
      </c>
      <c r="B437" s="1" t="s">
        <v>439</v>
      </c>
      <c r="C437" t="s">
        <v>1297</v>
      </c>
      <c r="D437" s="2" t="s">
        <v>861</v>
      </c>
      <c r="E437">
        <v>1</v>
      </c>
    </row>
  </sheetData>
  <conditionalFormatting sqref="B434:B437">
    <cfRule type="duplicateValues" dxfId="5" priority="1"/>
  </conditionalFormatting>
  <conditionalFormatting sqref="B2:B437">
    <cfRule type="duplicateValues" dxfId="4" priority="3"/>
  </conditionalFormatting>
  <hyperlinks>
    <hyperlink ref="B279" r:id="rId1" display="http://phoenixcpl.com/tracking.asp" xr:uid="{BCF09F8F-BE57-0243-99E6-A0119F8A7FE7}"/>
    <hyperlink ref="B243" r:id="rId2" display="http://www.nglog.com/" xr:uid="{0A8386AB-8F41-754F-967B-14EF1994E124}"/>
    <hyperlink ref="D2" r:id="rId3" xr:uid="{37F06356-6A9D-AE49-8292-7EF0D33C247D}"/>
    <hyperlink ref="D6" r:id="rId4" xr:uid="{A64B3750-C663-D347-A471-CFFBFBA4457C}"/>
    <hyperlink ref="D3" r:id="rId5" xr:uid="{F03BCE5D-09D7-5140-A899-7C36A4F87236}"/>
    <hyperlink ref="D7" r:id="rId6" xr:uid="{FAEED47C-44EC-A84E-86A7-54774B317190}"/>
    <hyperlink ref="D8" r:id="rId7" xr:uid="{07BAC88A-DECB-D447-9AFF-D61F263B9849}"/>
    <hyperlink ref="D9" r:id="rId8" xr:uid="{95ABF369-45E1-C849-A4C8-527565B39ED9}"/>
    <hyperlink ref="D10" r:id="rId9" xr:uid="{7F740D37-C219-6646-A81F-288DADA95641}"/>
    <hyperlink ref="D11" r:id="rId10" xr:uid="{7BD4FAEA-81EB-CB49-9A14-55BBF2609155}"/>
    <hyperlink ref="D12" r:id="rId11" xr:uid="{E2589120-4B36-AA47-A8B9-F111437B8C3A}"/>
    <hyperlink ref="D13" r:id="rId12" xr:uid="{F6B7BFF9-9656-FB49-B0CC-78BD4B661A9E}"/>
    <hyperlink ref="D14" r:id="rId13" xr:uid="{DCB0B335-A9E5-F845-A14D-1BAD399D8EBB}"/>
    <hyperlink ref="D15" r:id="rId14" xr:uid="{880DD549-1EC1-7E49-B991-2C0270C05EBC}"/>
    <hyperlink ref="D20" r:id="rId15" xr:uid="{AAAB812D-A975-5A4C-82E5-DDA6CF45A090}"/>
    <hyperlink ref="D16" r:id="rId16" xr:uid="{8AECF6F4-0D5C-684F-8879-B3F6C64359A4}"/>
    <hyperlink ref="D17" r:id="rId17" xr:uid="{26883EBB-1C91-AE47-B567-E09282E04DB2}"/>
    <hyperlink ref="D18" r:id="rId18" xr:uid="{FAE39075-F68C-E145-B6DB-F9EC1533B1A2}"/>
    <hyperlink ref="D21" r:id="rId19" xr:uid="{F9A61C2A-926A-2449-9F69-427905F247D1}"/>
    <hyperlink ref="D19" r:id="rId20" xr:uid="{14ED59D6-EA82-9B42-AAA7-663711A69E7A}"/>
    <hyperlink ref="D22" r:id="rId21" xr:uid="{51C87B03-0D8B-3143-9F93-B8FCD20EB7AB}"/>
    <hyperlink ref="D4" r:id="rId22" xr:uid="{02B5AF58-CF92-AB44-9706-674270EEA6C3}"/>
    <hyperlink ref="D23" r:id="rId23" xr:uid="{D0B6DD67-F4F5-D040-AB61-E6B968276B71}"/>
    <hyperlink ref="D26" r:id="rId24" xr:uid="{988C157C-FC6A-1F4C-A771-547B03045499}"/>
    <hyperlink ref="D25" r:id="rId25" xr:uid="{EDEEE8CC-0509-2F4C-B51D-F211E7FF24CC}"/>
    <hyperlink ref="D24" r:id="rId26" xr:uid="{7891C043-7A1B-E749-883A-9E93D3832891}"/>
    <hyperlink ref="D27" r:id="rId27" xr:uid="{AFACDDD4-A290-3342-86B6-111A51663ADC}"/>
    <hyperlink ref="D28" r:id="rId28" xr:uid="{02E13884-1C49-1D48-A448-B5E62737AEC0}"/>
    <hyperlink ref="D29" r:id="rId29" xr:uid="{5E6F9861-F64B-924D-999F-9F10804C55E7}"/>
    <hyperlink ref="D30" r:id="rId30" xr:uid="{03DCF368-5F47-9C47-8FA3-77FB5F71F528}"/>
    <hyperlink ref="D31" r:id="rId31" xr:uid="{20674589-2621-4643-AFD0-53A0B755DB15}"/>
    <hyperlink ref="D32" r:id="rId32" xr:uid="{828CD0D2-85EB-8A43-8964-CD6D3157ACC8}"/>
    <hyperlink ref="D33" r:id="rId33" xr:uid="{0AD4529B-5446-5844-9020-5CA61DE3B681}"/>
    <hyperlink ref="D34" r:id="rId34" xr:uid="{A57B63D9-F391-9946-814E-CA8860B01320}"/>
    <hyperlink ref="D35" r:id="rId35" xr:uid="{79A21DB5-C63A-0342-A527-E45C211EADF1}"/>
    <hyperlink ref="D5" r:id="rId36" xr:uid="{50CF8659-AB11-C749-9219-7DDE6BEE07BB}"/>
    <hyperlink ref="D36" r:id="rId37" xr:uid="{FD521F48-8584-4144-B32A-0541BA3A7756}"/>
    <hyperlink ref="D37" r:id="rId38" xr:uid="{E68024D9-68D3-6D48-8B5F-7350164319FE}"/>
    <hyperlink ref="D38" r:id="rId39" xr:uid="{6DB61CA7-3DFB-7E42-ADFF-795FF3E607EA}"/>
    <hyperlink ref="D39" r:id="rId40" xr:uid="{ABB82BEB-A89A-764D-AA18-B133456E23CA}"/>
    <hyperlink ref="D40" r:id="rId41" xr:uid="{0969F697-416A-8C4C-B2BF-97A8E5494D1E}"/>
    <hyperlink ref="D41" r:id="rId42" xr:uid="{B67BA3E8-1229-F448-8B16-D6C1091C33C3}"/>
    <hyperlink ref="D42" r:id="rId43" xr:uid="{B2A835E3-5527-6B49-A169-443F3DB662CF}"/>
    <hyperlink ref="D43" r:id="rId44" xr:uid="{DD59B90D-F561-834E-9D06-4A32CEA681D3}"/>
    <hyperlink ref="D44" r:id="rId45" xr:uid="{1E948156-4EB9-3E43-AB80-DDC6C1C23C2A}"/>
    <hyperlink ref="D45" r:id="rId46" xr:uid="{15987162-5748-4C4D-AC8E-60A0D46B49C5}"/>
    <hyperlink ref="D46" r:id="rId47" xr:uid="{1E8193EF-E03D-5442-BC90-F7CBE6EE746F}"/>
    <hyperlink ref="D47" r:id="rId48" xr:uid="{0F43A887-F489-604D-8732-2552592FAB2A}"/>
    <hyperlink ref="D48" r:id="rId49" xr:uid="{C6549A02-2DE9-4A49-9008-D88F883048F0}"/>
    <hyperlink ref="D49" r:id="rId50" xr:uid="{E3AFB0B1-2C9F-6B42-9AAA-DC50591C1E6B}"/>
    <hyperlink ref="D50" r:id="rId51" xr:uid="{0A7847A2-14E6-8748-98F0-35A200DABEA1}"/>
    <hyperlink ref="D51" r:id="rId52" xr:uid="{3E05354A-9535-9C4A-A458-D5F67FA2E679}"/>
    <hyperlink ref="D52" r:id="rId53" xr:uid="{E337A733-C198-B54F-893F-25745D701F9C}"/>
    <hyperlink ref="D53" r:id="rId54" xr:uid="{A87DC2E3-240E-9B4E-B12A-CD4D755E2FCF}"/>
    <hyperlink ref="D54" r:id="rId55" xr:uid="{35881ABA-BDC7-2A47-B36E-C42FA5235D12}"/>
    <hyperlink ref="D55" r:id="rId56" xr:uid="{457C2428-E05A-E843-8EA3-A5D2CCC25116}"/>
    <hyperlink ref="D56" r:id="rId57" xr:uid="{7BEF9CA3-AD87-1C4A-BD02-3F8D3ED495FE}"/>
    <hyperlink ref="D57" r:id="rId58" xr:uid="{14CD2B00-EFD3-2E40-8B1D-87296D54F831}"/>
    <hyperlink ref="D58" r:id="rId59" xr:uid="{7ADE7F52-03C3-D949-A87A-B1AC31B9E161}"/>
    <hyperlink ref="D59" r:id="rId60" xr:uid="{8EFC540C-54EF-9943-B707-81B2A334E85B}"/>
    <hyperlink ref="D60" r:id="rId61" xr:uid="{96E9E4CF-A298-A941-9034-4183CBE4289C}"/>
    <hyperlink ref="D61" r:id="rId62" xr:uid="{4793288F-8142-1143-974D-773083443FFA}"/>
    <hyperlink ref="D63" r:id="rId63" xr:uid="{F4915C2D-F694-0545-ABC5-59D96DA90BAE}"/>
    <hyperlink ref="D64" r:id="rId64" xr:uid="{B7D28265-13C4-354D-814E-0177BA750D24}"/>
    <hyperlink ref="D62" r:id="rId65" xr:uid="{CBAEA660-8CC2-CE46-998A-79AE7A42D3C6}"/>
    <hyperlink ref="D65" r:id="rId66" xr:uid="{761F2384-FBDF-6B4C-9381-075E7CC3E6A4}"/>
    <hyperlink ref="D66" r:id="rId67" xr:uid="{28704733-B88D-B841-A104-B53BF57E756C}"/>
    <hyperlink ref="D67" r:id="rId68" xr:uid="{3EB5426D-EED0-B24D-A6C0-4CDF517D2E9B}"/>
    <hyperlink ref="D68" r:id="rId69" xr:uid="{BBD8E4C7-5F49-234D-9160-B1099764603F}"/>
    <hyperlink ref="D69" r:id="rId70" xr:uid="{CE744977-0DD7-E64A-8C27-9826D74245BF}"/>
    <hyperlink ref="D70" r:id="rId71" xr:uid="{15956830-AED5-434F-B418-81D2F0C51901}"/>
    <hyperlink ref="D71" r:id="rId72" xr:uid="{35903B70-76AC-A04C-8D46-B089E1A83186}"/>
    <hyperlink ref="D72" r:id="rId73" xr:uid="{98B0140C-0296-8D42-B869-9538CD9DC690}"/>
    <hyperlink ref="D73" r:id="rId74" xr:uid="{49634CAC-B11D-7B4D-BDE9-A35D4A0F77D8}"/>
    <hyperlink ref="D74" r:id="rId75" xr:uid="{B2078C9B-5742-CE4F-83AD-333A307BBB27}"/>
    <hyperlink ref="D76" r:id="rId76" xr:uid="{C892D489-51C5-8340-99AE-F0DDB0A573C2}"/>
    <hyperlink ref="D77" r:id="rId77" xr:uid="{FCD7F5D3-7F61-DD40-B479-CFFA5DE8CD02}"/>
    <hyperlink ref="D78" r:id="rId78" xr:uid="{BD2D7922-BE92-5D40-BD69-C4F7677DF852}"/>
    <hyperlink ref="D79" r:id="rId79" xr:uid="{E7E01971-D22F-904D-8B74-7C5D549724D8}"/>
    <hyperlink ref="D80" r:id="rId80" xr:uid="{0A1111F7-99F4-4643-AB98-8C5987CD158D}"/>
    <hyperlink ref="D81" r:id="rId81" xr:uid="{9E959ABE-E899-EC43-B850-B5A799A4E0B3}"/>
    <hyperlink ref="D82" r:id="rId82" xr:uid="{23FF527F-9D40-C340-BE99-A87597FC6CFE}"/>
    <hyperlink ref="D83" r:id="rId83" xr:uid="{2FD97289-DAC8-E240-9B5E-9F3A884E5594}"/>
    <hyperlink ref="D84" r:id="rId84" xr:uid="{B660C3CB-CF44-E649-BE05-8FA69F5F2F9D}"/>
    <hyperlink ref="D85" r:id="rId85" xr:uid="{09C4BF13-C50C-D74E-BED2-5BBF0F29D388}"/>
    <hyperlink ref="D75" r:id="rId86" xr:uid="{C2C3D8FF-E323-DA4F-8A53-B1FCC812640E}"/>
    <hyperlink ref="D86" r:id="rId87" xr:uid="{391062CE-778A-374E-BB80-AE1E0D400CD4}"/>
    <hyperlink ref="D87" r:id="rId88" xr:uid="{4534A40F-F68F-C243-ACA3-EC1440E876D0}"/>
    <hyperlink ref="D88" r:id="rId89" xr:uid="{B6090E40-B904-8F41-A163-2C50C117BCD4}"/>
    <hyperlink ref="D89" r:id="rId90" xr:uid="{74C4FEFB-56DC-2A4F-80B2-5AEE89A98497}"/>
    <hyperlink ref="D90" r:id="rId91" xr:uid="{F38E2E06-60B0-9446-9488-EF44EC5D3F21}"/>
    <hyperlink ref="D91" r:id="rId92" xr:uid="{39BB7369-DE34-854A-8AF5-638D7B6108CC}"/>
    <hyperlink ref="D92" r:id="rId93" xr:uid="{1B62FD1D-80EA-9141-BDBC-04D782014176}"/>
    <hyperlink ref="D93" r:id="rId94" xr:uid="{BEEF4BF0-E9F5-3C43-A839-F4ADFDA379AC}"/>
    <hyperlink ref="D94" r:id="rId95" xr:uid="{B9347AA4-50E7-9248-B50C-F9BE5696FE14}"/>
    <hyperlink ref="D95" r:id="rId96" xr:uid="{398F67DE-E40B-9945-8F24-250B758A01F0}"/>
    <hyperlink ref="D96" r:id="rId97" xr:uid="{F607596C-E36B-0242-8C0A-F7125D6DFD36}"/>
    <hyperlink ref="D97" r:id="rId98" xr:uid="{FAE91607-8522-1C4D-BFC3-6B3BF2FC8B05}"/>
    <hyperlink ref="D98" r:id="rId99" xr:uid="{0472E8B5-542A-7E4D-88C8-1E4C02749898}"/>
    <hyperlink ref="D99" r:id="rId100" xr:uid="{28C33CD6-10F0-D04F-B3A9-5AE10534172B}"/>
    <hyperlink ref="D100" r:id="rId101" xr:uid="{50AB2BE6-7690-DC4C-82BC-CBDF0179F865}"/>
    <hyperlink ref="D101" r:id="rId102" xr:uid="{67EF49AA-0F32-234A-A6DF-A126064D057F}"/>
    <hyperlink ref="D102" r:id="rId103" xr:uid="{127B68FE-32FD-7E4C-9921-35F27A62B454}"/>
    <hyperlink ref="D103" r:id="rId104" xr:uid="{2B32F205-FB30-9C4F-BBE3-99F8BF43E0B0}"/>
    <hyperlink ref="D104" r:id="rId105" xr:uid="{8037CBF0-6C08-C941-8E43-BCC5EB0CD2C5}"/>
    <hyperlink ref="D105" r:id="rId106" xr:uid="{693BF256-54C7-9844-A116-02C32AD844D0}"/>
    <hyperlink ref="D106" r:id="rId107" xr:uid="{B16CA91B-A8BC-DA4B-B654-79BDAE773F19}"/>
    <hyperlink ref="D107" r:id="rId108" xr:uid="{247B1527-46EC-4741-87D8-FFF0B37AABB6}"/>
    <hyperlink ref="D108" r:id="rId109" xr:uid="{910C0765-65CE-A94A-964A-EB6BB7469E84}"/>
    <hyperlink ref="D109" r:id="rId110" xr:uid="{A8A14330-F86C-2546-9F46-57F601355082}"/>
    <hyperlink ref="D110" r:id="rId111" xr:uid="{7928C0A3-A75E-A440-9003-AD7C64AEF4EE}"/>
    <hyperlink ref="D111" r:id="rId112" xr:uid="{54809742-CCE2-954F-AC4F-49D72925C474}"/>
    <hyperlink ref="D112" r:id="rId113" xr:uid="{9B8F7BBD-CB8A-0347-86CB-9150F191FFBC}"/>
    <hyperlink ref="D113" r:id="rId114" xr:uid="{44573116-1E3F-8F40-BB90-E762F5B57C72}"/>
    <hyperlink ref="D114" r:id="rId115" xr:uid="{69C12723-879C-CF49-A14D-B01F627614EE}"/>
    <hyperlink ref="D115" r:id="rId116" xr:uid="{13084A60-0183-FC4C-B20F-BD027EE3679A}"/>
    <hyperlink ref="D116" r:id="rId117" xr:uid="{75D0A423-8CE4-F748-A257-BDD1DD9BAC27}"/>
    <hyperlink ref="D117" r:id="rId118" xr:uid="{0741A684-7EB8-6D48-9593-DCA16801D7FC}"/>
    <hyperlink ref="D118" r:id="rId119" xr:uid="{E31B3753-90D7-2349-8951-2552A368A5F9}"/>
    <hyperlink ref="D119" r:id="rId120" xr:uid="{AD245471-8A44-8B45-97E4-C6A9077C24D9}"/>
    <hyperlink ref="D120" r:id="rId121" xr:uid="{2B6DA2C1-0630-E344-8355-38B77A90DA64}"/>
    <hyperlink ref="D121" r:id="rId122" xr:uid="{F74B3A35-AC14-FA45-BA63-D92716105145}"/>
    <hyperlink ref="D122" r:id="rId123" xr:uid="{B90D919E-32B1-6D49-8DEC-7CB4F1CB3F41}"/>
    <hyperlink ref="D123" r:id="rId124" xr:uid="{BC91AB44-0AA7-EA44-BD79-F68FF6ECA6B1}"/>
    <hyperlink ref="D124" r:id="rId125" xr:uid="{653DEFF3-8D2A-4041-8749-9732E34E6B1D}"/>
    <hyperlink ref="D125" r:id="rId126" xr:uid="{4D9DE653-BD08-0942-B8C5-4A0600456FB6}"/>
    <hyperlink ref="D126" r:id="rId127" xr:uid="{07748061-76DB-4448-B529-7394DDFAE0BF}"/>
    <hyperlink ref="D127" r:id="rId128" xr:uid="{3065BDBC-2805-0049-9882-17A0B7747F99}"/>
    <hyperlink ref="D128" r:id="rId129" xr:uid="{BF50A325-BB2B-E24E-8D84-D3502E7EDD7B}"/>
    <hyperlink ref="D129" r:id="rId130" xr:uid="{FDA92E7B-6C1F-C94E-9542-48451A924B93}"/>
    <hyperlink ref="D130" r:id="rId131" xr:uid="{67B1E974-17AB-654B-AD01-F9743B741A5F}"/>
    <hyperlink ref="D131" r:id="rId132" xr:uid="{71327E80-DE23-BA41-BD87-9F9D0A451DBA}"/>
    <hyperlink ref="D132" r:id="rId133" xr:uid="{E58BE848-A1BD-CF47-9C76-3BA20DE997C1}"/>
    <hyperlink ref="D133" r:id="rId134" xr:uid="{67C8388D-8F36-F248-8128-BD8ED61DFF9F}"/>
    <hyperlink ref="D135" r:id="rId135" xr:uid="{A266B494-1D02-614E-B50D-02B7A7487988}"/>
    <hyperlink ref="D134" r:id="rId136" xr:uid="{438B4BB8-61FE-014C-9E2B-D70E6140F2C9}"/>
    <hyperlink ref="D136" r:id="rId137" xr:uid="{10541C1A-F002-2447-BF4C-33D94BA2D15E}"/>
    <hyperlink ref="D137" r:id="rId138" xr:uid="{C7C7F2A8-3ED8-B247-A07C-193132B9922B}"/>
    <hyperlink ref="D138" r:id="rId139" xr:uid="{AB2F50AA-7275-524F-A7C1-2FC5B331FAFB}"/>
    <hyperlink ref="D139" r:id="rId140" xr:uid="{97B9B04C-5BDB-8C4B-BD0E-2C5D890481F2}"/>
    <hyperlink ref="D140" r:id="rId141" xr:uid="{A3547FD7-0308-C44F-96AB-072041070B70}"/>
    <hyperlink ref="D141" r:id="rId142" xr:uid="{DE114B96-2A89-9943-A0B4-05D6978C4BE3}"/>
    <hyperlink ref="D142" r:id="rId143" xr:uid="{34F44519-23C5-A448-9466-1B9FFD87DE6C}"/>
    <hyperlink ref="D143" r:id="rId144" xr:uid="{F54E9D71-0BB1-1C43-831D-821ED494AE25}"/>
    <hyperlink ref="D144" r:id="rId145" xr:uid="{9CD21B71-428A-1A43-B8D3-0539D8FAF02A}"/>
    <hyperlink ref="D145" r:id="rId146" xr:uid="{542A49DC-7896-F14D-8EA2-1338982418BB}"/>
    <hyperlink ref="D146" r:id="rId147" xr:uid="{27E05D9E-350E-294C-91D7-43065336198C}"/>
    <hyperlink ref="D147" r:id="rId148" xr:uid="{969D4256-F002-E546-81D4-36A6F9A8D6CE}"/>
    <hyperlink ref="D148" r:id="rId149" xr:uid="{968F72C3-2230-6C48-A566-68051B079F29}"/>
    <hyperlink ref="D149" r:id="rId150" xr:uid="{EA2EB40F-2C0D-7C47-B92E-8874E447A3DE}"/>
    <hyperlink ref="D150" r:id="rId151" xr:uid="{3AB16F95-E3F3-9A47-B620-24E78E53309E}"/>
    <hyperlink ref="D151" r:id="rId152" xr:uid="{5B48A645-5BEB-EE45-B901-D43CEA12E50C}"/>
    <hyperlink ref="D152" r:id="rId153" xr:uid="{69FDA6CF-66C7-6D41-8B26-D5FAF6D6BCD5}"/>
    <hyperlink ref="D153" r:id="rId154" xr:uid="{5297A596-CDA5-344A-AD06-EEB7D7C9994A}"/>
    <hyperlink ref="D154" r:id="rId155" xr:uid="{A665983E-C658-F541-A027-872156ED3EEA}"/>
    <hyperlink ref="D155" r:id="rId156" xr:uid="{30927761-4931-004B-B202-4D4BAA1F1476}"/>
    <hyperlink ref="D156" r:id="rId157" xr:uid="{B795B328-CF84-2946-9273-276B5654CA54}"/>
    <hyperlink ref="D157" r:id="rId158" xr:uid="{4CFAA541-1D62-E349-ADB0-C317093C7873}"/>
    <hyperlink ref="D158" r:id="rId159" xr:uid="{209F02AB-ADCE-8E49-A1D5-C49D3C3D679E}"/>
    <hyperlink ref="D159" r:id="rId160" xr:uid="{18066066-4ACE-CA46-81EB-6792BE0F48FE}"/>
    <hyperlink ref="D160" r:id="rId161" xr:uid="{8DA96209-7893-4C47-B0EA-87F772FB3050}"/>
    <hyperlink ref="D161" r:id="rId162" xr:uid="{8790621B-30B0-0941-B038-152D096FBC5D}"/>
    <hyperlink ref="D164" r:id="rId163" xr:uid="{E55059FB-A69E-4B43-8B22-A713C4DB98FE}"/>
    <hyperlink ref="D162" r:id="rId164" xr:uid="{FF6CB003-0B5E-9B46-B1CE-D6E17D716D07}"/>
    <hyperlink ref="D163" r:id="rId165" xr:uid="{36FABC3C-D4F1-DA41-97D9-779C8D321BB6}"/>
    <hyperlink ref="D165" r:id="rId166" xr:uid="{49954866-7D00-1444-B962-0F0773F7A514}"/>
    <hyperlink ref="D166" r:id="rId167" xr:uid="{41584B26-6956-C540-8B55-80208619FE86}"/>
    <hyperlink ref="D167" r:id="rId168" xr:uid="{7B0FA8C3-B2C5-3348-9BB8-46459216CD93}"/>
    <hyperlink ref="D168" r:id="rId169" xr:uid="{2761CC85-A087-EB48-848D-8C1B1FB4BCD9}"/>
    <hyperlink ref="D170" r:id="rId170" xr:uid="{720859B1-75F1-214C-BDC5-5A7A2AD03E21}"/>
    <hyperlink ref="D169" r:id="rId171" xr:uid="{A0016EBA-15E8-1945-81C6-5586D197370E}"/>
    <hyperlink ref="D171" r:id="rId172" xr:uid="{4DB3BE02-F089-EF42-99CA-28BD46663F57}"/>
    <hyperlink ref="D172" r:id="rId173" xr:uid="{40A5AD2C-3D4B-5148-B5A6-14DF23BFF27D}"/>
    <hyperlink ref="D173" r:id="rId174" xr:uid="{AB166518-E9BE-AA42-90CB-212E3A13A090}"/>
    <hyperlink ref="D174" r:id="rId175" xr:uid="{44B1FCF3-9BB2-D740-8839-3EBA520C4E21}"/>
    <hyperlink ref="D175" r:id="rId176" xr:uid="{6FCAE9EA-F981-F04D-9797-E6D3E5532A1D}"/>
    <hyperlink ref="D176" r:id="rId177" xr:uid="{69965889-5039-3342-B038-68FC9C76E7F7}"/>
    <hyperlink ref="D177" r:id="rId178" xr:uid="{8D61DC35-1748-1545-A5F4-9589F6A55C63}"/>
    <hyperlink ref="D180" r:id="rId179" xr:uid="{8E0E4D46-1432-914D-A52B-AEADE3873306}"/>
    <hyperlink ref="D178" r:id="rId180" xr:uid="{026FFCB2-D6B4-BB45-9932-A81B83FD2B09}"/>
    <hyperlink ref="D179" r:id="rId181" xr:uid="{17AC5BC6-A230-3E48-A8DA-1FA72DAC468D}"/>
    <hyperlink ref="D183" r:id="rId182" xr:uid="{9761E3EE-4578-D440-9883-6A78FA3ED757}"/>
    <hyperlink ref="D184" r:id="rId183" xr:uid="{B733431B-FA30-C84A-8317-9296A03B81C3}"/>
    <hyperlink ref="D185" r:id="rId184" xr:uid="{26CA2426-C096-974E-8E1A-11719B375FFE}"/>
    <hyperlink ref="D186" r:id="rId185" xr:uid="{B3DE0782-80FF-8F41-9011-DBF00A468545}"/>
    <hyperlink ref="D188" r:id="rId186" xr:uid="{569403A7-E124-1342-876B-F70C2622C053}"/>
    <hyperlink ref="D189" r:id="rId187" xr:uid="{C347104E-DD93-6F4C-A40E-3D70A4BEFBB0}"/>
    <hyperlink ref="D190" r:id="rId188" xr:uid="{9A9C918F-ED06-7E42-A5E0-80BC3CAF1783}"/>
    <hyperlink ref="D191" r:id="rId189" xr:uid="{371FE941-89B7-C04A-A79F-AD7E99F3F55A}"/>
    <hyperlink ref="D192" r:id="rId190" xr:uid="{4F4FF98E-FDC8-B448-B0B9-12CFC55DEDEF}"/>
    <hyperlink ref="D193" r:id="rId191" xr:uid="{48D9A1E8-9253-244D-9D03-3E067042C005}"/>
    <hyperlink ref="D194" r:id="rId192" xr:uid="{FADF48AD-1C70-B440-B926-CE1F5EF3C275}"/>
    <hyperlink ref="D195" r:id="rId193" xr:uid="{F52E397E-B5DC-7042-A214-3292599CC11E}"/>
    <hyperlink ref="D196" r:id="rId194" xr:uid="{307C0EEB-7BBD-454A-B8E1-7D3BE1ABAB88}"/>
    <hyperlink ref="D197" r:id="rId195" xr:uid="{6385F818-9B4A-C24A-A56E-71BAE8EA910E}"/>
    <hyperlink ref="D198" r:id="rId196" xr:uid="{DB223053-B640-454A-A580-F5636CACAA57}"/>
    <hyperlink ref="D199" r:id="rId197" xr:uid="{19E25C94-D193-6A4D-BE3B-273F87DD7DF1}"/>
    <hyperlink ref="D200" r:id="rId198" xr:uid="{1C40FBEE-9B20-BC49-A920-C19ACA5E86C2}"/>
    <hyperlink ref="D187" r:id="rId199" xr:uid="{473B0623-3FC2-8746-83F6-E71C044C1351}"/>
    <hyperlink ref="D201" r:id="rId200" xr:uid="{9C7ECD1F-8FE7-1047-87EA-34881C31A098}"/>
    <hyperlink ref="D202" r:id="rId201" xr:uid="{A1AEF4AA-442A-FC40-B4BA-D7A72DD8A745}"/>
    <hyperlink ref="D203" r:id="rId202" xr:uid="{5D6823B2-D8AF-B946-9646-F244C0A0BACA}"/>
    <hyperlink ref="D204" r:id="rId203" xr:uid="{F8266202-6BBB-724D-8606-820AD9C15C93}"/>
    <hyperlink ref="D205" r:id="rId204" xr:uid="{95175701-9F6D-8F4B-B25F-2957333DC920}"/>
    <hyperlink ref="D206" r:id="rId205" xr:uid="{EA34E805-CEF4-644B-BA3F-252EBADCB4D7}"/>
    <hyperlink ref="D207" r:id="rId206" xr:uid="{778C8977-E5DA-E642-B8AC-828716F31E61}"/>
    <hyperlink ref="D209" r:id="rId207" xr:uid="{027A8036-9F19-6149-B4F2-CF375E4D046F}"/>
    <hyperlink ref="D210" r:id="rId208" xr:uid="{676B15BE-96BA-9249-A9EB-7FAF84DD79B6}"/>
    <hyperlink ref="D211" r:id="rId209" xr:uid="{230DDC87-CC71-C549-9637-6FF22072F8B2}"/>
    <hyperlink ref="D212" r:id="rId210" xr:uid="{5450278F-437E-B149-9764-30E1E7565364}"/>
    <hyperlink ref="D213" r:id="rId211" xr:uid="{8820D48D-D551-AF45-90EC-66E74F788A06}"/>
    <hyperlink ref="D214" r:id="rId212" xr:uid="{2E005D53-75AC-D74C-A1AB-06765875BACD}"/>
    <hyperlink ref="D215" r:id="rId213" xr:uid="{E5B29E92-FD51-B746-BC97-15D5AA9EA82D}"/>
    <hyperlink ref="D216" r:id="rId214" xr:uid="{A6AE865B-232F-5143-8308-528947A88533}"/>
    <hyperlink ref="D217" r:id="rId215" xr:uid="{E618DC3F-45A6-FA40-9116-48B34885614D}"/>
    <hyperlink ref="D218" r:id="rId216" xr:uid="{2C1043B0-DC29-3741-B9B5-8BFEE800D018}"/>
    <hyperlink ref="D219" r:id="rId217" xr:uid="{FBAC5A53-3F0C-FD48-A150-7A528C2A6D15}"/>
    <hyperlink ref="D220" r:id="rId218" xr:uid="{EEE13A8B-E2A6-D44A-AD85-5A262B118F5A}"/>
    <hyperlink ref="D221" r:id="rId219" xr:uid="{D4DC1E79-DF01-CE49-8C1A-D3E122580BE0}"/>
    <hyperlink ref="D222" r:id="rId220" xr:uid="{324ABB68-54ED-3F4C-9FFC-EAA3632A5761}"/>
    <hyperlink ref="D223" r:id="rId221" xr:uid="{BB1C0D4C-098C-284E-B9AD-572A4D43C57E}"/>
    <hyperlink ref="D224" r:id="rId222" xr:uid="{FF319B1B-F64C-F84F-9129-6475B3AABE3B}"/>
    <hyperlink ref="D225" r:id="rId223" xr:uid="{6307AB6D-5F74-6B44-8DE3-65F0278DFEBE}"/>
    <hyperlink ref="D226" r:id="rId224" xr:uid="{3F88F358-7F39-6E48-934C-BADC8341F1A3}"/>
    <hyperlink ref="D227" r:id="rId225" xr:uid="{2ECBDECB-8EFA-6640-A8A7-6CD408FF53C7}"/>
    <hyperlink ref="D228" r:id="rId226" xr:uid="{6B5EEF96-B7AD-0B43-B2EB-530F19B0B3C3}"/>
    <hyperlink ref="D229" r:id="rId227" xr:uid="{58A66A7E-0925-4745-89D5-D35CCF7D5693}"/>
    <hyperlink ref="D230" r:id="rId228" xr:uid="{E963610E-D0A9-914D-904E-11B1483B0F89}"/>
    <hyperlink ref="D231" r:id="rId229" xr:uid="{231B6E0E-3ADC-6143-A177-13D3F33E287D}"/>
    <hyperlink ref="D232" r:id="rId230" xr:uid="{82AF43EF-45FC-3542-94A5-DE776B11B363}"/>
    <hyperlink ref="D233" r:id="rId231" xr:uid="{6A8A7652-F599-9040-97DC-CCCB21142848}"/>
    <hyperlink ref="D234" r:id="rId232" xr:uid="{999F6556-4362-834F-8BC8-F73A3F59F467}"/>
    <hyperlink ref="D235" r:id="rId233" xr:uid="{EEB13C89-EDA5-AA42-9ED7-77FB3155FBD0}"/>
    <hyperlink ref="D236" r:id="rId234" xr:uid="{23B6996C-C4AD-284F-9A4F-6FB1B0EFFE87}"/>
    <hyperlink ref="D237" r:id="rId235" xr:uid="{DE057033-979B-7A4E-9A94-BEB5D9F391D4}"/>
    <hyperlink ref="D238" r:id="rId236" xr:uid="{3319A488-4B2D-954C-B11B-0916AB8169CF}"/>
    <hyperlink ref="D239" r:id="rId237" xr:uid="{38917D20-0DDD-3F4C-8ED4-EB905EF05A9C}"/>
    <hyperlink ref="D240" r:id="rId238" xr:uid="{60D1BAAC-83B1-774C-A00E-6D8B3763D65E}"/>
    <hyperlink ref="D242" r:id="rId239" xr:uid="{832E914F-0B8A-6040-B69F-31CDCBFAF3BB}"/>
    <hyperlink ref="D241" r:id="rId240" xr:uid="{14CF2EAC-4EF1-AC49-A372-7D37B21C1E8F}"/>
    <hyperlink ref="D243" r:id="rId241" xr:uid="{4E0504C5-A9FA-5F45-A7BC-C88877ED7B14}"/>
    <hyperlink ref="D244" r:id="rId242" xr:uid="{61B7BEFF-B1E9-5247-BB66-3D11DD8B1AF1}"/>
    <hyperlink ref="D245" r:id="rId243" xr:uid="{90F4B7D6-03BC-C14C-B47F-89BABBD37E04}"/>
    <hyperlink ref="D246" r:id="rId244" xr:uid="{EE8DDE0E-4287-C042-8348-69887AED3053}"/>
    <hyperlink ref="D247" r:id="rId245" xr:uid="{C2F57D34-6A44-E34A-9FD5-D3253CD1AE92}"/>
    <hyperlink ref="D248" r:id="rId246" xr:uid="{E619E4F4-5792-7F4E-894E-5D686996B90B}"/>
    <hyperlink ref="D249" r:id="rId247" xr:uid="{CA67B2CC-4A80-CD47-A23A-1EF214693311}"/>
    <hyperlink ref="D250" r:id="rId248" xr:uid="{F2B288FA-162F-834A-B2B7-9D0EC57D8991}"/>
    <hyperlink ref="D252" r:id="rId249" xr:uid="{8FD68DCA-A99C-A444-B1C4-314D437FD7E0}"/>
    <hyperlink ref="D253" r:id="rId250" xr:uid="{65465577-6A8B-4E42-80BC-6152E6CAFBD1}"/>
    <hyperlink ref="D254" r:id="rId251" xr:uid="{151C070B-1E21-DE42-BBDA-9968988A9D4E}"/>
    <hyperlink ref="D255" r:id="rId252" xr:uid="{75FA22E9-9848-1F49-9670-C9FDE53C1D90}"/>
    <hyperlink ref="D256" r:id="rId253" xr:uid="{1621F9F6-FDB1-C54A-BF0B-186C1BB098F0}"/>
    <hyperlink ref="D257" r:id="rId254" xr:uid="{6B451B0A-49D6-064D-8DEE-0B4A9EF938FC}"/>
    <hyperlink ref="D258" r:id="rId255" xr:uid="{108C062F-4FE2-D942-BA0E-02F6A982563C}"/>
    <hyperlink ref="D259" r:id="rId256" xr:uid="{79A14DD8-4B4C-984F-A12F-F3F93DE25CB8}"/>
    <hyperlink ref="D260" r:id="rId257" xr:uid="{8DE6E1D8-E782-CD4F-BC90-CCD2E0659317}"/>
    <hyperlink ref="D261" r:id="rId258" xr:uid="{272CDEE7-0ABA-644F-94CD-25B913002A66}"/>
    <hyperlink ref="D262" r:id="rId259" xr:uid="{021A79C1-D27C-724E-A92C-9E1A3F374F5A}"/>
    <hyperlink ref="D263" r:id="rId260" xr:uid="{691F4677-1A86-964B-BA0E-4245F18F3F1A}"/>
    <hyperlink ref="D264" r:id="rId261" xr:uid="{A4925293-27F9-4947-8B5D-A0A920573616}"/>
    <hyperlink ref="D265" r:id="rId262" xr:uid="{3D80E314-C89A-2D45-B76C-5DE9C8F9A21A}"/>
    <hyperlink ref="D266" r:id="rId263" xr:uid="{2981DD81-5638-F647-ACE9-0C212472E45F}"/>
    <hyperlink ref="D267" r:id="rId264" xr:uid="{95DBF242-B76F-ED41-BE0A-5F7607075C8E}"/>
    <hyperlink ref="D268" r:id="rId265" xr:uid="{1CA6F0AD-2813-784D-AE39-79409114616D}"/>
    <hyperlink ref="D269" r:id="rId266" xr:uid="{61D8C0F0-47EF-A746-A944-1BE9E86A755B}"/>
    <hyperlink ref="D270" r:id="rId267" xr:uid="{5BF29B76-273E-364F-B5B1-BC1094036868}"/>
    <hyperlink ref="D271" r:id="rId268" xr:uid="{0C146DEB-845A-4C43-9AE6-5F3D991F27FB}"/>
    <hyperlink ref="D272" r:id="rId269" xr:uid="{1B268AD2-3AD5-0F48-A140-96F97CEA6412}"/>
    <hyperlink ref="D273" r:id="rId270" xr:uid="{5B68AE69-F3D8-9545-B96A-F452E874545E}"/>
    <hyperlink ref="D274" r:id="rId271" xr:uid="{3EFA3997-AC81-CD46-A440-52249BB32550}"/>
    <hyperlink ref="D275" r:id="rId272" xr:uid="{7667488F-1050-5C42-9F9D-0BE4930C557C}"/>
    <hyperlink ref="D276" r:id="rId273" xr:uid="{96B20B82-48F1-4C4C-8D86-071CC06F1AB8}"/>
    <hyperlink ref="D277" r:id="rId274" xr:uid="{D592D720-C225-E848-A31C-0928F22C9E84}"/>
    <hyperlink ref="D278" r:id="rId275" xr:uid="{3C0FAF4B-285B-9744-B500-AEC1ED96EC7F}"/>
    <hyperlink ref="D279" r:id="rId276" xr:uid="{F7D01A5C-2233-514F-A886-3073D56632FE}"/>
    <hyperlink ref="D282" r:id="rId277" xr:uid="{1A60FF37-9E76-504C-963D-614499B56BD0}"/>
    <hyperlink ref="D280" r:id="rId278" xr:uid="{3CA5EEA4-E01D-CD4E-BF27-8EF0A7F9DEF6}"/>
    <hyperlink ref="D283" r:id="rId279" xr:uid="{826439B9-63DA-DA40-AF30-AC5D5104B0AD}"/>
    <hyperlink ref="D281" r:id="rId280" xr:uid="{C56C351F-52CD-E548-B796-95FB2F9E114C}"/>
    <hyperlink ref="D284" r:id="rId281" xr:uid="{1569B58A-16E0-C542-929E-394091DD4DA5}"/>
    <hyperlink ref="D285" r:id="rId282" xr:uid="{9A723270-E129-FD45-ACA2-0496B153D08B}"/>
    <hyperlink ref="D181" r:id="rId283" xr:uid="{76440D37-A8CD-594A-AB72-72A8094D26FF}"/>
    <hyperlink ref="D286" r:id="rId284" xr:uid="{1DB083BD-D87A-BB41-9788-ECA01496BC3A}"/>
    <hyperlink ref="D287" r:id="rId285" xr:uid="{39E40264-2909-9148-8C2E-66657EF1355A}"/>
    <hyperlink ref="D288" r:id="rId286" xr:uid="{D0362AB8-BEAF-F847-A09B-63717EA1A3BE}"/>
    <hyperlink ref="D289" r:id="rId287" xr:uid="{99A289F0-0F41-A74D-AC68-E334868E402E}"/>
    <hyperlink ref="D290" r:id="rId288" xr:uid="{6B8D94D4-98E4-5E42-A0A4-DB047614E373}"/>
    <hyperlink ref="D291" r:id="rId289" xr:uid="{8A9C70A6-3D03-8F44-B956-666F61D084FD}"/>
    <hyperlink ref="D292" r:id="rId290" xr:uid="{F2A98552-F967-5F4B-BACC-AD99053BD832}"/>
    <hyperlink ref="D293" r:id="rId291" xr:uid="{71F48627-DE3A-C746-A78F-13E643A2DF4D}"/>
    <hyperlink ref="D294" r:id="rId292" xr:uid="{F5887069-6B2E-F744-A00F-98414DF5199D}"/>
    <hyperlink ref="D295" r:id="rId293" xr:uid="{91722C41-9819-AF41-970E-052D53F21E77}"/>
    <hyperlink ref="D296" r:id="rId294" xr:uid="{93498D73-390D-6048-93A1-7E5A7500AD43}"/>
    <hyperlink ref="D297" r:id="rId295" xr:uid="{075CC793-44B7-DF4B-B577-25CCDE17FC03}"/>
    <hyperlink ref="D298" r:id="rId296" xr:uid="{0E97C675-FB25-6548-9C67-CA6DB043F4FD}"/>
    <hyperlink ref="D299" r:id="rId297" xr:uid="{104CF60D-9C04-D54A-9A71-80263DF69E04}"/>
    <hyperlink ref="D301" r:id="rId298" xr:uid="{63A4F6C6-098E-324B-9231-2A19E13FE433}"/>
    <hyperlink ref="D302" r:id="rId299" xr:uid="{CF031431-018A-8C4F-8035-25B0A828697C}"/>
    <hyperlink ref="D182" r:id="rId300" xr:uid="{E820967D-FCE5-794B-94D6-9DA027303FA0}"/>
    <hyperlink ref="D303" r:id="rId301" xr:uid="{3CCA0E12-7244-7442-B937-93BD5014D202}"/>
    <hyperlink ref="D300" r:id="rId302" xr:uid="{0AD9916F-32C5-6E49-AA39-FDB8CFFC8A56}"/>
    <hyperlink ref="D305" r:id="rId303" xr:uid="{FD9EC48F-B584-8E47-A73A-DDB1A2FA5E12}"/>
    <hyperlink ref="D304" r:id="rId304" xr:uid="{E1A0FE21-EEE2-5C4A-BB53-DB3E651DF44C}"/>
    <hyperlink ref="D306" r:id="rId305" xr:uid="{27D0E1AF-E4B4-3D4B-8EB1-DF0592976D93}"/>
    <hyperlink ref="D307" r:id="rId306" xr:uid="{415FFFC2-14EE-614D-BBE0-3C5EA78B034F}"/>
    <hyperlink ref="D308" r:id="rId307" xr:uid="{D042E9A3-CB45-2A48-8206-EBDCEFBCC366}"/>
    <hyperlink ref="D309" r:id="rId308" xr:uid="{01CA571B-C3C5-B844-9B9B-84D93458B183}"/>
    <hyperlink ref="D310" r:id="rId309" xr:uid="{432ECB78-6371-C640-A1BD-C0A57A1A2E37}"/>
    <hyperlink ref="D312" r:id="rId310" xr:uid="{B6B69E0E-80B3-414B-8CB7-9E055502FC1F}"/>
    <hyperlink ref="D313" r:id="rId311" xr:uid="{4F7018C0-08A8-9842-8CD8-D6A904E028E2}"/>
    <hyperlink ref="D314" r:id="rId312" xr:uid="{7A97C4C0-A157-9145-8E3D-A77700F70E52}"/>
    <hyperlink ref="D315" r:id="rId313" xr:uid="{41D2D4DC-CB90-DF4A-8BE2-9370767D1D83}"/>
    <hyperlink ref="D316" r:id="rId314" xr:uid="{83618097-9250-FC48-BEC2-807B1DEDF0CD}"/>
    <hyperlink ref="D317" r:id="rId315" xr:uid="{242D2E52-9B90-9441-9C86-E33D60AF7257}"/>
    <hyperlink ref="D318" r:id="rId316" xr:uid="{5E99517D-E8FB-E041-8DD8-669308F44E9E}"/>
    <hyperlink ref="D319" r:id="rId317" xr:uid="{C69FC21D-88D9-B346-934D-4A6096BCD21C}"/>
    <hyperlink ref="D320" r:id="rId318" xr:uid="{B3962763-D537-4E4A-A7D7-15E2B9F54B5D}"/>
    <hyperlink ref="D321" r:id="rId319" xr:uid="{36EEE6B7-5D2D-D445-B7D6-451810CCB5EC}"/>
    <hyperlink ref="D322" r:id="rId320" xr:uid="{69B95516-2B72-AE4E-9B6D-38537E667E89}"/>
    <hyperlink ref="D323" r:id="rId321" xr:uid="{ACB4936E-215D-7A44-BD35-84E3B885C77B}"/>
    <hyperlink ref="D324" r:id="rId322" xr:uid="{AFC5AD71-1AC8-0943-AFFA-70D3B47A9F27}"/>
    <hyperlink ref="D325" r:id="rId323" xr:uid="{2567FED7-A69A-144B-8C6C-920FC0342CBE}"/>
    <hyperlink ref="D326" r:id="rId324" xr:uid="{0BBAF228-32D3-0446-B266-E0FDBE06B737}"/>
    <hyperlink ref="D327" r:id="rId325" xr:uid="{32A94423-F526-7046-B326-1A59DDEB9407}"/>
    <hyperlink ref="D328" r:id="rId326" xr:uid="{CA512D61-9451-284D-B165-504D353C9F92}"/>
    <hyperlink ref="D329" r:id="rId327" xr:uid="{09323EC0-EFBB-1940-96DA-66EA4FCBA34C}"/>
    <hyperlink ref="D330" r:id="rId328" xr:uid="{555C4964-22FE-0C42-9ADF-0B54270365C3}"/>
    <hyperlink ref="D331" r:id="rId329" xr:uid="{A5F2346C-EBE7-B04A-A2A1-B64DA2F003CE}"/>
    <hyperlink ref="D332" r:id="rId330" xr:uid="{CD89E993-8970-D34D-BE12-421523CA7F18}"/>
    <hyperlink ref="D333" r:id="rId331" xr:uid="{F795EBED-D5D8-C942-A0D6-2EB8E267C3B9}"/>
    <hyperlink ref="D334" r:id="rId332" xr:uid="{5B568292-C283-9648-BE49-654E535493FE}"/>
    <hyperlink ref="D342" r:id="rId333" xr:uid="{818282F9-C3CD-FB44-8167-0EFB2205CE03}"/>
    <hyperlink ref="D335" r:id="rId334" xr:uid="{1EE1103B-1B5E-D445-9667-5C614D4B12AC}"/>
    <hyperlink ref="D336" r:id="rId335" xr:uid="{1EDBC51F-6F90-134F-848A-A5D12920FCBE}"/>
    <hyperlink ref="D337" r:id="rId336" xr:uid="{3E956B32-B385-0C48-AE03-D2377CBFB66A}"/>
    <hyperlink ref="D338" r:id="rId337" xr:uid="{725E4389-A19A-C549-B268-034B82CD22BB}"/>
    <hyperlink ref="D339" r:id="rId338" xr:uid="{D079A1D0-11BD-D440-9DD9-C5BAF13D14F9}"/>
    <hyperlink ref="D340" r:id="rId339" xr:uid="{C92D4338-CCAB-B44E-B7A5-73BCF4DBBFDD}"/>
    <hyperlink ref="D341" r:id="rId340" xr:uid="{53DA3ACA-239E-4148-BCD8-60BC94E6EAF2}"/>
    <hyperlink ref="D343" r:id="rId341" xr:uid="{37F5E8FE-CCC4-A64D-9EC7-5FE932963B50}"/>
    <hyperlink ref="D344" r:id="rId342" xr:uid="{B5F6529F-63D1-A841-864D-D374433DFBCB}"/>
    <hyperlink ref="D345" r:id="rId343" xr:uid="{4AC00CB7-AF00-AA4F-BCC4-5A600ED76BED}"/>
    <hyperlink ref="D346" r:id="rId344" xr:uid="{FD45F279-D63D-1B4B-B0A6-32F05EFC33EE}"/>
    <hyperlink ref="D348" r:id="rId345" xr:uid="{FB07D3CA-FB44-9447-A122-F6D6F2CDA44B}"/>
    <hyperlink ref="D347" r:id="rId346" xr:uid="{A9DB313D-7DF7-654A-AC84-97B2F327EC42}"/>
    <hyperlink ref="D349" r:id="rId347" xr:uid="{A7CF750D-B3CC-0A4D-8498-628278AC4849}"/>
    <hyperlink ref="D350" r:id="rId348" xr:uid="{26FBB2E9-F9A6-B843-B6A0-A7111C21AC5C}"/>
    <hyperlink ref="D351" r:id="rId349" xr:uid="{87C33356-894C-B44A-91B3-741973EEF5A4}"/>
    <hyperlink ref="D352" r:id="rId350" xr:uid="{D9162BD9-5B45-2546-869C-12A3E15ADD97}"/>
    <hyperlink ref="D353" r:id="rId351" xr:uid="{C1E7C73E-517E-E047-B7C2-76017E90FC2F}"/>
    <hyperlink ref="D354" r:id="rId352" xr:uid="{CB293088-8077-EF47-9D19-4ED47F0FD311}"/>
    <hyperlink ref="D355" r:id="rId353" xr:uid="{22976EF5-99D5-0E42-AB8A-6AC6CBA6282B}"/>
    <hyperlink ref="D356" r:id="rId354" xr:uid="{7D1F5053-4616-F249-8DB6-746139634831}"/>
    <hyperlink ref="D357" r:id="rId355" xr:uid="{A0616E98-3DF9-B44D-A54E-1836D03AED3D}"/>
    <hyperlink ref="D362" r:id="rId356" xr:uid="{F11AFA28-0612-C249-8466-8E719D0EB3D3}"/>
    <hyperlink ref="D363" r:id="rId357" xr:uid="{97EC1519-9B32-3448-9192-37413D4A4AAE}"/>
    <hyperlink ref="D358" r:id="rId358" xr:uid="{0BE1EB44-EC8E-974A-9F72-03DE7B3ED435}"/>
    <hyperlink ref="D364" r:id="rId359" xr:uid="{33695B0E-735B-AD48-BD82-593547D28D03}"/>
    <hyperlink ref="D359" r:id="rId360" xr:uid="{2A3F17EF-435A-E449-8A83-91CD469C0DB7}"/>
    <hyperlink ref="D365" r:id="rId361" xr:uid="{B12F6157-A20E-1249-9D9F-866237F0632E}"/>
    <hyperlink ref="D360" r:id="rId362" xr:uid="{45FA4037-4947-1A4C-AB11-4D1F585FC0A0}"/>
    <hyperlink ref="D361" r:id="rId363" xr:uid="{49649072-90C1-6846-9076-E50EB7040EDA}"/>
    <hyperlink ref="D366" r:id="rId364" xr:uid="{F00D91C6-42B6-A845-83D0-3268C21E63C5}"/>
    <hyperlink ref="D367" r:id="rId365" xr:uid="{E2453639-DB76-904D-A75D-84F54C4FB096}"/>
    <hyperlink ref="D368" r:id="rId366" xr:uid="{88AACF94-FDAC-6049-B73F-BABCBD780650}"/>
    <hyperlink ref="D369" r:id="rId367" xr:uid="{6AEC0157-9DE6-4046-B116-E80A3B48C981}"/>
    <hyperlink ref="D370" r:id="rId368" xr:uid="{71B8D6A6-8AC0-3A4D-BA2B-635B93DBB988}"/>
    <hyperlink ref="D371" r:id="rId369" xr:uid="{176C164C-41C3-2E40-A82B-9425C6020F5A}"/>
    <hyperlink ref="D372" r:id="rId370" xr:uid="{6549F05F-5903-A445-9206-38A4B2A9DAEC}"/>
    <hyperlink ref="D373" r:id="rId371" xr:uid="{F118D83B-E582-304E-A031-3015DA9572EB}"/>
    <hyperlink ref="D374" r:id="rId372" xr:uid="{1CD2F9B2-535C-FA45-9C54-4EBE75E4E1BD}"/>
    <hyperlink ref="D375" r:id="rId373" xr:uid="{EA63F2A0-D372-594C-BB35-F9CCF51E2ED9}"/>
    <hyperlink ref="D377" r:id="rId374" xr:uid="{5018B2D3-AB82-0240-A706-4EA268D9E99D}"/>
    <hyperlink ref="D376" r:id="rId375" xr:uid="{6CD0ABE4-1528-D441-985A-4BA81A4AA565}"/>
    <hyperlink ref="D378" r:id="rId376" xr:uid="{D917EADC-B450-C647-A1B1-B55134E89F0C}"/>
    <hyperlink ref="D379" r:id="rId377" xr:uid="{EB4F4538-D105-6A42-8956-5D8FD9C41AD6}"/>
    <hyperlink ref="D380" r:id="rId378" xr:uid="{3873D086-353F-4346-BF12-EFB71E6461BF}"/>
    <hyperlink ref="D381" r:id="rId379" xr:uid="{4F3A734B-A1AE-1A43-8B7F-222F502F26FF}"/>
    <hyperlink ref="D382" r:id="rId380" xr:uid="{97EB1197-0958-8141-902F-C88595873905}"/>
    <hyperlink ref="D383" r:id="rId381" xr:uid="{E7D34DBE-A403-9241-AE34-3BFC227BCA6D}"/>
    <hyperlink ref="D384" r:id="rId382" xr:uid="{82AA39E0-1B5A-2945-9B0C-375A08DD5046}"/>
    <hyperlink ref="D385" r:id="rId383" xr:uid="{655285D8-A2E8-E744-9057-159B7231526B}"/>
    <hyperlink ref="D386" r:id="rId384" xr:uid="{70D08003-AFB8-8249-ABDF-A6BD9494CD30}"/>
    <hyperlink ref="D387" r:id="rId385" xr:uid="{19DECFA9-35A9-9147-AB39-27CF53A18C07}"/>
    <hyperlink ref="D388" r:id="rId386" xr:uid="{3C58392C-6356-BC48-8A1A-B21F0BD25145}"/>
    <hyperlink ref="D389" r:id="rId387" xr:uid="{237F553A-D7FF-D143-9801-7C9E16152CFB}"/>
    <hyperlink ref="D390" r:id="rId388" xr:uid="{5DFD7FA3-8DAC-B140-8164-1FA621743896}"/>
    <hyperlink ref="D391" r:id="rId389" xr:uid="{CA4B4F61-F00C-194F-A8D5-4259248F1DBA}"/>
    <hyperlink ref="D392" r:id="rId390" xr:uid="{4BF44CA7-B691-114C-AB11-26117CD09309}"/>
    <hyperlink ref="D393" r:id="rId391" xr:uid="{CC1DFE12-B4B4-9740-BC0A-6A138E4C9B7C}"/>
    <hyperlink ref="D394" r:id="rId392" xr:uid="{CFA11E2D-820C-B242-AF98-4A31EBB3047F}"/>
    <hyperlink ref="D395" r:id="rId393" xr:uid="{93A39E92-7D97-744C-9AC0-36E3381E50AD}"/>
    <hyperlink ref="D396" r:id="rId394" xr:uid="{FEED4B9A-F1DB-B84A-A84D-3B0829F00EE7}"/>
    <hyperlink ref="D397" r:id="rId395" xr:uid="{B6985D82-5715-2C44-939B-EEBC277A70EE}"/>
    <hyperlink ref="D398" r:id="rId396" xr:uid="{BCB75422-6BE1-9F4D-BCD0-6D4A556754CF}"/>
    <hyperlink ref="D399" r:id="rId397" xr:uid="{6B2790D5-5E21-1340-B205-1A298C70F9F9}"/>
    <hyperlink ref="D400" r:id="rId398" xr:uid="{613781AD-6C48-8E4B-92BC-E8C3ECD90CF1}"/>
    <hyperlink ref="D401" r:id="rId399" xr:uid="{4CF66D8A-364D-DE41-8788-9DC28DE032FA}"/>
    <hyperlink ref="D402" r:id="rId400" xr:uid="{E2FAE4A7-9A9E-FB44-A5AE-52157225CC63}"/>
    <hyperlink ref="D403" r:id="rId401" xr:uid="{56A7B85B-E0F5-7043-81A2-1C630D3AC7DA}"/>
    <hyperlink ref="D404" r:id="rId402" xr:uid="{587904BE-2F82-9F43-942A-166B2F4C2BF3}"/>
    <hyperlink ref="D405" r:id="rId403" xr:uid="{1538FFA5-A640-C242-8CA1-E604501E9206}"/>
    <hyperlink ref="D406" r:id="rId404" xr:uid="{B5D530E9-0527-E44B-A7DA-75266DE3F639}"/>
    <hyperlink ref="D407" r:id="rId405" xr:uid="{DFAFF174-F0C7-024F-B257-7BB6E6C2D8BA}"/>
    <hyperlink ref="D408" r:id="rId406" xr:uid="{B5672A05-09D4-C64C-BBCE-D64443C91D0B}"/>
    <hyperlink ref="D409" r:id="rId407" xr:uid="{A021816E-7E27-244D-9F01-B8C8E8004190}"/>
    <hyperlink ref="D410" r:id="rId408" xr:uid="{6E018D00-698D-C744-8319-4CC886F7C573}"/>
    <hyperlink ref="D413" r:id="rId409" xr:uid="{FBFEE9F6-E764-044B-B27B-050C3F334DCE}"/>
    <hyperlink ref="D414" r:id="rId410" xr:uid="{FFF1E113-FA50-DD40-8E8B-E58BC6902DB7}"/>
    <hyperlink ref="D415" r:id="rId411" xr:uid="{07FA4657-4671-9C40-A631-C47D01E989C5}"/>
    <hyperlink ref="D416" r:id="rId412" xr:uid="{5BE43E75-BC16-AA4A-9335-9EC13246A0C7}"/>
    <hyperlink ref="D417" r:id="rId413" xr:uid="{3A84BC87-E67F-AF4C-B940-22E70A596519}"/>
    <hyperlink ref="D411" r:id="rId414" xr:uid="{21840235-5EB6-8448-95EB-72BD593A596E}"/>
    <hyperlink ref="D418" r:id="rId415" xr:uid="{A76EF099-51D3-7D43-A666-4CCE91475BFD}"/>
    <hyperlink ref="D419" r:id="rId416" xr:uid="{CD45B017-9166-E541-A428-8A52234FD7B0}"/>
    <hyperlink ref="D420" r:id="rId417" xr:uid="{4A034807-E9E2-204C-BC65-D6769A312FED}"/>
    <hyperlink ref="D412" r:id="rId418" xr:uid="{9CD0C4DE-10ED-354D-A582-F56A206A1F1A}"/>
    <hyperlink ref="D421" r:id="rId419" xr:uid="{73F960F1-56C7-B74E-A0F2-AB0AC1621708}"/>
    <hyperlink ref="D422" r:id="rId420" xr:uid="{E94F6371-DA73-4F45-821F-3CEA6E159C38}"/>
    <hyperlink ref="D423" r:id="rId421" xr:uid="{36610A7B-0664-F841-984E-B154FE922969}"/>
    <hyperlink ref="D424" r:id="rId422" xr:uid="{8D12DB9A-E8E4-894C-BB03-4CB2BB8F4DA1}"/>
    <hyperlink ref="D425" r:id="rId423" xr:uid="{C09CF5AE-ABE6-A442-8073-12F0D3923E36}"/>
    <hyperlink ref="D426" r:id="rId424" xr:uid="{9957ADE2-42F9-C046-858D-69E53A259753}"/>
    <hyperlink ref="D427" r:id="rId425" xr:uid="{7322D396-BA10-5D43-8A44-4D085DAA8AAB}"/>
    <hyperlink ref="D428" r:id="rId426" xr:uid="{0F6A7EC1-BC9B-9847-A322-1E612C26A1F6}"/>
    <hyperlink ref="D429" r:id="rId427" xr:uid="{E8F499FB-4DB7-AF41-91E8-4F753A5CFD85}"/>
    <hyperlink ref="D430" r:id="rId428" xr:uid="{26B1F01E-D7A1-154D-BEBC-D4B514155C6F}"/>
    <hyperlink ref="D431" r:id="rId429" xr:uid="{B59A584B-0F4A-CB40-85A9-1FEB1B39479E}"/>
    <hyperlink ref="D432" r:id="rId430" xr:uid="{9BB43A30-D627-0449-98CB-821B4633A3AB}"/>
    <hyperlink ref="D433" r:id="rId431" xr:uid="{C9C66CB1-F8BD-2D4B-9B0D-C2F006629102}"/>
    <hyperlink ref="D434" r:id="rId432" xr:uid="{5B43EC52-4D5E-F042-BF68-8D28F576E746}"/>
    <hyperlink ref="D435" r:id="rId433" xr:uid="{9102E893-07C5-7248-9210-976507685633}"/>
    <hyperlink ref="D436" r:id="rId434" xr:uid="{053BABF1-6AB7-1546-ADB5-2D1E33065307}"/>
    <hyperlink ref="D437" r:id="rId435" xr:uid="{A91BC26C-87ED-D947-8103-9DD9630BF405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793457-DE06-9444-8735-22FF708496B4}">
  <dimension ref="A1:E252"/>
  <sheetViews>
    <sheetView topLeftCell="A92" workbookViewId="0">
      <selection activeCell="D73" sqref="D73"/>
    </sheetView>
  </sheetViews>
  <sheetFormatPr baseColWidth="10" defaultRowHeight="16" x14ac:dyDescent="0.2"/>
  <cols>
    <col min="1" max="1" width="9.1640625" bestFit="1" customWidth="1"/>
    <col min="4" max="4" width="84.1640625" bestFit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437</v>
      </c>
      <c r="B2" s="1" t="s">
        <v>1298</v>
      </c>
      <c r="C2" t="s">
        <v>1798</v>
      </c>
      <c r="D2" t="s">
        <v>1548</v>
      </c>
      <c r="E2">
        <v>2</v>
      </c>
    </row>
    <row r="3" spans="1:5" x14ac:dyDescent="0.2">
      <c r="A3">
        <v>438</v>
      </c>
      <c r="B3" s="1" t="s">
        <v>1299</v>
      </c>
      <c r="C3" t="s">
        <v>1799</v>
      </c>
      <c r="D3" t="s">
        <v>1549</v>
      </c>
      <c r="E3">
        <v>2</v>
      </c>
    </row>
    <row r="4" spans="1:5" x14ac:dyDescent="0.2">
      <c r="A4">
        <v>439</v>
      </c>
      <c r="B4" s="1" t="s">
        <v>1300</v>
      </c>
      <c r="C4" t="s">
        <v>1800</v>
      </c>
      <c r="D4" t="s">
        <v>1550</v>
      </c>
      <c r="E4">
        <v>2</v>
      </c>
    </row>
    <row r="5" spans="1:5" x14ac:dyDescent="0.2">
      <c r="A5">
        <v>440</v>
      </c>
      <c r="B5" s="3" t="s">
        <v>1301</v>
      </c>
      <c r="C5" s="3" t="s">
        <v>1801</v>
      </c>
      <c r="D5" t="s">
        <v>1551</v>
      </c>
      <c r="E5">
        <v>2</v>
      </c>
    </row>
    <row r="6" spans="1:5" x14ac:dyDescent="0.2">
      <c r="A6">
        <v>441</v>
      </c>
      <c r="B6" s="1" t="s">
        <v>1302</v>
      </c>
      <c r="C6" t="s">
        <v>1802</v>
      </c>
      <c r="D6" t="s">
        <v>1552</v>
      </c>
      <c r="E6">
        <v>2</v>
      </c>
    </row>
    <row r="7" spans="1:5" x14ac:dyDescent="0.2">
      <c r="A7">
        <v>442</v>
      </c>
      <c r="B7" s="1" t="s">
        <v>1303</v>
      </c>
      <c r="C7" t="s">
        <v>1803</v>
      </c>
      <c r="D7" t="s">
        <v>1553</v>
      </c>
      <c r="E7">
        <v>2</v>
      </c>
    </row>
    <row r="8" spans="1:5" x14ac:dyDescent="0.2">
      <c r="A8">
        <v>443</v>
      </c>
      <c r="B8" s="1" t="s">
        <v>1304</v>
      </c>
      <c r="C8" t="s">
        <v>1804</v>
      </c>
      <c r="D8" t="s">
        <v>1554</v>
      </c>
      <c r="E8">
        <v>2</v>
      </c>
    </row>
    <row r="9" spans="1:5" x14ac:dyDescent="0.2">
      <c r="A9">
        <v>444</v>
      </c>
      <c r="B9" s="1" t="s">
        <v>1305</v>
      </c>
      <c r="C9" t="s">
        <v>1805</v>
      </c>
      <c r="D9" t="s">
        <v>1555</v>
      </c>
      <c r="E9">
        <v>2</v>
      </c>
    </row>
    <row r="10" spans="1:5" x14ac:dyDescent="0.2">
      <c r="A10">
        <v>445</v>
      </c>
      <c r="B10" s="1" t="s">
        <v>1306</v>
      </c>
      <c r="C10" t="s">
        <v>1806</v>
      </c>
      <c r="D10" t="s">
        <v>1556</v>
      </c>
      <c r="E10">
        <v>2</v>
      </c>
    </row>
    <row r="11" spans="1:5" x14ac:dyDescent="0.2">
      <c r="A11">
        <v>446</v>
      </c>
      <c r="B11" s="1" t="s">
        <v>1307</v>
      </c>
      <c r="C11" t="s">
        <v>1807</v>
      </c>
      <c r="D11" t="s">
        <v>1557</v>
      </c>
      <c r="E11">
        <v>2</v>
      </c>
    </row>
    <row r="12" spans="1:5" x14ac:dyDescent="0.2">
      <c r="A12">
        <v>447</v>
      </c>
      <c r="B12" s="1" t="s">
        <v>1308</v>
      </c>
      <c r="C12" t="s">
        <v>1808</v>
      </c>
      <c r="D12" t="s">
        <v>1558</v>
      </c>
      <c r="E12">
        <v>2</v>
      </c>
    </row>
    <row r="13" spans="1:5" x14ac:dyDescent="0.2">
      <c r="A13">
        <v>448</v>
      </c>
      <c r="B13" s="1" t="s">
        <v>1309</v>
      </c>
      <c r="C13" t="s">
        <v>1809</v>
      </c>
      <c r="D13" t="s">
        <v>1559</v>
      </c>
      <c r="E13">
        <v>2</v>
      </c>
    </row>
    <row r="14" spans="1:5" x14ac:dyDescent="0.2">
      <c r="A14">
        <v>449</v>
      </c>
      <c r="B14" s="1" t="s">
        <v>1310</v>
      </c>
      <c r="C14" t="s">
        <v>1810</v>
      </c>
      <c r="D14" t="s">
        <v>1560</v>
      </c>
      <c r="E14">
        <v>2</v>
      </c>
    </row>
    <row r="15" spans="1:5" x14ac:dyDescent="0.2">
      <c r="A15">
        <v>450</v>
      </c>
      <c r="B15" s="1" t="s">
        <v>1311</v>
      </c>
      <c r="C15" t="s">
        <v>1811</v>
      </c>
      <c r="D15" t="s">
        <v>1561</v>
      </c>
      <c r="E15">
        <v>2</v>
      </c>
    </row>
    <row r="16" spans="1:5" x14ac:dyDescent="0.2">
      <c r="A16">
        <v>451</v>
      </c>
      <c r="B16" s="1" t="s">
        <v>1312</v>
      </c>
      <c r="C16" t="s">
        <v>1812</v>
      </c>
      <c r="D16" t="s">
        <v>1562</v>
      </c>
      <c r="E16">
        <v>2</v>
      </c>
    </row>
    <row r="17" spans="1:5" x14ac:dyDescent="0.2">
      <c r="A17">
        <v>452</v>
      </c>
      <c r="B17" s="1" t="s">
        <v>1313</v>
      </c>
      <c r="C17" t="s">
        <v>1813</v>
      </c>
      <c r="D17" t="s">
        <v>1563</v>
      </c>
      <c r="E17">
        <v>2</v>
      </c>
    </row>
    <row r="18" spans="1:5" x14ac:dyDescent="0.2">
      <c r="A18">
        <v>453</v>
      </c>
      <c r="B18" s="1" t="s">
        <v>1314</v>
      </c>
      <c r="C18" t="s">
        <v>1814</v>
      </c>
      <c r="D18" t="s">
        <v>1564</v>
      </c>
      <c r="E18">
        <v>2</v>
      </c>
    </row>
    <row r="19" spans="1:5" x14ac:dyDescent="0.2">
      <c r="A19">
        <v>454</v>
      </c>
      <c r="B19" s="1" t="s">
        <v>1315</v>
      </c>
      <c r="C19" t="s">
        <v>1815</v>
      </c>
      <c r="D19" t="s">
        <v>1565</v>
      </c>
      <c r="E19">
        <v>2</v>
      </c>
    </row>
    <row r="20" spans="1:5" x14ac:dyDescent="0.2">
      <c r="A20">
        <v>455</v>
      </c>
      <c r="B20" s="1" t="s">
        <v>1316</v>
      </c>
      <c r="C20" t="s">
        <v>1816</v>
      </c>
      <c r="D20" t="s">
        <v>1566</v>
      </c>
      <c r="E20">
        <v>2</v>
      </c>
    </row>
    <row r="21" spans="1:5" x14ac:dyDescent="0.2">
      <c r="A21">
        <v>456</v>
      </c>
      <c r="B21" s="1" t="s">
        <v>1317</v>
      </c>
      <c r="C21" t="s">
        <v>1817</v>
      </c>
      <c r="D21" t="s">
        <v>1567</v>
      </c>
      <c r="E21">
        <v>2</v>
      </c>
    </row>
    <row r="22" spans="1:5" x14ac:dyDescent="0.2">
      <c r="A22">
        <v>457</v>
      </c>
      <c r="B22" s="1" t="s">
        <v>1318</v>
      </c>
      <c r="C22" t="s">
        <v>1818</v>
      </c>
      <c r="D22" t="s">
        <v>1568</v>
      </c>
      <c r="E22">
        <v>2</v>
      </c>
    </row>
    <row r="23" spans="1:5" x14ac:dyDescent="0.2">
      <c r="A23">
        <v>458</v>
      </c>
      <c r="B23" s="1" t="s">
        <v>1319</v>
      </c>
      <c r="C23" t="s">
        <v>1819</v>
      </c>
      <c r="D23" t="s">
        <v>1569</v>
      </c>
      <c r="E23">
        <v>2</v>
      </c>
    </row>
    <row r="24" spans="1:5" x14ac:dyDescent="0.2">
      <c r="A24">
        <v>459</v>
      </c>
      <c r="B24" s="1" t="s">
        <v>1320</v>
      </c>
      <c r="C24" t="s">
        <v>1820</v>
      </c>
      <c r="D24" t="s">
        <v>1570</v>
      </c>
      <c r="E24">
        <v>2</v>
      </c>
    </row>
    <row r="25" spans="1:5" x14ac:dyDescent="0.2">
      <c r="A25">
        <v>460</v>
      </c>
      <c r="B25" s="1" t="s">
        <v>1321</v>
      </c>
      <c r="C25" t="s">
        <v>1821</v>
      </c>
      <c r="D25" t="s">
        <v>1571</v>
      </c>
      <c r="E25">
        <v>2</v>
      </c>
    </row>
    <row r="26" spans="1:5" x14ac:dyDescent="0.2">
      <c r="A26">
        <v>461</v>
      </c>
      <c r="B26" s="1" t="s">
        <v>1322</v>
      </c>
      <c r="C26" t="s">
        <v>1822</v>
      </c>
      <c r="D26" t="s">
        <v>1572</v>
      </c>
      <c r="E26">
        <v>2</v>
      </c>
    </row>
    <row r="27" spans="1:5" x14ac:dyDescent="0.2">
      <c r="A27">
        <v>462</v>
      </c>
      <c r="B27" s="1" t="s">
        <v>1323</v>
      </c>
      <c r="C27" t="s">
        <v>1823</v>
      </c>
      <c r="D27" t="s">
        <v>1573</v>
      </c>
      <c r="E27">
        <v>2</v>
      </c>
    </row>
    <row r="28" spans="1:5" x14ac:dyDescent="0.2">
      <c r="A28">
        <v>463</v>
      </c>
      <c r="B28" s="1" t="s">
        <v>1324</v>
      </c>
      <c r="C28" t="s">
        <v>1824</v>
      </c>
      <c r="D28" t="s">
        <v>1574</v>
      </c>
      <c r="E28">
        <v>2</v>
      </c>
    </row>
    <row r="29" spans="1:5" x14ac:dyDescent="0.2">
      <c r="A29">
        <v>464</v>
      </c>
      <c r="B29" s="1" t="s">
        <v>1325</v>
      </c>
      <c r="C29" t="s">
        <v>1825</v>
      </c>
      <c r="D29" t="s">
        <v>1575</v>
      </c>
      <c r="E29">
        <v>2</v>
      </c>
    </row>
    <row r="30" spans="1:5" x14ac:dyDescent="0.2">
      <c r="A30">
        <v>465</v>
      </c>
      <c r="B30" s="1" t="s">
        <v>1326</v>
      </c>
      <c r="C30" t="s">
        <v>1826</v>
      </c>
      <c r="D30" t="s">
        <v>1576</v>
      </c>
      <c r="E30">
        <v>2</v>
      </c>
    </row>
    <row r="31" spans="1:5" x14ac:dyDescent="0.2">
      <c r="A31">
        <v>466</v>
      </c>
      <c r="B31" s="1" t="s">
        <v>1327</v>
      </c>
      <c r="C31" t="s">
        <v>1827</v>
      </c>
      <c r="D31" t="s">
        <v>1577</v>
      </c>
      <c r="E31">
        <v>2</v>
      </c>
    </row>
    <row r="32" spans="1:5" x14ac:dyDescent="0.2">
      <c r="A32">
        <v>467</v>
      </c>
      <c r="B32" s="1" t="s">
        <v>1328</v>
      </c>
      <c r="C32" t="s">
        <v>1828</v>
      </c>
      <c r="D32" t="s">
        <v>1578</v>
      </c>
      <c r="E32">
        <v>2</v>
      </c>
    </row>
    <row r="33" spans="1:5" x14ac:dyDescent="0.2">
      <c r="A33">
        <v>468</v>
      </c>
      <c r="B33" s="1" t="s">
        <v>1329</v>
      </c>
      <c r="C33" t="s">
        <v>1829</v>
      </c>
      <c r="D33" t="s">
        <v>1579</v>
      </c>
      <c r="E33">
        <v>2</v>
      </c>
    </row>
    <row r="34" spans="1:5" x14ac:dyDescent="0.2">
      <c r="A34">
        <v>469</v>
      </c>
      <c r="B34" s="1" t="s">
        <v>1330</v>
      </c>
      <c r="C34" t="s">
        <v>1829</v>
      </c>
      <c r="D34" t="s">
        <v>1580</v>
      </c>
      <c r="E34">
        <v>2</v>
      </c>
    </row>
    <row r="35" spans="1:5" x14ac:dyDescent="0.2">
      <c r="A35">
        <v>470</v>
      </c>
      <c r="B35" s="1" t="s">
        <v>1331</v>
      </c>
      <c r="C35" t="s">
        <v>1830</v>
      </c>
      <c r="D35" t="s">
        <v>1581</v>
      </c>
      <c r="E35">
        <v>2</v>
      </c>
    </row>
    <row r="36" spans="1:5" x14ac:dyDescent="0.2">
      <c r="A36">
        <v>471</v>
      </c>
      <c r="B36" s="1" t="s">
        <v>1332</v>
      </c>
      <c r="C36" t="s">
        <v>1831</v>
      </c>
      <c r="D36" t="s">
        <v>1582</v>
      </c>
      <c r="E36">
        <v>2</v>
      </c>
    </row>
    <row r="37" spans="1:5" x14ac:dyDescent="0.2">
      <c r="A37">
        <v>472</v>
      </c>
      <c r="B37" s="1" t="s">
        <v>1333</v>
      </c>
      <c r="C37" t="s">
        <v>1832</v>
      </c>
      <c r="D37" t="s">
        <v>1583</v>
      </c>
      <c r="E37">
        <v>2</v>
      </c>
    </row>
    <row r="38" spans="1:5" x14ac:dyDescent="0.2">
      <c r="A38">
        <v>473</v>
      </c>
      <c r="B38" s="1" t="s">
        <v>1334</v>
      </c>
      <c r="C38" t="s">
        <v>1833</v>
      </c>
      <c r="D38" t="s">
        <v>1584</v>
      </c>
      <c r="E38">
        <v>2</v>
      </c>
    </row>
    <row r="39" spans="1:5" x14ac:dyDescent="0.2">
      <c r="A39">
        <v>474</v>
      </c>
      <c r="B39" s="1" t="s">
        <v>1335</v>
      </c>
      <c r="C39" t="s">
        <v>1834</v>
      </c>
      <c r="D39" t="s">
        <v>1585</v>
      </c>
      <c r="E39">
        <v>2</v>
      </c>
    </row>
    <row r="40" spans="1:5" x14ac:dyDescent="0.2">
      <c r="A40">
        <v>475</v>
      </c>
      <c r="B40" s="1" t="s">
        <v>1336</v>
      </c>
      <c r="C40" t="s">
        <v>1835</v>
      </c>
      <c r="D40" t="s">
        <v>1586</v>
      </c>
      <c r="E40">
        <v>2</v>
      </c>
    </row>
    <row r="41" spans="1:5" x14ac:dyDescent="0.2">
      <c r="A41">
        <v>476</v>
      </c>
      <c r="B41" s="1" t="s">
        <v>1337</v>
      </c>
      <c r="C41" t="s">
        <v>1836</v>
      </c>
      <c r="D41" t="s">
        <v>1587</v>
      </c>
      <c r="E41">
        <v>2</v>
      </c>
    </row>
    <row r="42" spans="1:5" x14ac:dyDescent="0.2">
      <c r="A42">
        <v>477</v>
      </c>
      <c r="B42" s="1" t="s">
        <v>1338</v>
      </c>
      <c r="C42" t="s">
        <v>1836</v>
      </c>
      <c r="D42" t="s">
        <v>1588</v>
      </c>
      <c r="E42">
        <v>2</v>
      </c>
    </row>
    <row r="43" spans="1:5" x14ac:dyDescent="0.2">
      <c r="A43">
        <v>478</v>
      </c>
      <c r="B43" s="1" t="s">
        <v>1339</v>
      </c>
      <c r="C43" t="s">
        <v>1837</v>
      </c>
      <c r="D43" t="s">
        <v>1589</v>
      </c>
      <c r="E43">
        <v>2</v>
      </c>
    </row>
    <row r="44" spans="1:5" x14ac:dyDescent="0.2">
      <c r="A44">
        <v>479</v>
      </c>
      <c r="B44" s="1" t="s">
        <v>1340</v>
      </c>
      <c r="C44" t="s">
        <v>1838</v>
      </c>
      <c r="D44" t="s">
        <v>1590</v>
      </c>
      <c r="E44">
        <v>2</v>
      </c>
    </row>
    <row r="45" spans="1:5" x14ac:dyDescent="0.2">
      <c r="A45">
        <v>480</v>
      </c>
      <c r="B45" s="1" t="s">
        <v>1341</v>
      </c>
      <c r="C45" t="s">
        <v>1839</v>
      </c>
      <c r="D45" t="s">
        <v>1591</v>
      </c>
      <c r="E45">
        <v>2</v>
      </c>
    </row>
    <row r="46" spans="1:5" x14ac:dyDescent="0.2">
      <c r="A46">
        <v>481</v>
      </c>
      <c r="B46" s="1" t="s">
        <v>1342</v>
      </c>
      <c r="C46" t="s">
        <v>1840</v>
      </c>
      <c r="D46" t="s">
        <v>1592</v>
      </c>
      <c r="E46">
        <v>2</v>
      </c>
    </row>
    <row r="47" spans="1:5" x14ac:dyDescent="0.2">
      <c r="A47">
        <v>482</v>
      </c>
      <c r="B47" s="1" t="s">
        <v>1343</v>
      </c>
      <c r="C47" t="s">
        <v>1841</v>
      </c>
      <c r="D47" t="s">
        <v>1593</v>
      </c>
      <c r="E47">
        <v>2</v>
      </c>
    </row>
    <row r="48" spans="1:5" x14ac:dyDescent="0.2">
      <c r="A48">
        <v>483</v>
      </c>
      <c r="B48" s="1" t="s">
        <v>1344</v>
      </c>
      <c r="C48" t="s">
        <v>1842</v>
      </c>
      <c r="D48" t="s">
        <v>1594</v>
      </c>
      <c r="E48">
        <v>2</v>
      </c>
    </row>
    <row r="49" spans="1:5" x14ac:dyDescent="0.2">
      <c r="A49">
        <v>484</v>
      </c>
      <c r="B49" s="1" t="s">
        <v>1345</v>
      </c>
      <c r="C49" t="s">
        <v>1843</v>
      </c>
      <c r="D49" t="s">
        <v>1595</v>
      </c>
      <c r="E49">
        <v>2</v>
      </c>
    </row>
    <row r="50" spans="1:5" x14ac:dyDescent="0.2">
      <c r="A50">
        <v>485</v>
      </c>
      <c r="B50" s="1" t="s">
        <v>1346</v>
      </c>
      <c r="C50" t="s">
        <v>1844</v>
      </c>
      <c r="D50" t="s">
        <v>1596</v>
      </c>
      <c r="E50">
        <v>2</v>
      </c>
    </row>
    <row r="51" spans="1:5" x14ac:dyDescent="0.2">
      <c r="A51">
        <v>486</v>
      </c>
      <c r="B51" s="1" t="s">
        <v>1347</v>
      </c>
      <c r="C51" t="s">
        <v>1845</v>
      </c>
      <c r="D51" t="s">
        <v>1597</v>
      </c>
      <c r="E51">
        <v>2</v>
      </c>
    </row>
    <row r="52" spans="1:5" x14ac:dyDescent="0.2">
      <c r="A52">
        <v>487</v>
      </c>
      <c r="B52" s="1" t="s">
        <v>1348</v>
      </c>
      <c r="C52" t="s">
        <v>1846</v>
      </c>
      <c r="D52" t="s">
        <v>1598</v>
      </c>
      <c r="E52">
        <v>2</v>
      </c>
    </row>
    <row r="53" spans="1:5" x14ac:dyDescent="0.2">
      <c r="A53">
        <v>488</v>
      </c>
      <c r="B53" s="1" t="s">
        <v>1349</v>
      </c>
      <c r="C53" t="s">
        <v>1847</v>
      </c>
      <c r="D53" t="s">
        <v>1599</v>
      </c>
      <c r="E53">
        <v>2</v>
      </c>
    </row>
    <row r="54" spans="1:5" x14ac:dyDescent="0.2">
      <c r="A54">
        <v>489</v>
      </c>
      <c r="B54" s="1" t="s">
        <v>1350</v>
      </c>
      <c r="C54" t="s">
        <v>1847</v>
      </c>
      <c r="D54" t="s">
        <v>1600</v>
      </c>
      <c r="E54">
        <v>2</v>
      </c>
    </row>
    <row r="55" spans="1:5" x14ac:dyDescent="0.2">
      <c r="A55">
        <v>490</v>
      </c>
      <c r="B55" s="1" t="s">
        <v>1351</v>
      </c>
      <c r="C55" t="s">
        <v>1848</v>
      </c>
      <c r="D55" t="s">
        <v>1601</v>
      </c>
      <c r="E55">
        <v>2</v>
      </c>
    </row>
    <row r="56" spans="1:5" x14ac:dyDescent="0.2">
      <c r="A56">
        <v>491</v>
      </c>
      <c r="B56" s="1" t="s">
        <v>1352</v>
      </c>
      <c r="C56" t="s">
        <v>1849</v>
      </c>
      <c r="D56" t="s">
        <v>1602</v>
      </c>
      <c r="E56">
        <v>2</v>
      </c>
    </row>
    <row r="57" spans="1:5" x14ac:dyDescent="0.2">
      <c r="A57">
        <v>492</v>
      </c>
      <c r="B57" s="1" t="s">
        <v>1353</v>
      </c>
      <c r="C57" t="s">
        <v>1850</v>
      </c>
      <c r="D57" t="s">
        <v>1603</v>
      </c>
      <c r="E57">
        <v>2</v>
      </c>
    </row>
    <row r="58" spans="1:5" x14ac:dyDescent="0.2">
      <c r="A58">
        <v>493</v>
      </c>
      <c r="B58" s="1" t="s">
        <v>1354</v>
      </c>
      <c r="C58" t="s">
        <v>1851</v>
      </c>
      <c r="D58" t="s">
        <v>1604</v>
      </c>
      <c r="E58">
        <v>2</v>
      </c>
    </row>
    <row r="59" spans="1:5" x14ac:dyDescent="0.2">
      <c r="A59">
        <v>494</v>
      </c>
      <c r="B59" s="1" t="s">
        <v>1355</v>
      </c>
      <c r="C59" t="s">
        <v>1852</v>
      </c>
      <c r="D59" t="s">
        <v>1605</v>
      </c>
      <c r="E59">
        <v>2</v>
      </c>
    </row>
    <row r="60" spans="1:5" x14ac:dyDescent="0.2">
      <c r="A60">
        <v>495</v>
      </c>
      <c r="B60" s="1" t="s">
        <v>1356</v>
      </c>
      <c r="C60" t="s">
        <v>1853</v>
      </c>
      <c r="D60" t="s">
        <v>1606</v>
      </c>
      <c r="E60">
        <v>2</v>
      </c>
    </row>
    <row r="61" spans="1:5" x14ac:dyDescent="0.2">
      <c r="A61">
        <v>496</v>
      </c>
      <c r="B61" s="1" t="s">
        <v>1357</v>
      </c>
      <c r="C61" t="s">
        <v>1854</v>
      </c>
      <c r="D61" t="s">
        <v>1607</v>
      </c>
      <c r="E61">
        <v>2</v>
      </c>
    </row>
    <row r="62" spans="1:5" x14ac:dyDescent="0.2">
      <c r="A62">
        <v>497</v>
      </c>
      <c r="B62" s="1" t="s">
        <v>1358</v>
      </c>
      <c r="C62" t="s">
        <v>1855</v>
      </c>
      <c r="D62" t="s">
        <v>1608</v>
      </c>
      <c r="E62">
        <v>2</v>
      </c>
    </row>
    <row r="63" spans="1:5" x14ac:dyDescent="0.2">
      <c r="A63">
        <v>498</v>
      </c>
      <c r="B63" s="1" t="s">
        <v>1359</v>
      </c>
      <c r="C63" t="s">
        <v>1856</v>
      </c>
      <c r="D63" t="s">
        <v>1609</v>
      </c>
      <c r="E63">
        <v>2</v>
      </c>
    </row>
    <row r="64" spans="1:5" x14ac:dyDescent="0.2">
      <c r="A64">
        <v>499</v>
      </c>
      <c r="B64" s="1" t="s">
        <v>1360</v>
      </c>
      <c r="C64" t="s">
        <v>1856</v>
      </c>
      <c r="D64" t="s">
        <v>1610</v>
      </c>
      <c r="E64">
        <v>2</v>
      </c>
    </row>
    <row r="65" spans="1:5" x14ac:dyDescent="0.2">
      <c r="A65">
        <v>500</v>
      </c>
      <c r="B65" s="1" t="s">
        <v>1361</v>
      </c>
      <c r="C65" t="s">
        <v>1857</v>
      </c>
      <c r="D65" t="s">
        <v>1611</v>
      </c>
      <c r="E65">
        <v>2</v>
      </c>
    </row>
    <row r="66" spans="1:5" x14ac:dyDescent="0.2">
      <c r="A66">
        <v>501</v>
      </c>
      <c r="B66" s="1" t="s">
        <v>1362</v>
      </c>
      <c r="C66" t="s">
        <v>1858</v>
      </c>
      <c r="D66" t="s">
        <v>1612</v>
      </c>
      <c r="E66">
        <v>2</v>
      </c>
    </row>
    <row r="67" spans="1:5" x14ac:dyDescent="0.2">
      <c r="A67">
        <v>502</v>
      </c>
      <c r="B67" s="1" t="s">
        <v>1363</v>
      </c>
      <c r="C67" t="s">
        <v>1859</v>
      </c>
      <c r="D67" t="s">
        <v>1613</v>
      </c>
      <c r="E67">
        <v>2</v>
      </c>
    </row>
    <row r="68" spans="1:5" x14ac:dyDescent="0.2">
      <c r="A68">
        <v>503</v>
      </c>
      <c r="B68" s="1" t="s">
        <v>1364</v>
      </c>
      <c r="C68" t="s">
        <v>1860</v>
      </c>
      <c r="D68" t="s">
        <v>1614</v>
      </c>
      <c r="E68">
        <v>2</v>
      </c>
    </row>
    <row r="69" spans="1:5" x14ac:dyDescent="0.2">
      <c r="A69">
        <v>504</v>
      </c>
      <c r="B69" s="1" t="s">
        <v>1365</v>
      </c>
      <c r="C69" t="s">
        <v>1861</v>
      </c>
      <c r="D69" t="s">
        <v>1615</v>
      </c>
      <c r="E69">
        <v>2</v>
      </c>
    </row>
    <row r="70" spans="1:5" x14ac:dyDescent="0.2">
      <c r="A70">
        <v>505</v>
      </c>
      <c r="B70" s="1" t="s">
        <v>1366</v>
      </c>
      <c r="C70" t="s">
        <v>1861</v>
      </c>
      <c r="D70" t="s">
        <v>1616</v>
      </c>
      <c r="E70">
        <v>2</v>
      </c>
    </row>
    <row r="71" spans="1:5" x14ac:dyDescent="0.2">
      <c r="A71">
        <v>506</v>
      </c>
      <c r="B71" s="1" t="s">
        <v>1367</v>
      </c>
      <c r="C71" t="s">
        <v>1862</v>
      </c>
      <c r="D71" t="s">
        <v>1617</v>
      </c>
      <c r="E71">
        <v>2</v>
      </c>
    </row>
    <row r="72" spans="1:5" x14ac:dyDescent="0.2">
      <c r="A72">
        <v>507</v>
      </c>
      <c r="B72" s="1" t="s">
        <v>1368</v>
      </c>
      <c r="C72" t="s">
        <v>1863</v>
      </c>
      <c r="D72" t="s">
        <v>1618</v>
      </c>
      <c r="E72">
        <v>2</v>
      </c>
    </row>
    <row r="73" spans="1:5" x14ac:dyDescent="0.2">
      <c r="A73">
        <v>508</v>
      </c>
      <c r="B73" s="1" t="s">
        <v>1369</v>
      </c>
      <c r="C73" t="s">
        <v>1864</v>
      </c>
      <c r="D73" t="s">
        <v>3083</v>
      </c>
      <c r="E73">
        <v>2</v>
      </c>
    </row>
    <row r="74" spans="1:5" x14ac:dyDescent="0.2">
      <c r="A74">
        <v>509</v>
      </c>
      <c r="B74" s="1" t="s">
        <v>1370</v>
      </c>
      <c r="C74" t="s">
        <v>1865</v>
      </c>
      <c r="D74" t="s">
        <v>1619</v>
      </c>
      <c r="E74">
        <v>2</v>
      </c>
    </row>
    <row r="75" spans="1:5" x14ac:dyDescent="0.2">
      <c r="A75">
        <v>510</v>
      </c>
      <c r="B75" s="1" t="s">
        <v>1371</v>
      </c>
      <c r="C75" t="s">
        <v>1866</v>
      </c>
      <c r="D75" t="s">
        <v>1620</v>
      </c>
      <c r="E75">
        <v>2</v>
      </c>
    </row>
    <row r="76" spans="1:5" x14ac:dyDescent="0.2">
      <c r="A76">
        <v>511</v>
      </c>
      <c r="B76" s="1" t="s">
        <v>1372</v>
      </c>
      <c r="C76" t="s">
        <v>1867</v>
      </c>
      <c r="D76" t="s">
        <v>1621</v>
      </c>
      <c r="E76">
        <v>2</v>
      </c>
    </row>
    <row r="77" spans="1:5" x14ac:dyDescent="0.2">
      <c r="A77">
        <v>512</v>
      </c>
      <c r="B77" s="1" t="s">
        <v>1373</v>
      </c>
      <c r="C77" t="s">
        <v>1868</v>
      </c>
      <c r="D77" t="s">
        <v>1622</v>
      </c>
      <c r="E77">
        <v>2</v>
      </c>
    </row>
    <row r="78" spans="1:5" x14ac:dyDescent="0.2">
      <c r="A78">
        <v>513</v>
      </c>
      <c r="B78" s="1" t="s">
        <v>1374</v>
      </c>
      <c r="C78" t="s">
        <v>1869</v>
      </c>
      <c r="D78" t="s">
        <v>1623</v>
      </c>
      <c r="E78">
        <v>2</v>
      </c>
    </row>
    <row r="79" spans="1:5" x14ac:dyDescent="0.2">
      <c r="A79">
        <v>514</v>
      </c>
      <c r="B79" s="1" t="s">
        <v>1375</v>
      </c>
      <c r="C79" t="s">
        <v>1870</v>
      </c>
      <c r="D79" t="s">
        <v>1624</v>
      </c>
      <c r="E79">
        <v>2</v>
      </c>
    </row>
    <row r="80" spans="1:5" x14ac:dyDescent="0.2">
      <c r="A80">
        <v>515</v>
      </c>
      <c r="B80" s="1" t="s">
        <v>1376</v>
      </c>
      <c r="C80" t="s">
        <v>1871</v>
      </c>
      <c r="D80" t="s">
        <v>1625</v>
      </c>
      <c r="E80">
        <v>2</v>
      </c>
    </row>
    <row r="81" spans="1:5" x14ac:dyDescent="0.2">
      <c r="A81">
        <v>516</v>
      </c>
      <c r="B81" s="1" t="s">
        <v>1377</v>
      </c>
      <c r="C81" t="s">
        <v>1872</v>
      </c>
      <c r="D81" t="s">
        <v>1626</v>
      </c>
      <c r="E81">
        <v>2</v>
      </c>
    </row>
    <row r="82" spans="1:5" x14ac:dyDescent="0.2">
      <c r="A82">
        <v>517</v>
      </c>
      <c r="B82" s="1" t="s">
        <v>1378</v>
      </c>
      <c r="C82" t="s">
        <v>1873</v>
      </c>
      <c r="D82" t="s">
        <v>1627</v>
      </c>
      <c r="E82">
        <v>2</v>
      </c>
    </row>
    <row r="83" spans="1:5" x14ac:dyDescent="0.2">
      <c r="A83">
        <v>518</v>
      </c>
      <c r="B83" s="1" t="s">
        <v>1379</v>
      </c>
      <c r="C83" t="s">
        <v>1874</v>
      </c>
      <c r="D83" t="s">
        <v>1628</v>
      </c>
      <c r="E83">
        <v>2</v>
      </c>
    </row>
    <row r="84" spans="1:5" x14ac:dyDescent="0.2">
      <c r="A84">
        <v>519</v>
      </c>
      <c r="B84" s="1" t="s">
        <v>1380</v>
      </c>
      <c r="C84" t="s">
        <v>1875</v>
      </c>
      <c r="D84" t="s">
        <v>1629</v>
      </c>
      <c r="E84">
        <v>2</v>
      </c>
    </row>
    <row r="85" spans="1:5" x14ac:dyDescent="0.2">
      <c r="A85">
        <v>520</v>
      </c>
      <c r="B85" s="1" t="s">
        <v>1381</v>
      </c>
      <c r="C85" t="s">
        <v>1876</v>
      </c>
      <c r="D85" t="s">
        <v>1630</v>
      </c>
      <c r="E85">
        <v>2</v>
      </c>
    </row>
    <row r="86" spans="1:5" x14ac:dyDescent="0.2">
      <c r="A86">
        <v>521</v>
      </c>
      <c r="B86" s="1" t="s">
        <v>1382</v>
      </c>
      <c r="C86" t="s">
        <v>1877</v>
      </c>
      <c r="D86" t="s">
        <v>1631</v>
      </c>
      <c r="E86">
        <v>2</v>
      </c>
    </row>
    <row r="87" spans="1:5" x14ac:dyDescent="0.2">
      <c r="A87">
        <v>522</v>
      </c>
      <c r="B87" s="1" t="s">
        <v>1383</v>
      </c>
      <c r="C87" t="s">
        <v>1878</v>
      </c>
      <c r="D87" t="s">
        <v>1632</v>
      </c>
      <c r="E87">
        <v>2</v>
      </c>
    </row>
    <row r="88" spans="1:5" x14ac:dyDescent="0.2">
      <c r="A88">
        <v>523</v>
      </c>
      <c r="B88" s="1" t="s">
        <v>1384</v>
      </c>
      <c r="C88" t="s">
        <v>1879</v>
      </c>
      <c r="D88" t="s">
        <v>1633</v>
      </c>
      <c r="E88">
        <v>2</v>
      </c>
    </row>
    <row r="89" spans="1:5" x14ac:dyDescent="0.2">
      <c r="A89">
        <v>524</v>
      </c>
      <c r="B89" s="1" t="s">
        <v>1385</v>
      </c>
      <c r="C89" t="s">
        <v>1880</v>
      </c>
      <c r="D89" t="s">
        <v>1634</v>
      </c>
      <c r="E89">
        <v>2</v>
      </c>
    </row>
    <row r="90" spans="1:5" x14ac:dyDescent="0.2">
      <c r="A90">
        <v>525</v>
      </c>
      <c r="B90" s="1" t="s">
        <v>1386</v>
      </c>
      <c r="C90" t="s">
        <v>1881</v>
      </c>
      <c r="D90" t="s">
        <v>1635</v>
      </c>
      <c r="E90">
        <v>2</v>
      </c>
    </row>
    <row r="91" spans="1:5" x14ac:dyDescent="0.2">
      <c r="A91">
        <v>526</v>
      </c>
      <c r="B91" s="1" t="s">
        <v>1387</v>
      </c>
      <c r="C91" t="s">
        <v>1882</v>
      </c>
      <c r="D91" t="s">
        <v>1636</v>
      </c>
      <c r="E91">
        <v>2</v>
      </c>
    </row>
    <row r="92" spans="1:5" x14ac:dyDescent="0.2">
      <c r="A92">
        <v>527</v>
      </c>
      <c r="B92" s="1" t="s">
        <v>1388</v>
      </c>
      <c r="C92" t="s">
        <v>1881</v>
      </c>
      <c r="D92" t="s">
        <v>1637</v>
      </c>
      <c r="E92">
        <v>2</v>
      </c>
    </row>
    <row r="93" spans="1:5" x14ac:dyDescent="0.2">
      <c r="A93">
        <v>528</v>
      </c>
      <c r="B93" s="1" t="s">
        <v>1389</v>
      </c>
      <c r="C93" t="s">
        <v>1883</v>
      </c>
      <c r="D93" t="s">
        <v>1638</v>
      </c>
      <c r="E93">
        <v>2</v>
      </c>
    </row>
    <row r="94" spans="1:5" x14ac:dyDescent="0.2">
      <c r="A94">
        <v>529</v>
      </c>
      <c r="B94" s="1" t="s">
        <v>1390</v>
      </c>
      <c r="C94" t="s">
        <v>1884</v>
      </c>
      <c r="D94" t="s">
        <v>1639</v>
      </c>
      <c r="E94">
        <v>2</v>
      </c>
    </row>
    <row r="95" spans="1:5" x14ac:dyDescent="0.2">
      <c r="A95">
        <v>530</v>
      </c>
      <c r="B95" s="1" t="s">
        <v>1391</v>
      </c>
      <c r="C95" t="s">
        <v>1885</v>
      </c>
      <c r="D95" t="s">
        <v>1640</v>
      </c>
      <c r="E95">
        <v>2</v>
      </c>
    </row>
    <row r="96" spans="1:5" x14ac:dyDescent="0.2">
      <c r="A96">
        <v>531</v>
      </c>
      <c r="B96" s="1" t="s">
        <v>1392</v>
      </c>
      <c r="C96" t="s">
        <v>1886</v>
      </c>
      <c r="D96" t="s">
        <v>1641</v>
      </c>
      <c r="E96">
        <v>2</v>
      </c>
    </row>
    <row r="97" spans="1:5" x14ac:dyDescent="0.2">
      <c r="A97">
        <v>532</v>
      </c>
      <c r="B97" s="1" t="s">
        <v>1393</v>
      </c>
      <c r="C97" t="s">
        <v>1887</v>
      </c>
      <c r="D97" t="s">
        <v>1642</v>
      </c>
      <c r="E97">
        <v>2</v>
      </c>
    </row>
    <row r="98" spans="1:5" x14ac:dyDescent="0.2">
      <c r="A98">
        <v>533</v>
      </c>
      <c r="B98" s="1" t="s">
        <v>1394</v>
      </c>
      <c r="C98" t="s">
        <v>1888</v>
      </c>
      <c r="D98" t="s">
        <v>1643</v>
      </c>
      <c r="E98">
        <v>2</v>
      </c>
    </row>
    <row r="99" spans="1:5" x14ac:dyDescent="0.2">
      <c r="A99">
        <v>534</v>
      </c>
      <c r="B99" s="1" t="s">
        <v>1395</v>
      </c>
      <c r="C99" t="s">
        <v>1889</v>
      </c>
      <c r="D99" t="s">
        <v>1644</v>
      </c>
      <c r="E99">
        <v>2</v>
      </c>
    </row>
    <row r="100" spans="1:5" x14ac:dyDescent="0.2">
      <c r="A100">
        <v>535</v>
      </c>
      <c r="B100" s="1" t="s">
        <v>1396</v>
      </c>
      <c r="C100" t="s">
        <v>1890</v>
      </c>
      <c r="D100" t="s">
        <v>1645</v>
      </c>
      <c r="E100">
        <v>2</v>
      </c>
    </row>
    <row r="101" spans="1:5" x14ac:dyDescent="0.2">
      <c r="A101">
        <v>536</v>
      </c>
      <c r="B101" s="1" t="s">
        <v>1397</v>
      </c>
      <c r="C101" t="s">
        <v>1891</v>
      </c>
      <c r="D101" t="s">
        <v>1646</v>
      </c>
      <c r="E101">
        <v>2</v>
      </c>
    </row>
    <row r="102" spans="1:5" x14ac:dyDescent="0.2">
      <c r="A102">
        <v>537</v>
      </c>
      <c r="B102" s="1" t="s">
        <v>1398</v>
      </c>
      <c r="C102" t="s">
        <v>1892</v>
      </c>
      <c r="D102" t="s">
        <v>1647</v>
      </c>
      <c r="E102">
        <v>2</v>
      </c>
    </row>
    <row r="103" spans="1:5" x14ac:dyDescent="0.2">
      <c r="A103">
        <v>538</v>
      </c>
      <c r="B103" s="1" t="s">
        <v>1399</v>
      </c>
      <c r="C103" t="s">
        <v>1893</v>
      </c>
      <c r="D103" t="s">
        <v>1648</v>
      </c>
      <c r="E103">
        <v>2</v>
      </c>
    </row>
    <row r="104" spans="1:5" x14ac:dyDescent="0.2">
      <c r="A104">
        <v>539</v>
      </c>
      <c r="B104" s="1" t="s">
        <v>1400</v>
      </c>
      <c r="C104" t="s">
        <v>1894</v>
      </c>
      <c r="D104" t="s">
        <v>1649</v>
      </c>
      <c r="E104">
        <v>2</v>
      </c>
    </row>
    <row r="105" spans="1:5" x14ac:dyDescent="0.2">
      <c r="A105">
        <v>540</v>
      </c>
      <c r="B105" s="1" t="s">
        <v>1401</v>
      </c>
      <c r="C105" t="s">
        <v>1895</v>
      </c>
      <c r="D105" t="s">
        <v>1650</v>
      </c>
      <c r="E105">
        <v>2</v>
      </c>
    </row>
    <row r="106" spans="1:5" x14ac:dyDescent="0.2">
      <c r="A106">
        <v>541</v>
      </c>
      <c r="B106" s="1" t="s">
        <v>185</v>
      </c>
      <c r="C106" t="s">
        <v>1072</v>
      </c>
      <c r="D106" t="s">
        <v>1651</v>
      </c>
      <c r="E106">
        <v>2</v>
      </c>
    </row>
    <row r="107" spans="1:5" x14ac:dyDescent="0.2">
      <c r="A107">
        <v>542</v>
      </c>
      <c r="B107" s="1" t="s">
        <v>1402</v>
      </c>
      <c r="C107" t="s">
        <v>1890</v>
      </c>
      <c r="D107" t="s">
        <v>1652</v>
      </c>
      <c r="E107">
        <v>2</v>
      </c>
    </row>
    <row r="108" spans="1:5" x14ac:dyDescent="0.2">
      <c r="A108">
        <v>543</v>
      </c>
      <c r="B108" s="1" t="s">
        <v>1403</v>
      </c>
      <c r="C108" t="s">
        <v>1896</v>
      </c>
      <c r="D108" t="s">
        <v>1653</v>
      </c>
      <c r="E108">
        <v>2</v>
      </c>
    </row>
    <row r="109" spans="1:5" x14ac:dyDescent="0.2">
      <c r="A109">
        <v>544</v>
      </c>
      <c r="B109" s="1" t="s">
        <v>1404</v>
      </c>
      <c r="C109" t="s">
        <v>1897</v>
      </c>
      <c r="D109" t="s">
        <v>1654</v>
      </c>
      <c r="E109">
        <v>2</v>
      </c>
    </row>
    <row r="110" spans="1:5" x14ac:dyDescent="0.2">
      <c r="A110">
        <v>545</v>
      </c>
      <c r="B110" s="1" t="s">
        <v>1405</v>
      </c>
      <c r="C110" t="s">
        <v>1898</v>
      </c>
      <c r="D110" t="s">
        <v>1655</v>
      </c>
      <c r="E110">
        <v>2</v>
      </c>
    </row>
    <row r="111" spans="1:5" x14ac:dyDescent="0.2">
      <c r="A111">
        <v>546</v>
      </c>
      <c r="B111" s="1" t="s">
        <v>1406</v>
      </c>
      <c r="C111" t="s">
        <v>1898</v>
      </c>
      <c r="D111" t="s">
        <v>1656</v>
      </c>
      <c r="E111">
        <v>2</v>
      </c>
    </row>
    <row r="112" spans="1:5" x14ac:dyDescent="0.2">
      <c r="A112">
        <v>547</v>
      </c>
      <c r="B112" s="1" t="s">
        <v>1407</v>
      </c>
      <c r="C112" t="s">
        <v>1899</v>
      </c>
      <c r="D112" t="s">
        <v>1657</v>
      </c>
      <c r="E112">
        <v>2</v>
      </c>
    </row>
    <row r="113" spans="1:5" x14ac:dyDescent="0.2">
      <c r="A113">
        <v>548</v>
      </c>
      <c r="B113" s="1" t="s">
        <v>1408</v>
      </c>
      <c r="C113" t="s">
        <v>1900</v>
      </c>
      <c r="D113" t="s">
        <v>1658</v>
      </c>
      <c r="E113">
        <v>2</v>
      </c>
    </row>
    <row r="114" spans="1:5" x14ac:dyDescent="0.2">
      <c r="A114">
        <v>549</v>
      </c>
      <c r="B114" s="1" t="s">
        <v>1409</v>
      </c>
      <c r="C114" t="s">
        <v>1901</v>
      </c>
      <c r="D114" t="s">
        <v>1659</v>
      </c>
      <c r="E114">
        <v>2</v>
      </c>
    </row>
    <row r="115" spans="1:5" x14ac:dyDescent="0.2">
      <c r="A115">
        <v>550</v>
      </c>
      <c r="B115" s="1" t="s">
        <v>1410</v>
      </c>
      <c r="C115" t="s">
        <v>1902</v>
      </c>
      <c r="D115" t="s">
        <v>1660</v>
      </c>
      <c r="E115">
        <v>2</v>
      </c>
    </row>
    <row r="116" spans="1:5" x14ac:dyDescent="0.2">
      <c r="A116">
        <v>551</v>
      </c>
      <c r="B116" s="1" t="s">
        <v>1411</v>
      </c>
      <c r="C116" t="s">
        <v>1903</v>
      </c>
      <c r="D116" t="s">
        <v>1661</v>
      </c>
      <c r="E116">
        <v>2</v>
      </c>
    </row>
    <row r="117" spans="1:5" x14ac:dyDescent="0.2">
      <c r="A117">
        <v>552</v>
      </c>
      <c r="B117" s="1" t="s">
        <v>1412</v>
      </c>
      <c r="C117" t="s">
        <v>1904</v>
      </c>
      <c r="D117" t="s">
        <v>1662</v>
      </c>
      <c r="E117">
        <v>2</v>
      </c>
    </row>
    <row r="118" spans="1:5" x14ac:dyDescent="0.2">
      <c r="A118">
        <v>553</v>
      </c>
      <c r="B118" s="1" t="s">
        <v>1413</v>
      </c>
      <c r="C118" t="s">
        <v>1905</v>
      </c>
      <c r="D118" t="s">
        <v>1663</v>
      </c>
      <c r="E118">
        <v>2</v>
      </c>
    </row>
    <row r="119" spans="1:5" x14ac:dyDescent="0.2">
      <c r="A119">
        <v>554</v>
      </c>
      <c r="B119" s="1" t="s">
        <v>1414</v>
      </c>
      <c r="C119" t="s">
        <v>1906</v>
      </c>
      <c r="D119" t="s">
        <v>1664</v>
      </c>
      <c r="E119">
        <v>2</v>
      </c>
    </row>
    <row r="120" spans="1:5" x14ac:dyDescent="0.2">
      <c r="A120">
        <v>555</v>
      </c>
      <c r="B120" s="1" t="s">
        <v>1415</v>
      </c>
      <c r="C120" t="s">
        <v>1907</v>
      </c>
      <c r="D120" t="s">
        <v>1665</v>
      </c>
      <c r="E120">
        <v>2</v>
      </c>
    </row>
    <row r="121" spans="1:5" x14ac:dyDescent="0.2">
      <c r="A121">
        <v>556</v>
      </c>
      <c r="B121" s="1" t="s">
        <v>1416</v>
      </c>
      <c r="C121" t="s">
        <v>1908</v>
      </c>
      <c r="D121" t="s">
        <v>1666</v>
      </c>
      <c r="E121">
        <v>2</v>
      </c>
    </row>
    <row r="122" spans="1:5" x14ac:dyDescent="0.2">
      <c r="A122">
        <v>557</v>
      </c>
      <c r="B122" s="1" t="s">
        <v>1417</v>
      </c>
      <c r="C122" t="s">
        <v>1909</v>
      </c>
      <c r="D122" t="s">
        <v>1667</v>
      </c>
      <c r="E122">
        <v>2</v>
      </c>
    </row>
    <row r="123" spans="1:5" x14ac:dyDescent="0.2">
      <c r="A123">
        <v>558</v>
      </c>
      <c r="B123" s="1" t="s">
        <v>1418</v>
      </c>
      <c r="C123" t="s">
        <v>1910</v>
      </c>
      <c r="D123" t="s">
        <v>1668</v>
      </c>
      <c r="E123">
        <v>2</v>
      </c>
    </row>
    <row r="124" spans="1:5" x14ac:dyDescent="0.2">
      <c r="A124">
        <v>559</v>
      </c>
      <c r="B124" s="1" t="s">
        <v>1419</v>
      </c>
      <c r="C124" t="s">
        <v>1911</v>
      </c>
      <c r="D124" t="s">
        <v>1669</v>
      </c>
      <c r="E124">
        <v>2</v>
      </c>
    </row>
    <row r="125" spans="1:5" x14ac:dyDescent="0.2">
      <c r="A125">
        <v>560</v>
      </c>
      <c r="B125" s="1" t="s">
        <v>1420</v>
      </c>
      <c r="C125" t="s">
        <v>1912</v>
      </c>
      <c r="D125" t="s">
        <v>1670</v>
      </c>
      <c r="E125">
        <v>2</v>
      </c>
    </row>
    <row r="126" spans="1:5" x14ac:dyDescent="0.2">
      <c r="A126">
        <v>561</v>
      </c>
      <c r="B126" s="1" t="s">
        <v>1421</v>
      </c>
      <c r="C126" t="s">
        <v>1913</v>
      </c>
      <c r="D126" t="s">
        <v>1671</v>
      </c>
      <c r="E126">
        <v>2</v>
      </c>
    </row>
    <row r="127" spans="1:5" x14ac:dyDescent="0.2">
      <c r="A127">
        <v>562</v>
      </c>
      <c r="B127" s="1" t="s">
        <v>1422</v>
      </c>
      <c r="C127" t="s">
        <v>1914</v>
      </c>
      <c r="D127" t="s">
        <v>1672</v>
      </c>
      <c r="E127">
        <v>2</v>
      </c>
    </row>
    <row r="128" spans="1:5" x14ac:dyDescent="0.2">
      <c r="A128">
        <v>563</v>
      </c>
      <c r="B128" s="1" t="s">
        <v>1423</v>
      </c>
      <c r="C128" t="s">
        <v>1915</v>
      </c>
      <c r="D128" t="s">
        <v>1673</v>
      </c>
      <c r="E128">
        <v>2</v>
      </c>
    </row>
    <row r="129" spans="1:5" x14ac:dyDescent="0.2">
      <c r="A129">
        <v>564</v>
      </c>
      <c r="B129" s="1" t="s">
        <v>1424</v>
      </c>
      <c r="C129" t="s">
        <v>1916</v>
      </c>
      <c r="D129" t="s">
        <v>1674</v>
      </c>
      <c r="E129">
        <v>2</v>
      </c>
    </row>
    <row r="130" spans="1:5" x14ac:dyDescent="0.2">
      <c r="A130">
        <v>565</v>
      </c>
      <c r="B130" s="1" t="s">
        <v>1425</v>
      </c>
      <c r="C130" t="s">
        <v>1917</v>
      </c>
      <c r="D130" t="s">
        <v>1675</v>
      </c>
      <c r="E130">
        <v>2</v>
      </c>
    </row>
    <row r="131" spans="1:5" x14ac:dyDescent="0.2">
      <c r="A131">
        <v>566</v>
      </c>
      <c r="B131" s="1" t="s">
        <v>1426</v>
      </c>
      <c r="C131" t="s">
        <v>1918</v>
      </c>
      <c r="D131" t="s">
        <v>1676</v>
      </c>
      <c r="E131">
        <v>2</v>
      </c>
    </row>
    <row r="132" spans="1:5" x14ac:dyDescent="0.2">
      <c r="A132">
        <v>567</v>
      </c>
      <c r="B132" s="1" t="s">
        <v>1427</v>
      </c>
      <c r="C132" t="s">
        <v>1919</v>
      </c>
      <c r="D132" t="s">
        <v>1677</v>
      </c>
      <c r="E132">
        <v>2</v>
      </c>
    </row>
    <row r="133" spans="1:5" x14ac:dyDescent="0.2">
      <c r="A133">
        <v>568</v>
      </c>
      <c r="B133" s="1" t="s">
        <v>1428</v>
      </c>
      <c r="C133" t="s">
        <v>1920</v>
      </c>
      <c r="D133" t="s">
        <v>1678</v>
      </c>
      <c r="E133">
        <v>2</v>
      </c>
    </row>
    <row r="134" spans="1:5" x14ac:dyDescent="0.2">
      <c r="A134">
        <v>569</v>
      </c>
      <c r="B134" s="1" t="s">
        <v>1429</v>
      </c>
      <c r="C134" t="s">
        <v>1921</v>
      </c>
      <c r="D134" t="s">
        <v>1679</v>
      </c>
      <c r="E134">
        <v>2</v>
      </c>
    </row>
    <row r="135" spans="1:5" x14ac:dyDescent="0.2">
      <c r="A135">
        <v>570</v>
      </c>
      <c r="B135" s="1" t="s">
        <v>1430</v>
      </c>
      <c r="C135" t="s">
        <v>1922</v>
      </c>
      <c r="D135" t="s">
        <v>1680</v>
      </c>
      <c r="E135">
        <v>2</v>
      </c>
    </row>
    <row r="136" spans="1:5" x14ac:dyDescent="0.2">
      <c r="A136">
        <v>571</v>
      </c>
      <c r="B136" s="1" t="s">
        <v>1431</v>
      </c>
      <c r="C136" t="s">
        <v>1923</v>
      </c>
      <c r="D136" t="s">
        <v>1681</v>
      </c>
      <c r="E136">
        <v>2</v>
      </c>
    </row>
    <row r="137" spans="1:5" x14ac:dyDescent="0.2">
      <c r="A137">
        <v>573</v>
      </c>
      <c r="B137" s="1" t="s">
        <v>1432</v>
      </c>
      <c r="C137" t="s">
        <v>1925</v>
      </c>
      <c r="D137" t="s">
        <v>1682</v>
      </c>
      <c r="E137">
        <v>2</v>
      </c>
    </row>
    <row r="138" spans="1:5" x14ac:dyDescent="0.2">
      <c r="A138">
        <v>574</v>
      </c>
      <c r="B138" s="1" t="s">
        <v>1433</v>
      </c>
      <c r="C138" t="s">
        <v>1926</v>
      </c>
      <c r="D138" t="s">
        <v>1683</v>
      </c>
      <c r="E138">
        <v>2</v>
      </c>
    </row>
    <row r="139" spans="1:5" x14ac:dyDescent="0.2">
      <c r="A139">
        <v>575</v>
      </c>
      <c r="B139" s="1" t="s">
        <v>1434</v>
      </c>
      <c r="C139" t="s">
        <v>1926</v>
      </c>
      <c r="D139" t="s">
        <v>1684</v>
      </c>
      <c r="E139">
        <v>2</v>
      </c>
    </row>
    <row r="140" spans="1:5" x14ac:dyDescent="0.2">
      <c r="A140">
        <v>576</v>
      </c>
      <c r="B140" s="1" t="s">
        <v>1435</v>
      </c>
      <c r="C140" t="s">
        <v>1927</v>
      </c>
      <c r="D140" t="s">
        <v>1685</v>
      </c>
      <c r="E140">
        <v>2</v>
      </c>
    </row>
    <row r="141" spans="1:5" x14ac:dyDescent="0.2">
      <c r="A141">
        <v>577</v>
      </c>
      <c r="B141" s="1" t="s">
        <v>1436</v>
      </c>
      <c r="C141" t="s">
        <v>1928</v>
      </c>
      <c r="D141" t="s">
        <v>1686</v>
      </c>
      <c r="E141">
        <v>2</v>
      </c>
    </row>
    <row r="142" spans="1:5" ht="17" thickBot="1" x14ac:dyDescent="0.25">
      <c r="A142">
        <v>578</v>
      </c>
      <c r="B142" s="1" t="s">
        <v>1437</v>
      </c>
      <c r="C142" t="s">
        <v>1928</v>
      </c>
      <c r="D142" t="s">
        <v>1687</v>
      </c>
      <c r="E142">
        <v>2</v>
      </c>
    </row>
    <row r="143" spans="1:5" ht="17" thickBot="1" x14ac:dyDescent="0.25">
      <c r="A143">
        <v>579</v>
      </c>
      <c r="B143" s="1" t="s">
        <v>1438</v>
      </c>
      <c r="C143" s="4" t="s">
        <v>1929</v>
      </c>
      <c r="D143" s="4" t="s">
        <v>1688</v>
      </c>
      <c r="E143">
        <v>2</v>
      </c>
    </row>
    <row r="144" spans="1:5" x14ac:dyDescent="0.2">
      <c r="A144">
        <v>580</v>
      </c>
      <c r="B144" s="1" t="s">
        <v>1439</v>
      </c>
      <c r="C144" t="s">
        <v>1930</v>
      </c>
      <c r="D144" t="s">
        <v>1689</v>
      </c>
      <c r="E144">
        <v>2</v>
      </c>
    </row>
    <row r="145" spans="1:5" x14ac:dyDescent="0.2">
      <c r="A145">
        <v>581</v>
      </c>
      <c r="B145" s="1" t="s">
        <v>1440</v>
      </c>
      <c r="C145" t="s">
        <v>1931</v>
      </c>
      <c r="D145" t="s">
        <v>1690</v>
      </c>
      <c r="E145">
        <v>2</v>
      </c>
    </row>
    <row r="146" spans="1:5" x14ac:dyDescent="0.2">
      <c r="A146">
        <v>582</v>
      </c>
      <c r="B146" s="1" t="s">
        <v>1441</v>
      </c>
      <c r="C146" t="s">
        <v>1932</v>
      </c>
      <c r="D146" t="s">
        <v>1691</v>
      </c>
      <c r="E146">
        <v>2</v>
      </c>
    </row>
    <row r="147" spans="1:5" x14ac:dyDescent="0.2">
      <c r="A147">
        <v>583</v>
      </c>
      <c r="B147" s="1" t="s">
        <v>1442</v>
      </c>
      <c r="C147" t="s">
        <v>1933</v>
      </c>
      <c r="D147" t="s">
        <v>1692</v>
      </c>
      <c r="E147">
        <v>2</v>
      </c>
    </row>
    <row r="148" spans="1:5" x14ac:dyDescent="0.2">
      <c r="A148">
        <v>584</v>
      </c>
      <c r="B148" s="1" t="s">
        <v>1443</v>
      </c>
      <c r="C148" t="s">
        <v>1934</v>
      </c>
      <c r="D148" t="s">
        <v>1693</v>
      </c>
      <c r="E148">
        <v>2</v>
      </c>
    </row>
    <row r="149" spans="1:5" x14ac:dyDescent="0.2">
      <c r="A149">
        <v>585</v>
      </c>
      <c r="B149" s="1" t="s">
        <v>1444</v>
      </c>
      <c r="C149" t="s">
        <v>1935</v>
      </c>
      <c r="D149" t="s">
        <v>1694</v>
      </c>
      <c r="E149">
        <v>2</v>
      </c>
    </row>
    <row r="150" spans="1:5" x14ac:dyDescent="0.2">
      <c r="A150">
        <v>586</v>
      </c>
      <c r="B150" s="1" t="s">
        <v>1445</v>
      </c>
      <c r="C150" t="s">
        <v>1936</v>
      </c>
      <c r="D150" t="s">
        <v>1695</v>
      </c>
      <c r="E150">
        <v>2</v>
      </c>
    </row>
    <row r="151" spans="1:5" x14ac:dyDescent="0.2">
      <c r="A151">
        <v>587</v>
      </c>
      <c r="B151" s="1" t="s">
        <v>1446</v>
      </c>
      <c r="C151" t="s">
        <v>1937</v>
      </c>
      <c r="D151" t="s">
        <v>1696</v>
      </c>
      <c r="E151">
        <v>2</v>
      </c>
    </row>
    <row r="152" spans="1:5" x14ac:dyDescent="0.2">
      <c r="A152">
        <v>588</v>
      </c>
      <c r="B152" s="1" t="s">
        <v>1447</v>
      </c>
      <c r="C152" t="s">
        <v>1938</v>
      </c>
      <c r="D152" t="s">
        <v>1697</v>
      </c>
      <c r="E152">
        <v>2</v>
      </c>
    </row>
    <row r="153" spans="1:5" x14ac:dyDescent="0.2">
      <c r="A153">
        <v>589</v>
      </c>
      <c r="B153" s="1" t="s">
        <v>1448</v>
      </c>
      <c r="C153" t="s">
        <v>1939</v>
      </c>
      <c r="D153" t="s">
        <v>1698</v>
      </c>
      <c r="E153">
        <v>2</v>
      </c>
    </row>
    <row r="154" spans="1:5" x14ac:dyDescent="0.2">
      <c r="A154">
        <v>590</v>
      </c>
      <c r="B154" s="1" t="s">
        <v>1449</v>
      </c>
      <c r="C154" t="s">
        <v>1940</v>
      </c>
      <c r="D154" t="s">
        <v>1699</v>
      </c>
      <c r="E154">
        <v>2</v>
      </c>
    </row>
    <row r="155" spans="1:5" x14ac:dyDescent="0.2">
      <c r="A155">
        <v>591</v>
      </c>
      <c r="B155" s="1" t="s">
        <v>1450</v>
      </c>
      <c r="C155" t="s">
        <v>1941</v>
      </c>
      <c r="D155" t="s">
        <v>1700</v>
      </c>
      <c r="E155">
        <v>2</v>
      </c>
    </row>
    <row r="156" spans="1:5" x14ac:dyDescent="0.2">
      <c r="A156">
        <v>592</v>
      </c>
      <c r="B156" s="1" t="s">
        <v>1451</v>
      </c>
      <c r="C156" t="s">
        <v>1942</v>
      </c>
      <c r="D156" t="s">
        <v>1701</v>
      </c>
      <c r="E156">
        <v>2</v>
      </c>
    </row>
    <row r="157" spans="1:5" x14ac:dyDescent="0.2">
      <c r="A157">
        <v>593</v>
      </c>
      <c r="B157" s="1" t="s">
        <v>1452</v>
      </c>
      <c r="C157" t="s">
        <v>1943</v>
      </c>
      <c r="D157" t="s">
        <v>1702</v>
      </c>
      <c r="E157">
        <v>2</v>
      </c>
    </row>
    <row r="158" spans="1:5" x14ac:dyDescent="0.2">
      <c r="A158">
        <v>594</v>
      </c>
      <c r="B158" s="1" t="s">
        <v>1453</v>
      </c>
      <c r="C158" t="s">
        <v>1944</v>
      </c>
      <c r="D158" t="s">
        <v>1703</v>
      </c>
      <c r="E158">
        <v>2</v>
      </c>
    </row>
    <row r="159" spans="1:5" x14ac:dyDescent="0.2">
      <c r="A159">
        <v>595</v>
      </c>
      <c r="B159" s="1" t="s">
        <v>1454</v>
      </c>
      <c r="C159" t="s">
        <v>1945</v>
      </c>
      <c r="D159" t="s">
        <v>1704</v>
      </c>
      <c r="E159">
        <v>2</v>
      </c>
    </row>
    <row r="160" spans="1:5" x14ac:dyDescent="0.2">
      <c r="A160">
        <v>596</v>
      </c>
      <c r="B160" s="1" t="s">
        <v>1455</v>
      </c>
      <c r="C160" t="s">
        <v>1946</v>
      </c>
      <c r="D160" t="s">
        <v>1705</v>
      </c>
      <c r="E160">
        <v>2</v>
      </c>
    </row>
    <row r="161" spans="1:5" ht="17" thickBot="1" x14ac:dyDescent="0.25">
      <c r="A161">
        <v>598</v>
      </c>
      <c r="B161" s="1" t="s">
        <v>1456</v>
      </c>
      <c r="C161" t="s">
        <v>1948</v>
      </c>
      <c r="D161" t="s">
        <v>1706</v>
      </c>
      <c r="E161">
        <v>2</v>
      </c>
    </row>
    <row r="162" spans="1:5" ht="17" thickBot="1" x14ac:dyDescent="0.25">
      <c r="A162">
        <v>599</v>
      </c>
      <c r="B162" s="1" t="s">
        <v>1457</v>
      </c>
      <c r="C162" s="4" t="s">
        <v>1949</v>
      </c>
      <c r="D162" t="s">
        <v>1707</v>
      </c>
      <c r="E162">
        <v>2</v>
      </c>
    </row>
    <row r="163" spans="1:5" ht="17" thickBot="1" x14ac:dyDescent="0.25">
      <c r="A163">
        <v>600</v>
      </c>
      <c r="B163" s="1" t="s">
        <v>1458</v>
      </c>
      <c r="C163" s="4" t="s">
        <v>1950</v>
      </c>
      <c r="D163" t="s">
        <v>1708</v>
      </c>
      <c r="E163">
        <v>2</v>
      </c>
    </row>
    <row r="164" spans="1:5" x14ac:dyDescent="0.2">
      <c r="A164">
        <v>601</v>
      </c>
      <c r="B164" s="1" t="s">
        <v>1459</v>
      </c>
      <c r="C164" t="s">
        <v>1951</v>
      </c>
      <c r="D164" t="s">
        <v>1709</v>
      </c>
      <c r="E164">
        <v>2</v>
      </c>
    </row>
    <row r="165" spans="1:5" x14ac:dyDescent="0.2">
      <c r="A165">
        <v>602</v>
      </c>
      <c r="B165" s="1" t="s">
        <v>1460</v>
      </c>
      <c r="C165" t="s">
        <v>1952</v>
      </c>
      <c r="D165" t="s">
        <v>1710</v>
      </c>
      <c r="E165">
        <v>2</v>
      </c>
    </row>
    <row r="166" spans="1:5" ht="17" thickBot="1" x14ac:dyDescent="0.25">
      <c r="A166">
        <v>603</v>
      </c>
      <c r="B166" s="1" t="s">
        <v>1461</v>
      </c>
      <c r="C166" t="s">
        <v>1953</v>
      </c>
      <c r="D166" t="s">
        <v>1711</v>
      </c>
      <c r="E166">
        <v>2</v>
      </c>
    </row>
    <row r="167" spans="1:5" ht="17" thickBot="1" x14ac:dyDescent="0.25">
      <c r="A167">
        <v>604</v>
      </c>
      <c r="B167" s="1" t="s">
        <v>1462</v>
      </c>
      <c r="C167" t="s">
        <v>1954</v>
      </c>
      <c r="D167" s="4" t="s">
        <v>1712</v>
      </c>
      <c r="E167">
        <v>2</v>
      </c>
    </row>
    <row r="168" spans="1:5" x14ac:dyDescent="0.2">
      <c r="A168">
        <v>605</v>
      </c>
      <c r="B168" s="1" t="s">
        <v>1463</v>
      </c>
      <c r="C168" t="s">
        <v>1955</v>
      </c>
      <c r="D168" t="s">
        <v>1713</v>
      </c>
      <c r="E168">
        <v>2</v>
      </c>
    </row>
    <row r="169" spans="1:5" x14ac:dyDescent="0.2">
      <c r="A169">
        <v>606</v>
      </c>
      <c r="B169" s="1" t="s">
        <v>1464</v>
      </c>
      <c r="C169" t="s">
        <v>1956</v>
      </c>
      <c r="D169" t="s">
        <v>1714</v>
      </c>
      <c r="E169">
        <v>2</v>
      </c>
    </row>
    <row r="170" spans="1:5" x14ac:dyDescent="0.2">
      <c r="A170">
        <v>607</v>
      </c>
      <c r="B170" s="1" t="s">
        <v>1465</v>
      </c>
      <c r="C170" t="s">
        <v>1957</v>
      </c>
      <c r="D170" t="s">
        <v>1715</v>
      </c>
      <c r="E170">
        <v>2</v>
      </c>
    </row>
    <row r="171" spans="1:5" x14ac:dyDescent="0.2">
      <c r="A171">
        <v>608</v>
      </c>
      <c r="B171" s="1" t="s">
        <v>1466</v>
      </c>
      <c r="C171" t="s">
        <v>1958</v>
      </c>
      <c r="D171" t="s">
        <v>1716</v>
      </c>
      <c r="E171">
        <v>2</v>
      </c>
    </row>
    <row r="172" spans="1:5" ht="17" thickBot="1" x14ac:dyDescent="0.25">
      <c r="A172">
        <v>609</v>
      </c>
      <c r="B172" s="1" t="s">
        <v>1467</v>
      </c>
      <c r="C172" t="s">
        <v>1959</v>
      </c>
      <c r="D172" t="s">
        <v>1717</v>
      </c>
      <c r="E172">
        <v>2</v>
      </c>
    </row>
    <row r="173" spans="1:5" ht="17" thickBot="1" x14ac:dyDescent="0.25">
      <c r="A173">
        <v>610</v>
      </c>
      <c r="B173" s="1" t="s">
        <v>1468</v>
      </c>
      <c r="C173" t="s">
        <v>1960</v>
      </c>
      <c r="D173" s="4" t="s">
        <v>1718</v>
      </c>
      <c r="E173">
        <v>2</v>
      </c>
    </row>
    <row r="174" spans="1:5" ht="17" thickBot="1" x14ac:dyDescent="0.25">
      <c r="A174">
        <v>611</v>
      </c>
      <c r="B174" s="1" t="s">
        <v>1469</v>
      </c>
      <c r="C174" t="s">
        <v>1961</v>
      </c>
      <c r="D174" t="s">
        <v>1719</v>
      </c>
      <c r="E174">
        <v>2</v>
      </c>
    </row>
    <row r="175" spans="1:5" ht="17" thickBot="1" x14ac:dyDescent="0.25">
      <c r="A175">
        <v>612</v>
      </c>
      <c r="B175" s="1" t="s">
        <v>1470</v>
      </c>
      <c r="C175" t="s">
        <v>1962</v>
      </c>
      <c r="D175" s="4" t="s">
        <v>1720</v>
      </c>
      <c r="E175">
        <v>2</v>
      </c>
    </row>
    <row r="176" spans="1:5" x14ac:dyDescent="0.2">
      <c r="A176">
        <v>613</v>
      </c>
      <c r="B176" s="1" t="s">
        <v>1471</v>
      </c>
      <c r="C176" t="s">
        <v>1963</v>
      </c>
      <c r="D176" t="s">
        <v>1721</v>
      </c>
      <c r="E176">
        <v>2</v>
      </c>
    </row>
    <row r="177" spans="1:5" x14ac:dyDescent="0.2">
      <c r="A177">
        <v>614</v>
      </c>
      <c r="B177" s="1" t="s">
        <v>1472</v>
      </c>
      <c r="C177" t="s">
        <v>1964</v>
      </c>
      <c r="D177" t="s">
        <v>1722</v>
      </c>
      <c r="E177">
        <v>2</v>
      </c>
    </row>
    <row r="178" spans="1:5" x14ac:dyDescent="0.2">
      <c r="A178">
        <v>615</v>
      </c>
      <c r="B178" s="1" t="s">
        <v>1473</v>
      </c>
      <c r="C178" t="s">
        <v>1965</v>
      </c>
      <c r="D178" t="s">
        <v>1723</v>
      </c>
      <c r="E178">
        <v>2</v>
      </c>
    </row>
    <row r="179" spans="1:5" x14ac:dyDescent="0.2">
      <c r="A179">
        <v>616</v>
      </c>
      <c r="B179" s="1" t="s">
        <v>1474</v>
      </c>
      <c r="C179" t="s">
        <v>1966</v>
      </c>
      <c r="D179" t="s">
        <v>1724</v>
      </c>
      <c r="E179">
        <v>2</v>
      </c>
    </row>
    <row r="180" spans="1:5" x14ac:dyDescent="0.2">
      <c r="A180">
        <v>617</v>
      </c>
      <c r="B180" s="1" t="s">
        <v>1475</v>
      </c>
      <c r="C180" t="s">
        <v>1966</v>
      </c>
      <c r="D180" t="s">
        <v>1725</v>
      </c>
      <c r="E180">
        <v>2</v>
      </c>
    </row>
    <row r="181" spans="1:5" x14ac:dyDescent="0.2">
      <c r="A181">
        <v>618</v>
      </c>
      <c r="B181" s="1" t="s">
        <v>1476</v>
      </c>
      <c r="C181" t="s">
        <v>1967</v>
      </c>
      <c r="D181" t="s">
        <v>1726</v>
      </c>
      <c r="E181">
        <v>2</v>
      </c>
    </row>
    <row r="182" spans="1:5" ht="17" thickBot="1" x14ac:dyDescent="0.25">
      <c r="A182">
        <v>619</v>
      </c>
      <c r="B182" s="1" t="s">
        <v>1477</v>
      </c>
      <c r="C182" t="s">
        <v>1968</v>
      </c>
      <c r="D182" t="s">
        <v>1727</v>
      </c>
      <c r="E182">
        <v>2</v>
      </c>
    </row>
    <row r="183" spans="1:5" ht="17" thickBot="1" x14ac:dyDescent="0.25">
      <c r="A183">
        <v>620</v>
      </c>
      <c r="B183" s="1" t="s">
        <v>1478</v>
      </c>
      <c r="C183" t="s">
        <v>1969</v>
      </c>
      <c r="D183" s="4" t="s">
        <v>1728</v>
      </c>
      <c r="E183">
        <v>2</v>
      </c>
    </row>
    <row r="184" spans="1:5" x14ac:dyDescent="0.2">
      <c r="A184">
        <v>621</v>
      </c>
      <c r="B184" s="1" t="s">
        <v>1479</v>
      </c>
      <c r="C184" t="s">
        <v>1970</v>
      </c>
      <c r="D184" t="s">
        <v>1729</v>
      </c>
      <c r="E184">
        <v>2</v>
      </c>
    </row>
    <row r="185" spans="1:5" x14ac:dyDescent="0.2">
      <c r="A185">
        <v>622</v>
      </c>
      <c r="B185" s="1" t="s">
        <v>1480</v>
      </c>
      <c r="C185" t="s">
        <v>1971</v>
      </c>
      <c r="D185" t="s">
        <v>1730</v>
      </c>
      <c r="E185">
        <v>2</v>
      </c>
    </row>
    <row r="186" spans="1:5" x14ac:dyDescent="0.2">
      <c r="A186">
        <v>623</v>
      </c>
      <c r="B186" s="1" t="s">
        <v>1481</v>
      </c>
      <c r="C186" t="s">
        <v>1972</v>
      </c>
      <c r="D186" t="s">
        <v>1731</v>
      </c>
      <c r="E186">
        <v>2</v>
      </c>
    </row>
    <row r="187" spans="1:5" x14ac:dyDescent="0.2">
      <c r="A187">
        <v>624</v>
      </c>
      <c r="B187" s="1" t="s">
        <v>1482</v>
      </c>
      <c r="C187" t="s">
        <v>1973</v>
      </c>
      <c r="D187" t="s">
        <v>1732</v>
      </c>
      <c r="E187">
        <v>2</v>
      </c>
    </row>
    <row r="188" spans="1:5" x14ac:dyDescent="0.2">
      <c r="A188">
        <v>625</v>
      </c>
      <c r="B188" s="1" t="s">
        <v>1483</v>
      </c>
      <c r="C188" t="s">
        <v>1974</v>
      </c>
      <c r="D188" t="s">
        <v>1733</v>
      </c>
      <c r="E188">
        <v>2</v>
      </c>
    </row>
    <row r="189" spans="1:5" x14ac:dyDescent="0.2">
      <c r="A189">
        <v>626</v>
      </c>
      <c r="B189" s="1" t="s">
        <v>1484</v>
      </c>
      <c r="C189" t="s">
        <v>1975</v>
      </c>
      <c r="D189" t="s">
        <v>1734</v>
      </c>
      <c r="E189">
        <v>2</v>
      </c>
    </row>
    <row r="190" spans="1:5" x14ac:dyDescent="0.2">
      <c r="A190">
        <v>627</v>
      </c>
      <c r="B190" s="1" t="s">
        <v>1485</v>
      </c>
      <c r="C190" t="s">
        <v>1976</v>
      </c>
      <c r="D190" t="s">
        <v>1735</v>
      </c>
      <c r="E190">
        <v>2</v>
      </c>
    </row>
    <row r="191" spans="1:5" x14ac:dyDescent="0.2">
      <c r="A191">
        <v>628</v>
      </c>
      <c r="B191" s="1" t="s">
        <v>1486</v>
      </c>
      <c r="C191" t="s">
        <v>1977</v>
      </c>
      <c r="D191" t="s">
        <v>1736</v>
      </c>
      <c r="E191">
        <v>2</v>
      </c>
    </row>
    <row r="192" spans="1:5" ht="17" thickBot="1" x14ac:dyDescent="0.25">
      <c r="A192">
        <v>629</v>
      </c>
      <c r="B192" s="1" t="s">
        <v>1487</v>
      </c>
      <c r="C192" t="s">
        <v>1978</v>
      </c>
      <c r="D192" t="s">
        <v>1737</v>
      </c>
      <c r="E192">
        <v>2</v>
      </c>
    </row>
    <row r="193" spans="1:5" ht="17" thickBot="1" x14ac:dyDescent="0.25">
      <c r="A193">
        <v>630</v>
      </c>
      <c r="B193" s="1" t="s">
        <v>1488</v>
      </c>
      <c r="C193" t="s">
        <v>1979</v>
      </c>
      <c r="D193" s="4" t="s">
        <v>1738</v>
      </c>
      <c r="E193">
        <v>2</v>
      </c>
    </row>
    <row r="194" spans="1:5" x14ac:dyDescent="0.2">
      <c r="A194">
        <v>631</v>
      </c>
      <c r="B194" s="1" t="s">
        <v>1489</v>
      </c>
      <c r="C194" t="s">
        <v>1980</v>
      </c>
      <c r="D194" t="s">
        <v>1739</v>
      </c>
      <c r="E194">
        <v>2</v>
      </c>
    </row>
    <row r="195" spans="1:5" x14ac:dyDescent="0.2">
      <c r="A195">
        <v>632</v>
      </c>
      <c r="B195" s="1" t="s">
        <v>1490</v>
      </c>
      <c r="C195" t="s">
        <v>1981</v>
      </c>
      <c r="D195" t="s">
        <v>1740</v>
      </c>
      <c r="E195">
        <v>2</v>
      </c>
    </row>
    <row r="196" spans="1:5" x14ac:dyDescent="0.2">
      <c r="A196">
        <v>633</v>
      </c>
      <c r="B196" s="1" t="s">
        <v>1491</v>
      </c>
      <c r="C196" t="s">
        <v>1982</v>
      </c>
      <c r="D196" t="s">
        <v>1741</v>
      </c>
      <c r="E196">
        <v>2</v>
      </c>
    </row>
    <row r="197" spans="1:5" x14ac:dyDescent="0.2">
      <c r="A197">
        <v>634</v>
      </c>
      <c r="B197" s="1" t="s">
        <v>1492</v>
      </c>
      <c r="C197" t="s">
        <v>1983</v>
      </c>
      <c r="D197" t="s">
        <v>1742</v>
      </c>
      <c r="E197">
        <v>2</v>
      </c>
    </row>
    <row r="198" spans="1:5" x14ac:dyDescent="0.2">
      <c r="A198">
        <v>635</v>
      </c>
      <c r="B198" s="1" t="s">
        <v>1493</v>
      </c>
      <c r="C198" t="s">
        <v>1984</v>
      </c>
      <c r="D198" t="s">
        <v>1743</v>
      </c>
      <c r="E198">
        <v>2</v>
      </c>
    </row>
    <row r="199" spans="1:5" x14ac:dyDescent="0.2">
      <c r="A199">
        <v>636</v>
      </c>
      <c r="B199" s="1" t="s">
        <v>1494</v>
      </c>
      <c r="C199" t="s">
        <v>1985</v>
      </c>
      <c r="D199" t="s">
        <v>1744</v>
      </c>
      <c r="E199">
        <v>2</v>
      </c>
    </row>
    <row r="200" spans="1:5" x14ac:dyDescent="0.2">
      <c r="A200">
        <v>637</v>
      </c>
      <c r="B200" s="1" t="s">
        <v>1495</v>
      </c>
      <c r="C200" t="s">
        <v>1986</v>
      </c>
      <c r="D200" t="s">
        <v>1745</v>
      </c>
      <c r="E200">
        <v>2</v>
      </c>
    </row>
    <row r="201" spans="1:5" x14ac:dyDescent="0.2">
      <c r="A201">
        <v>638</v>
      </c>
      <c r="B201" s="1" t="s">
        <v>1496</v>
      </c>
      <c r="C201" t="s">
        <v>1987</v>
      </c>
      <c r="D201" t="s">
        <v>1746</v>
      </c>
      <c r="E201">
        <v>2</v>
      </c>
    </row>
    <row r="202" spans="1:5" x14ac:dyDescent="0.2">
      <c r="A202">
        <v>639</v>
      </c>
      <c r="B202" s="1" t="s">
        <v>1497</v>
      </c>
      <c r="C202" t="s">
        <v>1988</v>
      </c>
      <c r="D202" t="s">
        <v>1747</v>
      </c>
      <c r="E202">
        <v>2</v>
      </c>
    </row>
    <row r="203" spans="1:5" x14ac:dyDescent="0.2">
      <c r="A203">
        <v>640</v>
      </c>
      <c r="B203" s="1" t="s">
        <v>1498</v>
      </c>
      <c r="C203" t="s">
        <v>1989</v>
      </c>
      <c r="D203" t="s">
        <v>1748</v>
      </c>
      <c r="E203">
        <v>2</v>
      </c>
    </row>
    <row r="204" spans="1:5" x14ac:dyDescent="0.2">
      <c r="A204">
        <v>642</v>
      </c>
      <c r="B204" s="1" t="s">
        <v>1499</v>
      </c>
      <c r="C204" t="s">
        <v>1991</v>
      </c>
      <c r="D204" t="s">
        <v>1749</v>
      </c>
      <c r="E204">
        <v>2</v>
      </c>
    </row>
    <row r="205" spans="1:5" x14ac:dyDescent="0.2">
      <c r="A205">
        <v>643</v>
      </c>
      <c r="B205" s="1" t="s">
        <v>1500</v>
      </c>
      <c r="C205" t="s">
        <v>1992</v>
      </c>
      <c r="D205" t="s">
        <v>1750</v>
      </c>
      <c r="E205">
        <v>2</v>
      </c>
    </row>
    <row r="206" spans="1:5" x14ac:dyDescent="0.2">
      <c r="A206">
        <v>644</v>
      </c>
      <c r="B206" s="1" t="s">
        <v>1501</v>
      </c>
      <c r="C206" t="s">
        <v>1993</v>
      </c>
      <c r="D206" t="s">
        <v>1751</v>
      </c>
      <c r="E206">
        <v>2</v>
      </c>
    </row>
    <row r="207" spans="1:5" x14ac:dyDescent="0.2">
      <c r="A207">
        <v>645</v>
      </c>
      <c r="B207" s="1" t="s">
        <v>1502</v>
      </c>
      <c r="C207" t="s">
        <v>1994</v>
      </c>
      <c r="D207" t="s">
        <v>1752</v>
      </c>
      <c r="E207">
        <v>2</v>
      </c>
    </row>
    <row r="208" spans="1:5" x14ac:dyDescent="0.2">
      <c r="A208">
        <v>646</v>
      </c>
      <c r="B208" s="1" t="s">
        <v>1503</v>
      </c>
      <c r="C208" t="s">
        <v>1995</v>
      </c>
      <c r="D208" t="s">
        <v>1753</v>
      </c>
      <c r="E208">
        <v>2</v>
      </c>
    </row>
    <row r="209" spans="1:5" x14ac:dyDescent="0.2">
      <c r="A209">
        <v>647</v>
      </c>
      <c r="B209" s="1" t="s">
        <v>1504</v>
      </c>
      <c r="C209" t="s">
        <v>1996</v>
      </c>
      <c r="D209" t="s">
        <v>1754</v>
      </c>
      <c r="E209">
        <v>2</v>
      </c>
    </row>
    <row r="210" spans="1:5" x14ac:dyDescent="0.2">
      <c r="A210">
        <v>648</v>
      </c>
      <c r="B210" s="1" t="s">
        <v>1505</v>
      </c>
      <c r="C210" t="s">
        <v>1997</v>
      </c>
      <c r="D210" t="s">
        <v>1755</v>
      </c>
      <c r="E210">
        <v>2</v>
      </c>
    </row>
    <row r="211" spans="1:5" x14ac:dyDescent="0.2">
      <c r="A211">
        <v>649</v>
      </c>
      <c r="B211" s="1" t="s">
        <v>1506</v>
      </c>
      <c r="C211" t="s">
        <v>1998</v>
      </c>
      <c r="D211" t="s">
        <v>1756</v>
      </c>
      <c r="E211">
        <v>2</v>
      </c>
    </row>
    <row r="212" spans="1:5" x14ac:dyDescent="0.2">
      <c r="A212">
        <v>650</v>
      </c>
      <c r="B212" s="1" t="s">
        <v>1507</v>
      </c>
      <c r="C212" t="s">
        <v>1999</v>
      </c>
      <c r="D212" t="s">
        <v>1757</v>
      </c>
      <c r="E212">
        <v>2</v>
      </c>
    </row>
    <row r="213" spans="1:5" x14ac:dyDescent="0.2">
      <c r="A213">
        <v>651</v>
      </c>
      <c r="B213" s="1" t="s">
        <v>1508</v>
      </c>
      <c r="C213" t="s">
        <v>2000</v>
      </c>
      <c r="D213" t="s">
        <v>1758</v>
      </c>
      <c r="E213">
        <v>2</v>
      </c>
    </row>
    <row r="214" spans="1:5" x14ac:dyDescent="0.2">
      <c r="A214">
        <v>652</v>
      </c>
      <c r="B214" s="1" t="s">
        <v>1509</v>
      </c>
      <c r="C214" t="s">
        <v>2001</v>
      </c>
      <c r="D214" t="s">
        <v>1759</v>
      </c>
      <c r="E214">
        <v>2</v>
      </c>
    </row>
    <row r="215" spans="1:5" x14ac:dyDescent="0.2">
      <c r="A215">
        <v>653</v>
      </c>
      <c r="B215" s="1" t="s">
        <v>1510</v>
      </c>
      <c r="C215" t="s">
        <v>2002</v>
      </c>
      <c r="D215" t="s">
        <v>1760</v>
      </c>
      <c r="E215">
        <v>2</v>
      </c>
    </row>
    <row r="216" spans="1:5" x14ac:dyDescent="0.2">
      <c r="A216">
        <v>654</v>
      </c>
      <c r="B216" s="1" t="s">
        <v>1511</v>
      </c>
      <c r="C216" t="s">
        <v>2003</v>
      </c>
      <c r="D216" t="s">
        <v>1761</v>
      </c>
      <c r="E216">
        <v>2</v>
      </c>
    </row>
    <row r="217" spans="1:5" x14ac:dyDescent="0.2">
      <c r="A217">
        <v>655</v>
      </c>
      <c r="B217" s="1" t="s">
        <v>1512</v>
      </c>
      <c r="C217" t="s">
        <v>2004</v>
      </c>
      <c r="D217" t="s">
        <v>1762</v>
      </c>
      <c r="E217">
        <v>2</v>
      </c>
    </row>
    <row r="218" spans="1:5" x14ac:dyDescent="0.2">
      <c r="A218">
        <v>656</v>
      </c>
      <c r="B218" s="1" t="s">
        <v>1513</v>
      </c>
      <c r="C218" t="s">
        <v>2005</v>
      </c>
      <c r="D218" t="s">
        <v>1763</v>
      </c>
      <c r="E218">
        <v>2</v>
      </c>
    </row>
    <row r="219" spans="1:5" x14ac:dyDescent="0.2">
      <c r="A219">
        <v>657</v>
      </c>
      <c r="B219" s="1" t="s">
        <v>1514</v>
      </c>
      <c r="C219" t="s">
        <v>2006</v>
      </c>
      <c r="D219" t="s">
        <v>1764</v>
      </c>
      <c r="E219">
        <v>2</v>
      </c>
    </row>
    <row r="220" spans="1:5" x14ac:dyDescent="0.2">
      <c r="A220">
        <v>658</v>
      </c>
      <c r="B220" s="1" t="s">
        <v>1515</v>
      </c>
      <c r="C220" t="s">
        <v>2007</v>
      </c>
      <c r="D220" t="s">
        <v>1765</v>
      </c>
      <c r="E220">
        <v>2</v>
      </c>
    </row>
    <row r="221" spans="1:5" x14ac:dyDescent="0.2">
      <c r="A221">
        <v>659</v>
      </c>
      <c r="B221" s="1" t="s">
        <v>1516</v>
      </c>
      <c r="C221" t="s">
        <v>2008</v>
      </c>
      <c r="D221" t="s">
        <v>1766</v>
      </c>
      <c r="E221">
        <v>2</v>
      </c>
    </row>
    <row r="222" spans="1:5" x14ac:dyDescent="0.2">
      <c r="A222">
        <v>660</v>
      </c>
      <c r="B222" s="1" t="s">
        <v>1517</v>
      </c>
      <c r="C222" t="s">
        <v>2009</v>
      </c>
      <c r="D222" t="s">
        <v>1767</v>
      </c>
      <c r="E222">
        <v>2</v>
      </c>
    </row>
    <row r="223" spans="1:5" x14ac:dyDescent="0.2">
      <c r="A223">
        <v>661</v>
      </c>
      <c r="B223" s="1" t="s">
        <v>1518</v>
      </c>
      <c r="C223" t="s">
        <v>2010</v>
      </c>
      <c r="D223" t="s">
        <v>1768</v>
      </c>
      <c r="E223">
        <v>2</v>
      </c>
    </row>
    <row r="224" spans="1:5" x14ac:dyDescent="0.2">
      <c r="A224">
        <v>662</v>
      </c>
      <c r="B224" s="1" t="s">
        <v>1519</v>
      </c>
      <c r="C224" t="s">
        <v>2011</v>
      </c>
      <c r="D224" t="s">
        <v>1769</v>
      </c>
      <c r="E224">
        <v>2</v>
      </c>
    </row>
    <row r="225" spans="1:5" x14ac:dyDescent="0.2">
      <c r="A225">
        <v>663</v>
      </c>
      <c r="B225" s="1" t="s">
        <v>1520</v>
      </c>
      <c r="C225" t="s">
        <v>2012</v>
      </c>
      <c r="D225" t="s">
        <v>1770</v>
      </c>
      <c r="E225">
        <v>2</v>
      </c>
    </row>
    <row r="226" spans="1:5" x14ac:dyDescent="0.2">
      <c r="A226">
        <v>664</v>
      </c>
      <c r="B226" s="1" t="s">
        <v>1521</v>
      </c>
      <c r="C226" t="s">
        <v>2013</v>
      </c>
      <c r="D226" t="s">
        <v>1771</v>
      </c>
      <c r="E226">
        <v>2</v>
      </c>
    </row>
    <row r="227" spans="1:5" x14ac:dyDescent="0.2">
      <c r="A227">
        <v>665</v>
      </c>
      <c r="B227" s="1" t="s">
        <v>1522</v>
      </c>
      <c r="C227" t="s">
        <v>2014</v>
      </c>
      <c r="D227" t="s">
        <v>1772</v>
      </c>
      <c r="E227">
        <v>2</v>
      </c>
    </row>
    <row r="228" spans="1:5" x14ac:dyDescent="0.2">
      <c r="A228">
        <v>666</v>
      </c>
      <c r="B228" s="1" t="s">
        <v>1523</v>
      </c>
      <c r="C228" t="s">
        <v>2015</v>
      </c>
      <c r="D228" t="s">
        <v>1773</v>
      </c>
      <c r="E228">
        <v>2</v>
      </c>
    </row>
    <row r="229" spans="1:5" x14ac:dyDescent="0.2">
      <c r="A229">
        <v>667</v>
      </c>
      <c r="B229" s="1" t="s">
        <v>1524</v>
      </c>
      <c r="C229" t="s">
        <v>2016</v>
      </c>
      <c r="D229" t="s">
        <v>1774</v>
      </c>
      <c r="E229">
        <v>2</v>
      </c>
    </row>
    <row r="230" spans="1:5" x14ac:dyDescent="0.2">
      <c r="A230">
        <v>668</v>
      </c>
      <c r="B230" s="1" t="s">
        <v>1525</v>
      </c>
      <c r="C230" t="s">
        <v>2017</v>
      </c>
      <c r="D230" t="s">
        <v>1775</v>
      </c>
      <c r="E230">
        <v>2</v>
      </c>
    </row>
    <row r="231" spans="1:5" x14ac:dyDescent="0.2">
      <c r="A231">
        <v>669</v>
      </c>
      <c r="B231" s="1" t="s">
        <v>1526</v>
      </c>
      <c r="C231" t="s">
        <v>2018</v>
      </c>
      <c r="D231" t="s">
        <v>1776</v>
      </c>
      <c r="E231">
        <v>2</v>
      </c>
    </row>
    <row r="232" spans="1:5" x14ac:dyDescent="0.2">
      <c r="A232">
        <v>670</v>
      </c>
      <c r="B232" s="1" t="s">
        <v>1527</v>
      </c>
      <c r="C232" t="s">
        <v>2019</v>
      </c>
      <c r="D232" t="s">
        <v>1777</v>
      </c>
      <c r="E232">
        <v>2</v>
      </c>
    </row>
    <row r="233" spans="1:5" x14ac:dyDescent="0.2">
      <c r="A233">
        <v>671</v>
      </c>
      <c r="B233" s="1" t="s">
        <v>1528</v>
      </c>
      <c r="C233" t="s">
        <v>2020</v>
      </c>
      <c r="D233" t="s">
        <v>1778</v>
      </c>
      <c r="E233">
        <v>2</v>
      </c>
    </row>
    <row r="234" spans="1:5" x14ac:dyDescent="0.2">
      <c r="A234">
        <v>672</v>
      </c>
      <c r="B234" s="1" t="s">
        <v>1529</v>
      </c>
      <c r="C234" t="s">
        <v>2021</v>
      </c>
      <c r="D234" t="s">
        <v>1779</v>
      </c>
      <c r="E234">
        <v>2</v>
      </c>
    </row>
    <row r="235" spans="1:5" x14ac:dyDescent="0.2">
      <c r="A235">
        <v>673</v>
      </c>
      <c r="B235" s="1" t="s">
        <v>1530</v>
      </c>
      <c r="C235" t="s">
        <v>2022</v>
      </c>
      <c r="D235" t="s">
        <v>1780</v>
      </c>
      <c r="E235">
        <v>2</v>
      </c>
    </row>
    <row r="236" spans="1:5" x14ac:dyDescent="0.2">
      <c r="A236">
        <v>674</v>
      </c>
      <c r="B236" s="1" t="s">
        <v>1531</v>
      </c>
      <c r="C236" t="s">
        <v>2023</v>
      </c>
      <c r="D236" t="s">
        <v>1781</v>
      </c>
      <c r="E236">
        <v>2</v>
      </c>
    </row>
    <row r="237" spans="1:5" x14ac:dyDescent="0.2">
      <c r="A237">
        <v>675</v>
      </c>
      <c r="B237" s="1" t="s">
        <v>1532</v>
      </c>
      <c r="C237" t="s">
        <v>2024</v>
      </c>
      <c r="D237" t="s">
        <v>1782</v>
      </c>
      <c r="E237">
        <v>2</v>
      </c>
    </row>
    <row r="238" spans="1:5" x14ac:dyDescent="0.2">
      <c r="A238">
        <v>676</v>
      </c>
      <c r="B238" s="1" t="s">
        <v>1533</v>
      </c>
      <c r="C238" t="s">
        <v>2025</v>
      </c>
      <c r="D238" t="s">
        <v>1783</v>
      </c>
      <c r="E238">
        <v>2</v>
      </c>
    </row>
    <row r="239" spans="1:5" x14ac:dyDescent="0.2">
      <c r="A239">
        <v>677</v>
      </c>
      <c r="B239" s="1" t="s">
        <v>1534</v>
      </c>
      <c r="C239" t="s">
        <v>2026</v>
      </c>
      <c r="D239" t="s">
        <v>1784</v>
      </c>
      <c r="E239">
        <v>2</v>
      </c>
    </row>
    <row r="240" spans="1:5" x14ac:dyDescent="0.2">
      <c r="A240">
        <v>678</v>
      </c>
      <c r="B240" s="1" t="s">
        <v>1535</v>
      </c>
      <c r="C240" t="s">
        <v>2027</v>
      </c>
      <c r="D240" t="s">
        <v>1785</v>
      </c>
      <c r="E240">
        <v>2</v>
      </c>
    </row>
    <row r="241" spans="1:5" x14ac:dyDescent="0.2">
      <c r="A241">
        <v>679</v>
      </c>
      <c r="B241" s="1" t="s">
        <v>1536</v>
      </c>
      <c r="C241" t="s">
        <v>2028</v>
      </c>
      <c r="D241" t="s">
        <v>1786</v>
      </c>
      <c r="E241">
        <v>2</v>
      </c>
    </row>
    <row r="242" spans="1:5" x14ac:dyDescent="0.2">
      <c r="A242">
        <v>680</v>
      </c>
      <c r="B242" s="1" t="s">
        <v>1537</v>
      </c>
      <c r="C242" t="s">
        <v>2029</v>
      </c>
      <c r="D242" t="s">
        <v>1787</v>
      </c>
      <c r="E242">
        <v>2</v>
      </c>
    </row>
    <row r="243" spans="1:5" x14ac:dyDescent="0.2">
      <c r="A243">
        <v>681</v>
      </c>
      <c r="B243" s="1" t="s">
        <v>1538</v>
      </c>
      <c r="C243" t="s">
        <v>2030</v>
      </c>
      <c r="D243" t="s">
        <v>1788</v>
      </c>
      <c r="E243">
        <v>2</v>
      </c>
    </row>
    <row r="244" spans="1:5" x14ac:dyDescent="0.2">
      <c r="A244">
        <v>682</v>
      </c>
      <c r="B244" s="1" t="s">
        <v>1539</v>
      </c>
      <c r="C244" t="s">
        <v>2031</v>
      </c>
      <c r="D244" t="s">
        <v>1789</v>
      </c>
      <c r="E244">
        <v>2</v>
      </c>
    </row>
    <row r="245" spans="1:5" x14ac:dyDescent="0.2">
      <c r="A245">
        <v>683</v>
      </c>
      <c r="B245" s="1" t="s">
        <v>1540</v>
      </c>
      <c r="C245" t="s">
        <v>2032</v>
      </c>
      <c r="D245" t="s">
        <v>1790</v>
      </c>
      <c r="E245">
        <v>2</v>
      </c>
    </row>
    <row r="246" spans="1:5" x14ac:dyDescent="0.2">
      <c r="A246">
        <v>684</v>
      </c>
      <c r="B246" s="1" t="s">
        <v>1541</v>
      </c>
      <c r="C246" t="s">
        <v>2033</v>
      </c>
      <c r="D246" t="s">
        <v>1791</v>
      </c>
      <c r="E246">
        <v>2</v>
      </c>
    </row>
    <row r="247" spans="1:5" x14ac:dyDescent="0.2">
      <c r="A247">
        <v>685</v>
      </c>
      <c r="B247" s="1" t="s">
        <v>1542</v>
      </c>
      <c r="C247" t="s">
        <v>2034</v>
      </c>
      <c r="D247" t="s">
        <v>1792</v>
      </c>
      <c r="E247">
        <v>2</v>
      </c>
    </row>
    <row r="248" spans="1:5" x14ac:dyDescent="0.2">
      <c r="A248">
        <v>686</v>
      </c>
      <c r="B248" s="1" t="s">
        <v>1543</v>
      </c>
      <c r="C248" t="s">
        <v>2035</v>
      </c>
      <c r="D248" t="s">
        <v>1793</v>
      </c>
      <c r="E248">
        <v>2</v>
      </c>
    </row>
    <row r="249" spans="1:5" x14ac:dyDescent="0.2">
      <c r="A249">
        <v>687</v>
      </c>
      <c r="B249" s="1" t="s">
        <v>1544</v>
      </c>
      <c r="C249" t="s">
        <v>2036</v>
      </c>
      <c r="D249" t="s">
        <v>1794</v>
      </c>
      <c r="E249">
        <v>2</v>
      </c>
    </row>
    <row r="250" spans="1:5" x14ac:dyDescent="0.2">
      <c r="A250">
        <v>688</v>
      </c>
      <c r="B250" s="1" t="s">
        <v>1545</v>
      </c>
      <c r="C250" t="s">
        <v>2037</v>
      </c>
      <c r="D250" t="s">
        <v>1795</v>
      </c>
      <c r="E250">
        <v>2</v>
      </c>
    </row>
    <row r="251" spans="1:5" x14ac:dyDescent="0.2">
      <c r="A251">
        <v>689</v>
      </c>
      <c r="B251" s="1" t="s">
        <v>1546</v>
      </c>
      <c r="C251" t="s">
        <v>2038</v>
      </c>
      <c r="D251" t="s">
        <v>1796</v>
      </c>
      <c r="E251">
        <v>2</v>
      </c>
    </row>
    <row r="252" spans="1:5" x14ac:dyDescent="0.2">
      <c r="A252">
        <v>690</v>
      </c>
      <c r="B252" s="1" t="s">
        <v>1547</v>
      </c>
      <c r="C252" t="s">
        <v>2039</v>
      </c>
      <c r="D252" t="s">
        <v>1797</v>
      </c>
      <c r="E252">
        <v>2</v>
      </c>
    </row>
  </sheetData>
  <conditionalFormatting sqref="B248">
    <cfRule type="duplicateValues" dxfId="3" priority="1"/>
  </conditionalFormatting>
  <conditionalFormatting sqref="B249:B252 B2:B247">
    <cfRule type="duplicateValues" dxfId="2" priority="4"/>
  </conditionalFormatting>
  <hyperlinks>
    <hyperlink ref="D26" r:id="rId1" xr:uid="{B7A49A68-7EB7-2D41-B742-1F7D123B4054}"/>
    <hyperlink ref="D31" r:id="rId2" xr:uid="{BE55D89F-9E4E-0E44-BACB-5F685B5905AA}"/>
    <hyperlink ref="D76" r:id="rId3" xr:uid="{35EB3CF6-6949-FE4C-9383-7249531F89EA}"/>
    <hyperlink ref="D4" r:id="rId4" xr:uid="{BF82BC76-7FDB-7A43-88DE-E5BF9E696F65}"/>
    <hyperlink ref="D11" r:id="rId5" xr:uid="{38321FBB-227B-B941-BFDC-DFFEDB2F0C8B}"/>
    <hyperlink ref="D5" r:id="rId6" xr:uid="{5F58FFE3-9355-6649-A258-33E0FAB0EBF0}"/>
    <hyperlink ref="D6" r:id="rId7" xr:uid="{CF2C89F5-EA8F-3B4F-8FB4-7DEFD600F12F}"/>
    <hyperlink ref="D9" r:id="rId8" xr:uid="{820637B8-7884-4546-BE4F-49B047B15052}"/>
    <hyperlink ref="D10" r:id="rId9" xr:uid="{631D204D-AE4A-634F-8E76-F2AE83BD323C}"/>
    <hyperlink ref="D14" r:id="rId10" xr:uid="{59621A0D-2889-0F49-99CB-93490402D60F}"/>
    <hyperlink ref="D15" r:id="rId11" xr:uid="{6B4441CA-F982-B144-A71C-26D9194F5B42}"/>
    <hyperlink ref="D20" r:id="rId12" xr:uid="{F69388E7-DEEE-4945-8F6B-CAA77AB03056}"/>
    <hyperlink ref="D16" r:id="rId13" xr:uid="{87F95DC5-BFBF-5040-936E-5BAD8FD4007F}"/>
    <hyperlink ref="D18" r:id="rId14" xr:uid="{F826B801-5149-F547-AE4A-5F4F87A1EBF4}"/>
    <hyperlink ref="D21" r:id="rId15" xr:uid="{A397C026-B272-3544-AE3B-867EDBCD574B}"/>
    <hyperlink ref="D22" r:id="rId16" xr:uid="{0E6230C0-B20D-624C-921A-3AEFEFA50AA3}"/>
    <hyperlink ref="D23" r:id="rId17" xr:uid="{AF2463A2-2B40-9C47-8867-3A62B69C6740}"/>
    <hyperlink ref="D24" r:id="rId18" xr:uid="{225E9BD7-042E-B948-A511-E1E417B816BC}"/>
    <hyperlink ref="D28" r:id="rId19" xr:uid="{FB14EAE0-5745-2342-A535-0A01277A5073}"/>
    <hyperlink ref="D29" r:id="rId20" xr:uid="{A6B07E9A-C345-744E-BF46-4D8F1021D985}"/>
    <hyperlink ref="D30" r:id="rId21" xr:uid="{AA109456-414B-464F-9511-CB75AC902A47}"/>
    <hyperlink ref="D32" r:id="rId22" xr:uid="{1CF72B4E-6A50-3F4A-BD38-7EB21EE88B59}"/>
    <hyperlink ref="D33" r:id="rId23" xr:uid="{BA2AB25F-328D-0445-A822-7C071D0F59D5}"/>
    <hyperlink ref="D36" r:id="rId24" xr:uid="{24C2F97E-A407-8144-A1CD-CE05102A8233}"/>
    <hyperlink ref="D38" r:id="rId25" xr:uid="{C4F1CED2-3DDA-774B-AAD9-530BD48F0FDF}"/>
    <hyperlink ref="D40" r:id="rId26" xr:uid="{E559B54E-B705-0D4D-AF2A-D30B6E255032}"/>
    <hyperlink ref="D41" r:id="rId27" xr:uid="{706840E5-3FFE-5E4E-AB50-9CBED83E7B22}"/>
    <hyperlink ref="D44" r:id="rId28" xr:uid="{ABB6EB15-A41D-B144-970C-8A4231D9BABA}"/>
    <hyperlink ref="D45" r:id="rId29" xr:uid="{3112F98A-621D-FE4D-9C8D-342A0696A1C3}"/>
    <hyperlink ref="D47" r:id="rId30" xr:uid="{2A2FF56D-ED0C-8D4B-833C-E3546656829A}"/>
    <hyperlink ref="D49" r:id="rId31" xr:uid="{0E68177B-3C4D-C440-BC9C-A7A1E959F36F}"/>
    <hyperlink ref="D50" r:id="rId32" xr:uid="{5A640474-6B83-DE46-8360-F63C9780637A}"/>
    <hyperlink ref="D51" r:id="rId33" xr:uid="{003709BA-F613-8049-B79F-C57388D6DEA9}"/>
    <hyperlink ref="D52" r:id="rId34" xr:uid="{DE665D0D-D78A-A741-9BA2-D5F72AE05D51}"/>
    <hyperlink ref="D54" r:id="rId35" xr:uid="{3C340CA2-3452-8944-A04D-3F5626468179}"/>
    <hyperlink ref="D56" r:id="rId36" xr:uid="{CE57F317-58A9-854C-B466-63639CC9D945}"/>
    <hyperlink ref="D57" r:id="rId37" xr:uid="{B7F59D10-A988-6642-AA96-397DC00445E4}"/>
    <hyperlink ref="D58" r:id="rId38" xr:uid="{B59D1B80-EE51-DD40-9DA3-757137FCC8AE}"/>
    <hyperlink ref="D60" r:id="rId39" xr:uid="{5835F0FC-C522-864F-B89D-37E5254FE94D}"/>
    <hyperlink ref="D63" r:id="rId40" xr:uid="{69CC22F1-82D5-A94D-8A7B-A18607962E93}"/>
    <hyperlink ref="D65" r:id="rId41" xr:uid="{1BA4C4D1-201F-9847-BE3A-8778512EEFA7}"/>
    <hyperlink ref="D66" r:id="rId42" xr:uid="{5586BBA2-4C8F-9740-BF53-0ABC315E8D6B}"/>
    <hyperlink ref="D67" r:id="rId43" xr:uid="{95D3A9F7-B94E-6340-8BFA-23A43CAB556A}"/>
    <hyperlink ref="D69" r:id="rId44" xr:uid="{11AA8610-07F6-0145-811F-592656644F63}"/>
    <hyperlink ref="D72" r:id="rId45" xr:uid="{91F6F455-4693-284F-86FB-B1A3696592CE}"/>
    <hyperlink ref="D78" r:id="rId46" xr:uid="{6055C11C-03CF-3A46-A5EC-126E58625AB4}"/>
    <hyperlink ref="D79" r:id="rId47" xr:uid="{31FFFC22-20C1-6C4C-98C9-E9B76E0CD726}"/>
    <hyperlink ref="D80" r:id="rId48" xr:uid="{AA241824-0A13-724A-B21B-402C24D3B1CE}"/>
    <hyperlink ref="D82" r:id="rId49" xr:uid="{3D0F269F-A854-FD45-B9E3-D385117F1612}"/>
    <hyperlink ref="D85" r:id="rId50" xr:uid="{F6BF0D09-B54E-C743-941F-CC1ECE46E6A7}"/>
    <hyperlink ref="D86" r:id="rId51" xr:uid="{14894DD9-DC27-204C-9BF7-796F4C09143B}"/>
    <hyperlink ref="D87" r:id="rId52" xr:uid="{5CC3FF3B-1115-1D43-9912-8915AD27B9C6}"/>
    <hyperlink ref="D89" r:id="rId53" xr:uid="{C15E6857-5631-7745-82B5-4E54A944C371}"/>
    <hyperlink ref="D90" r:id="rId54" xr:uid="{71C03C54-22BC-904E-B0B3-F91FF4138AEE}"/>
    <hyperlink ref="D91" r:id="rId55" xr:uid="{E9C5D38E-199F-AC4F-8DFF-088E22C7EC72}"/>
    <hyperlink ref="D93" r:id="rId56" xr:uid="{0B17B830-DE5E-324D-AC35-3E9E488A374B}"/>
    <hyperlink ref="D94" r:id="rId57" xr:uid="{FFAEEF6B-5F13-584D-84BD-E86D218059E1}"/>
    <hyperlink ref="D95" r:id="rId58" xr:uid="{BC4E9FF2-BD7A-9D4A-ABB9-96C7B4527AD2}"/>
    <hyperlink ref="D96" r:id="rId59" xr:uid="{BEFB0D7A-7E1C-8D47-95A3-426B1DA87175}"/>
    <hyperlink ref="D97" r:id="rId60" xr:uid="{8CE0C781-1E17-E440-B839-C95A07582909}"/>
    <hyperlink ref="D99" r:id="rId61" xr:uid="{F90F48E9-A2ED-124F-BDD4-59BF0AEA2FD1}"/>
    <hyperlink ref="D100" r:id="rId62" xr:uid="{FA144B5A-6ACD-1D4B-99F5-253A8BDBC581}"/>
    <hyperlink ref="D101" r:id="rId63" xr:uid="{1BAF28EE-109D-6843-B18F-9BF5D7F3D34F}"/>
    <hyperlink ref="D102" r:id="rId64" xr:uid="{00D03A94-4EF1-9D49-90CE-1A8678F14EF4}"/>
    <hyperlink ref="D104" r:id="rId65" xr:uid="{8CD968D9-1F87-7645-8F02-446DC1F9E43C}"/>
    <hyperlink ref="D106" r:id="rId66" xr:uid="{84D370B7-5665-1541-AF62-0412AE0641F5}"/>
    <hyperlink ref="D109" r:id="rId67" xr:uid="{392238C4-94AF-1048-B7AF-63A957D1020F}"/>
    <hyperlink ref="D110" r:id="rId68" xr:uid="{1DAD51E9-D59F-3941-9778-FA9E92BAE89C}"/>
    <hyperlink ref="D112" r:id="rId69" xr:uid="{6A6EF9A2-AD6E-DE40-8ABD-6ED367D6510B}"/>
    <hyperlink ref="D113" r:id="rId70" xr:uid="{AECBBCA5-65C1-9542-965F-E258190D2EB6}"/>
    <hyperlink ref="D114" r:id="rId71" xr:uid="{57678BCF-F7A5-2B4C-96B5-D41630490B83}"/>
    <hyperlink ref="D115" r:id="rId72" xr:uid="{F714461F-DB4D-6F4E-A2A7-A8DCE89E0C2C}"/>
    <hyperlink ref="D116" r:id="rId73" xr:uid="{77A984BC-5E16-9048-9319-30E9262113A6}"/>
    <hyperlink ref="D120" r:id="rId74" xr:uid="{55C76A25-CDD9-2A49-99A9-C3BC2416B1A2}"/>
    <hyperlink ref="D121" r:id="rId75" xr:uid="{269E888E-E530-FB47-A6D6-10EF10D4D12F}"/>
    <hyperlink ref="D122" r:id="rId76" xr:uid="{5D85CC00-C256-7442-94FF-CEB46117E20C}"/>
    <hyperlink ref="D123" r:id="rId77" xr:uid="{C31DD603-D23B-774C-A887-936E59F7FC22}"/>
    <hyperlink ref="D124" r:id="rId78" xr:uid="{AA00A87A-1279-6049-8267-9F083C7E6BD0}"/>
    <hyperlink ref="D125" r:id="rId79" xr:uid="{83CEEFCF-D99E-1A4B-B4CF-96ECCEC67D40}"/>
    <hyperlink ref="D126" r:id="rId80" xr:uid="{97ADDFF4-B306-B144-B9CF-BBC65D75DE99}"/>
    <hyperlink ref="D127" r:id="rId81" xr:uid="{FE36050D-CC6B-EF4B-A650-F82B1C0E06A3}"/>
    <hyperlink ref="D128" r:id="rId82" xr:uid="{19A73822-3C54-564D-928E-BD512CC1FE05}"/>
    <hyperlink ref="D130" r:id="rId83" xr:uid="{E15F6FE0-3C88-2649-982E-9D186A9BE39E}"/>
    <hyperlink ref="D132" r:id="rId84" xr:uid="{33281EA6-8217-0F40-BDC3-0C58C781C25E}"/>
    <hyperlink ref="D133" r:id="rId85" xr:uid="{4CE5694F-D2C4-D043-BBCE-9DCB9F334697}"/>
    <hyperlink ref="D136" r:id="rId86" xr:uid="{41496063-FB65-1749-9C3F-BFE5780F772F}"/>
    <hyperlink ref="D138" r:id="rId87" xr:uid="{6406676D-6273-BC47-AF96-B625BA1D8948}"/>
    <hyperlink ref="D140" r:id="rId88" xr:uid="{0704EB1E-5862-9341-A10E-2D7CC346A47F}"/>
    <hyperlink ref="D141" r:id="rId89" xr:uid="{0BD7692A-60CD-244E-BF69-8058792A90DC}"/>
    <hyperlink ref="D143" r:id="rId90" xr:uid="{80C638C4-401C-834E-A34C-2C20D059EF1F}"/>
    <hyperlink ref="D144" r:id="rId91" xr:uid="{291DF3D3-A691-8B4B-A620-1A36848338F0}"/>
    <hyperlink ref="D147" r:id="rId92" xr:uid="{7E3A1BC0-5F96-9741-A27A-7EEB78F16AF0}"/>
    <hyperlink ref="D152" r:id="rId93" xr:uid="{59F3065A-D24A-A540-B761-C838108C7022}"/>
    <hyperlink ref="D153" r:id="rId94" xr:uid="{403284D9-403A-8548-A564-460D0CA568E2}"/>
    <hyperlink ref="D155" r:id="rId95" xr:uid="{21ECB60C-948E-0748-8CD7-A12122F10706}"/>
    <hyperlink ref="D160" r:id="rId96" xr:uid="{1FAB3FF8-974E-B24F-B920-B7D4EABA6AF0}"/>
    <hyperlink ref="D161" r:id="rId97" xr:uid="{236A9959-0B7B-2746-8ED8-DEC8B834257D}"/>
    <hyperlink ref="D162" r:id="rId98" xr:uid="{5C21C648-B85F-3245-A7E5-86E3F1C16528}"/>
    <hyperlink ref="D163" r:id="rId99" xr:uid="{854BDCB2-DC30-FE4D-A796-ED932B0AAD79}"/>
    <hyperlink ref="D165" r:id="rId100" xr:uid="{734C8BCF-00CE-C84E-9CB7-9CAB8CD9EA62}"/>
    <hyperlink ref="D166" r:id="rId101" xr:uid="{4D9B3A3D-7F4D-1844-A276-688AF96955DF}"/>
    <hyperlink ref="D167" r:id="rId102" xr:uid="{3CAC1FBC-190D-924E-8F01-47AC7DD710BC}"/>
    <hyperlink ref="D170" r:id="rId103" xr:uid="{546F7A35-5CD3-6944-A15F-7472BDF9783C}"/>
    <hyperlink ref="D173" r:id="rId104" xr:uid="{466B2A68-0E83-304D-AEF8-BA93DDEBD5CA}"/>
    <hyperlink ref="D175" r:id="rId105" xr:uid="{C1987646-ED71-504B-B410-264F460EEC7D}"/>
    <hyperlink ref="D176" r:id="rId106" xr:uid="{611424A1-EAEC-DC42-8798-DA1308630E6D}"/>
    <hyperlink ref="D178" r:id="rId107" xr:uid="{99E53E03-F4CF-A94C-94C7-20DAB788717A}"/>
    <hyperlink ref="D179" r:id="rId108" xr:uid="{D3182296-AD14-F84A-96AC-A7D3F388532B}"/>
    <hyperlink ref="D12" r:id="rId109" xr:uid="{1D706049-128F-A44F-AF30-62E41DA82530}"/>
    <hyperlink ref="D251" r:id="rId110" xr:uid="{19D9DFD7-4EB1-604F-946C-49B58F95A9E0}"/>
    <hyperlink ref="D224" r:id="rId111" xr:uid="{2E5B79BF-FA06-CF45-8158-FBE5554AEA01}"/>
    <hyperlink ref="D182" r:id="rId112" xr:uid="{2C8DAD65-8B53-CE45-B2EB-0F14018BAF79}"/>
    <hyperlink ref="D183" r:id="rId113" xr:uid="{05B22F27-F701-1647-A9C9-62A6F3595536}"/>
    <hyperlink ref="D186" r:id="rId114" xr:uid="{0B7B3374-AA0C-E949-B122-007292F2DD14}"/>
    <hyperlink ref="D194" r:id="rId115" xr:uid="{1D610940-5D79-204D-BADA-6954B7AC0A3D}"/>
    <hyperlink ref="D195" r:id="rId116" xr:uid="{DB2A7A6C-6A50-4942-BDA3-B5CFFB5D1EE4}"/>
    <hyperlink ref="D197" r:id="rId117" xr:uid="{FC7E297E-E157-7D4E-8AC5-B44923014C36}"/>
    <hyperlink ref="D198" r:id="rId118" xr:uid="{826AC480-CD40-2D49-BDA1-AC67296A9044}"/>
    <hyperlink ref="D199" r:id="rId119" xr:uid="{3733BE3B-7FCB-0844-B2B1-7E112914EC9B}"/>
    <hyperlink ref="D200" r:id="rId120" xr:uid="{B0A91727-C344-8746-8AE2-BAEBD6BFC1DD}"/>
    <hyperlink ref="D201" r:id="rId121" xr:uid="{6CA7883F-8DC0-604D-9C9F-0EDD56ADDA22}"/>
    <hyperlink ref="D205" r:id="rId122" xr:uid="{3062FB7A-A19B-414B-B921-6D45268E6618}"/>
    <hyperlink ref="D207" r:id="rId123" xr:uid="{549E468F-02C8-8643-8665-F6169B293D73}"/>
    <hyperlink ref="D208" r:id="rId124" xr:uid="{F7B7157B-8F7A-BC46-8940-114F8DC69132}"/>
    <hyperlink ref="D209" r:id="rId125" xr:uid="{82472C47-D347-2E4C-B19D-470E256D35EC}"/>
    <hyperlink ref="D210" r:id="rId126" xr:uid="{7C356D13-F035-4540-9B65-A32A858203AF}"/>
    <hyperlink ref="D212" r:id="rId127" xr:uid="{DDE99612-C319-D645-97CC-6B7638E94FEB}"/>
    <hyperlink ref="D213" r:id="rId128" xr:uid="{CDD4D944-C377-4146-9830-DD971F1EB0DC}"/>
    <hyperlink ref="D214" r:id="rId129" xr:uid="{B8B561EA-F767-0D40-BB42-F76F01435F63}"/>
    <hyperlink ref="D215" r:id="rId130" xr:uid="{6B48B249-019F-5B4C-B70D-7FF25A6BC07B}"/>
    <hyperlink ref="D216" r:id="rId131" xr:uid="{3212114A-8ADF-5E48-B1DE-57FB5828AC21}"/>
    <hyperlink ref="D218" r:id="rId132" xr:uid="{C65AE2E7-6A85-A44A-8C2B-8A378A4C6C1D}"/>
    <hyperlink ref="D219" r:id="rId133" xr:uid="{B5EA465D-6357-F640-B5F5-93F8949F467B}"/>
    <hyperlink ref="D222" r:id="rId134" xr:uid="{EE64E5BE-4C59-E846-B6AE-A7D9A39B2EDA}"/>
    <hyperlink ref="D225" r:id="rId135" xr:uid="{06470119-55A6-5844-9F2B-9FACFF5ADFEA}"/>
    <hyperlink ref="D252" r:id="rId136" xr:uid="{CE9190D1-BA4D-D34F-AD00-4D3379E5CCA1}"/>
    <hyperlink ref="D250" r:id="rId137" xr:uid="{082C1999-D71A-2B46-8C0C-8B71736B3EB1}"/>
    <hyperlink ref="D226" r:id="rId138" xr:uid="{5C7FB870-030D-7D4D-BA3F-9BC369006EC3}"/>
    <hyperlink ref="D228" r:id="rId139" xr:uid="{814257A0-7098-D647-A4B6-CEDA45A4DDC3}"/>
    <hyperlink ref="D229" r:id="rId140" xr:uid="{2B72CE54-E508-4B4B-8C55-55CEF9AB10B9}"/>
    <hyperlink ref="D230" r:id="rId141" xr:uid="{A40F9454-D1CC-0D48-BAD6-D5B95D3204DA}"/>
    <hyperlink ref="D231" r:id="rId142" xr:uid="{618D7438-127A-744B-B5F8-41A65986A543}"/>
    <hyperlink ref="D233" r:id="rId143" xr:uid="{901A3F9D-7123-744F-9A95-2F940D370467}"/>
    <hyperlink ref="D234" r:id="rId144" xr:uid="{1421A84F-3C48-AE4C-9F2A-BB663FFA892F}"/>
    <hyperlink ref="D235" r:id="rId145" xr:uid="{38CF99E9-9661-3A42-8222-521DBEA7C0AC}"/>
    <hyperlink ref="D236" r:id="rId146" xr:uid="{26CBFD64-0377-C94B-9364-1FA3BF6BFE19}"/>
    <hyperlink ref="D238" r:id="rId147" xr:uid="{DA711E9A-184A-EA4B-9F68-8E0D8498BAFA}"/>
    <hyperlink ref="D239" r:id="rId148" xr:uid="{7FEF2BD5-AB67-DA43-8792-CC5EDA8D5520}"/>
    <hyperlink ref="D241" r:id="rId149" xr:uid="{3565CC6C-C1F2-B744-BE5C-C77434D20BE7}"/>
    <hyperlink ref="D242" r:id="rId150" xr:uid="{C1AB95EA-D4DD-6A4A-B82B-BAD602A92D41}"/>
    <hyperlink ref="D244" r:id="rId151" xr:uid="{5E6787DF-C96C-FF41-9E0C-4612A22A373A}"/>
    <hyperlink ref="D245" r:id="rId152" xr:uid="{7AAFD23E-A6FB-8647-8F5E-F87167DA2014}"/>
    <hyperlink ref="D249" r:id="rId153" xr:uid="{61570627-8D3E-764F-A5C4-95BD0011D0BF}"/>
    <hyperlink ref="D248" r:id="rId154" xr:uid="{8916783B-5349-5C45-AE74-C3A7419EBB1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C2847-50B1-F641-AA1D-D5C5057BE439}">
  <dimension ref="A1:E12"/>
  <sheetViews>
    <sheetView tabSelected="1" workbookViewId="0">
      <selection activeCell="K23" sqref="K23"/>
    </sheetView>
  </sheetViews>
  <sheetFormatPr baseColWidth="10" defaultRowHeight="16" x14ac:dyDescent="0.2"/>
  <cols>
    <col min="2" max="2" width="14.6640625" bestFit="1" customWidth="1"/>
    <col min="4" max="4" width="28.33203125" bestFit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691</v>
      </c>
      <c r="B2" s="1" t="s">
        <v>2556</v>
      </c>
      <c r="C2" t="s">
        <v>2557</v>
      </c>
      <c r="D2" t="s">
        <v>2558</v>
      </c>
      <c r="E2">
        <v>1</v>
      </c>
    </row>
    <row r="3" spans="1:5" x14ac:dyDescent="0.2">
      <c r="A3">
        <v>692</v>
      </c>
      <c r="B3" t="s">
        <v>2553</v>
      </c>
      <c r="C3" t="s">
        <v>2554</v>
      </c>
      <c r="D3" t="s">
        <v>2555</v>
      </c>
      <c r="E3">
        <v>1</v>
      </c>
    </row>
    <row r="4" spans="1:5" x14ac:dyDescent="0.2">
      <c r="A4">
        <v>693</v>
      </c>
      <c r="B4" t="s">
        <v>2560</v>
      </c>
      <c r="C4" t="s">
        <v>2561</v>
      </c>
      <c r="D4" t="s">
        <v>2559</v>
      </c>
      <c r="E4">
        <v>2</v>
      </c>
    </row>
    <row r="5" spans="1:5" x14ac:dyDescent="0.2">
      <c r="A5">
        <v>694</v>
      </c>
      <c r="B5" t="s">
        <v>2564</v>
      </c>
      <c r="C5" t="s">
        <v>2563</v>
      </c>
      <c r="D5" t="s">
        <v>2562</v>
      </c>
      <c r="E5">
        <v>1</v>
      </c>
    </row>
    <row r="6" spans="1:5" x14ac:dyDescent="0.2">
      <c r="A6">
        <v>695</v>
      </c>
      <c r="B6" t="s">
        <v>185</v>
      </c>
      <c r="C6" t="s">
        <v>2566</v>
      </c>
      <c r="D6" t="s">
        <v>2565</v>
      </c>
      <c r="E6">
        <v>1</v>
      </c>
    </row>
    <row r="7" spans="1:5" x14ac:dyDescent="0.2">
      <c r="A7">
        <v>696</v>
      </c>
      <c r="B7" t="s">
        <v>2567</v>
      </c>
      <c r="C7" t="s">
        <v>2568</v>
      </c>
      <c r="D7" t="s">
        <v>2569</v>
      </c>
      <c r="E7">
        <v>2</v>
      </c>
    </row>
    <row r="8" spans="1:5" x14ac:dyDescent="0.2">
      <c r="A8">
        <v>572</v>
      </c>
      <c r="B8" t="s">
        <v>2570</v>
      </c>
      <c r="C8" t="s">
        <v>2571</v>
      </c>
      <c r="D8" t="s">
        <v>2572</v>
      </c>
      <c r="E8">
        <v>1</v>
      </c>
    </row>
    <row r="9" spans="1:5" x14ac:dyDescent="0.2">
      <c r="A9">
        <v>697</v>
      </c>
      <c r="B9" t="s">
        <v>2573</v>
      </c>
      <c r="C9" t="s">
        <v>2575</v>
      </c>
      <c r="D9" t="s">
        <v>2574</v>
      </c>
      <c r="E9">
        <v>2</v>
      </c>
    </row>
    <row r="10" spans="1:5" x14ac:dyDescent="0.2">
      <c r="A10">
        <v>597</v>
      </c>
      <c r="B10" t="s">
        <v>2576</v>
      </c>
      <c r="C10" t="s">
        <v>2577</v>
      </c>
      <c r="D10" t="s">
        <v>2578</v>
      </c>
      <c r="E10">
        <v>2</v>
      </c>
    </row>
    <row r="11" spans="1:5" x14ac:dyDescent="0.2">
      <c r="A11">
        <v>641</v>
      </c>
      <c r="B11" t="s">
        <v>2579</v>
      </c>
      <c r="C11" t="s">
        <v>2580</v>
      </c>
      <c r="D11" t="s">
        <v>2581</v>
      </c>
      <c r="E11">
        <v>1</v>
      </c>
    </row>
    <row r="12" spans="1:5" x14ac:dyDescent="0.2">
      <c r="A12">
        <v>698</v>
      </c>
      <c r="B12" t="s">
        <v>3084</v>
      </c>
      <c r="C12" t="s">
        <v>3085</v>
      </c>
      <c r="D12" t="s">
        <v>3086</v>
      </c>
      <c r="E12">
        <v>2</v>
      </c>
    </row>
  </sheetData>
  <conditionalFormatting sqref="B2">
    <cfRule type="duplicateValues" dxfId="1" priority="1"/>
  </conditionalFormatting>
  <conditionalFormatting sqref="B2">
    <cfRule type="duplicateValues" dxfId="0" priority="2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E0246-88D5-714E-90CB-8F0E4C1E1FDD}">
  <dimension ref="A1:E691"/>
  <sheetViews>
    <sheetView workbookViewId="0">
      <selection activeCell="C24" sqref="C24"/>
    </sheetView>
  </sheetViews>
  <sheetFormatPr baseColWidth="10" defaultRowHeight="16" x14ac:dyDescent="0.2"/>
  <cols>
    <col min="1" max="1" width="28.83203125" bestFit="1" customWidth="1"/>
    <col min="2" max="2" width="28.83203125" customWidth="1"/>
    <col min="3" max="3" width="67.5" bestFit="1" customWidth="1"/>
    <col min="5" max="5" width="66" customWidth="1"/>
  </cols>
  <sheetData>
    <row r="1" spans="1:5" x14ac:dyDescent="0.2">
      <c r="A1" s="5" t="s">
        <v>2550</v>
      </c>
      <c r="B1" s="5"/>
      <c r="C1" s="5" t="s">
        <v>2549</v>
      </c>
      <c r="E1" s="5" t="s">
        <v>2548</v>
      </c>
    </row>
    <row r="2" spans="1:5" x14ac:dyDescent="0.2">
      <c r="A2" s="6" t="s">
        <v>1798</v>
      </c>
      <c r="B2" s="6" t="s">
        <v>2552</v>
      </c>
      <c r="C2" s="6" t="str">
        <f>CONCATENATE("https://courietracking.org.in/",B2,"/tracking-",A2)</f>
        <v>https://courietracking.org.in/shopping/tracking-1mg</v>
      </c>
      <c r="E2" s="6" t="s">
        <v>2451</v>
      </c>
    </row>
    <row r="3" spans="1:5" x14ac:dyDescent="0.2">
      <c r="A3" s="6" t="s">
        <v>862</v>
      </c>
      <c r="B3" s="6" t="s">
        <v>2551</v>
      </c>
      <c r="C3" s="6" t="str">
        <f t="shared" ref="C3:C66" si="0">CONCATENATE("https://courietracking.org.in/",B3,"/tracking-",A3)</f>
        <v>https://courietracking.org.in/courier/tracking-7horselogistics</v>
      </c>
      <c r="E3" s="6" t="s">
        <v>2078</v>
      </c>
    </row>
    <row r="4" spans="1:5" x14ac:dyDescent="0.2">
      <c r="A4" s="6" t="s">
        <v>1799</v>
      </c>
      <c r="B4" s="6" t="s">
        <v>2552</v>
      </c>
      <c r="C4" s="6" t="str">
        <f t="shared" si="0"/>
        <v>https://courietracking.org.in/shopping/tracking-99acres</v>
      </c>
      <c r="E4" s="6" t="s">
        <v>2192</v>
      </c>
    </row>
    <row r="5" spans="1:5" x14ac:dyDescent="0.2">
      <c r="A5" s="6" t="s">
        <v>866</v>
      </c>
      <c r="B5" s="6" t="s">
        <v>2551</v>
      </c>
      <c r="C5" s="6" t="str">
        <f t="shared" si="0"/>
        <v>https://courietracking.org.in/courier/tracking-a3express</v>
      </c>
      <c r="E5" s="6" t="s">
        <v>2080</v>
      </c>
    </row>
    <row r="6" spans="1:5" x14ac:dyDescent="0.2">
      <c r="A6" s="6" t="s">
        <v>863</v>
      </c>
      <c r="B6" s="6" t="s">
        <v>2551</v>
      </c>
      <c r="C6" s="6" t="str">
        <f t="shared" si="0"/>
        <v>https://courietracking.org.in/courier/tracking-abcindia</v>
      </c>
      <c r="E6" s="6" t="s">
        <v>2050</v>
      </c>
    </row>
    <row r="7" spans="1:5" x14ac:dyDescent="0.2">
      <c r="A7" s="6" t="s">
        <v>1800</v>
      </c>
      <c r="B7" s="6" t="s">
        <v>2552</v>
      </c>
      <c r="C7" s="6" t="str">
        <f t="shared" si="0"/>
        <v>https://courietracking.org.in/shopping/tracking-abof</v>
      </c>
      <c r="E7" s="6" t="s">
        <v>2110</v>
      </c>
    </row>
    <row r="8" spans="1:5" x14ac:dyDescent="0.2">
      <c r="A8" s="6" t="s">
        <v>867</v>
      </c>
      <c r="B8" s="6" t="s">
        <v>2551</v>
      </c>
      <c r="C8" s="6" t="str">
        <f t="shared" si="0"/>
        <v>https://courietracking.org.in/courier/tracking-abroad</v>
      </c>
      <c r="E8" s="6" t="s">
        <v>2228</v>
      </c>
    </row>
    <row r="9" spans="1:5" x14ac:dyDescent="0.2">
      <c r="A9" s="6" t="s">
        <v>868</v>
      </c>
      <c r="B9" s="6" t="s">
        <v>2551</v>
      </c>
      <c r="C9" s="6" t="str">
        <f t="shared" si="0"/>
        <v>https://courietracking.org.in/courier/tracking-abt</v>
      </c>
      <c r="E9" s="6" t="s">
        <v>2054</v>
      </c>
    </row>
    <row r="10" spans="1:5" x14ac:dyDescent="0.2">
      <c r="A10" s="6" t="s">
        <v>869</v>
      </c>
      <c r="B10" s="6" t="s">
        <v>2551</v>
      </c>
      <c r="C10" s="6" t="str">
        <f t="shared" si="0"/>
        <v>https://courietracking.org.in/courier/tracking-accordglobalexpress</v>
      </c>
      <c r="E10" s="6" t="s">
        <v>2049</v>
      </c>
    </row>
    <row r="11" spans="1:5" x14ac:dyDescent="0.2">
      <c r="A11" s="6" t="s">
        <v>1054</v>
      </c>
      <c r="B11" s="6" t="s">
        <v>2551</v>
      </c>
      <c r="C11" s="6" t="str">
        <f t="shared" si="0"/>
        <v>https://courietracking.org.in/courier/tracking-ace</v>
      </c>
      <c r="E11" s="6" t="s">
        <v>2076</v>
      </c>
    </row>
    <row r="12" spans="1:5" x14ac:dyDescent="0.2">
      <c r="A12" s="6" t="s">
        <v>870</v>
      </c>
      <c r="B12" s="6" t="s">
        <v>2551</v>
      </c>
      <c r="C12" s="6" t="str">
        <f t="shared" si="0"/>
        <v>https://courietracking.org.in/courier/tracking-acx</v>
      </c>
      <c r="E12" s="6" t="s">
        <v>2511</v>
      </c>
    </row>
    <row r="13" spans="1:5" x14ac:dyDescent="0.2">
      <c r="A13" s="6" t="s">
        <v>1801</v>
      </c>
      <c r="B13" s="6" t="s">
        <v>2552</v>
      </c>
      <c r="C13" s="6" t="str">
        <f t="shared" si="0"/>
        <v>https://courietracking.org.in/shopping/tracking-adidas</v>
      </c>
      <c r="E13" s="6" t="s">
        <v>2169</v>
      </c>
    </row>
    <row r="14" spans="1:5" x14ac:dyDescent="0.2">
      <c r="A14" s="6" t="s">
        <v>871</v>
      </c>
      <c r="B14" s="6" t="s">
        <v>2551</v>
      </c>
      <c r="C14" s="6" t="str">
        <f t="shared" si="0"/>
        <v>https://courietracking.org.in/courier/tracking-adityaexpress</v>
      </c>
      <c r="E14" s="6" t="s">
        <v>2058</v>
      </c>
    </row>
    <row r="15" spans="1:5" x14ac:dyDescent="0.2">
      <c r="A15" s="6" t="s">
        <v>872</v>
      </c>
      <c r="B15" s="6" t="s">
        <v>2551</v>
      </c>
      <c r="C15" s="6" t="str">
        <f t="shared" si="0"/>
        <v>https://courietracking.org.in/courier/tracking-adressindia</v>
      </c>
      <c r="E15" s="6" t="s">
        <v>2159</v>
      </c>
    </row>
    <row r="16" spans="1:5" x14ac:dyDescent="0.2">
      <c r="A16" s="6" t="s">
        <v>1802</v>
      </c>
      <c r="B16" s="6" t="s">
        <v>2552</v>
      </c>
      <c r="C16" s="6" t="str">
        <f t="shared" si="0"/>
        <v>https://courietracking.org.in/shopping/tracking-adultproductsindia</v>
      </c>
      <c r="E16" s="6" t="s">
        <v>2283</v>
      </c>
    </row>
    <row r="17" spans="1:5" x14ac:dyDescent="0.2">
      <c r="A17" s="6" t="s">
        <v>1803</v>
      </c>
      <c r="B17" s="6" t="s">
        <v>2552</v>
      </c>
      <c r="C17" s="6" t="str">
        <f t="shared" si="0"/>
        <v>https://courietracking.org.in/shopping/tracking-aermed</v>
      </c>
      <c r="E17" s="6" t="s">
        <v>2453</v>
      </c>
    </row>
    <row r="18" spans="1:5" x14ac:dyDescent="0.2">
      <c r="A18" s="6" t="s">
        <v>873</v>
      </c>
      <c r="B18" s="6" t="s">
        <v>2551</v>
      </c>
      <c r="C18" s="6" t="str">
        <f t="shared" si="0"/>
        <v>https://courietracking.org.in/courier/tracking-agarwalpackersandmovers</v>
      </c>
      <c r="E18" s="6" t="s">
        <v>2044</v>
      </c>
    </row>
    <row r="19" spans="1:5" x14ac:dyDescent="0.2">
      <c r="A19" s="6" t="s">
        <v>874</v>
      </c>
      <c r="B19" s="6" t="s">
        <v>2551</v>
      </c>
      <c r="C19" s="6" t="str">
        <f t="shared" si="0"/>
        <v>https://courietracking.org.in/courier/tracking-airborne</v>
      </c>
      <c r="E19" s="6" t="s">
        <v>2158</v>
      </c>
    </row>
    <row r="20" spans="1:5" x14ac:dyDescent="0.2">
      <c r="A20" s="6" t="s">
        <v>879</v>
      </c>
      <c r="B20" s="6" t="s">
        <v>2551</v>
      </c>
      <c r="C20" s="6" t="str">
        <f t="shared" si="0"/>
        <v>https://courietracking.org.in/courier/tracking-airex</v>
      </c>
      <c r="E20" s="6" t="s">
        <v>2079</v>
      </c>
    </row>
    <row r="21" spans="1:5" x14ac:dyDescent="0.2">
      <c r="A21" s="6" t="s">
        <v>875</v>
      </c>
      <c r="B21" s="6" t="s">
        <v>2551</v>
      </c>
      <c r="C21" s="6" t="str">
        <f t="shared" si="0"/>
        <v>https://courietracking.org.in/courier/tracking-airking</v>
      </c>
      <c r="E21" s="6" t="s">
        <v>2052</v>
      </c>
    </row>
    <row r="22" spans="1:5" x14ac:dyDescent="0.2">
      <c r="A22" s="6" t="s">
        <v>876</v>
      </c>
      <c r="B22" s="6" t="s">
        <v>2551</v>
      </c>
      <c r="C22" s="6" t="str">
        <f t="shared" si="0"/>
        <v>https://courietracking.org.in/courier/tracking-airstarexpress</v>
      </c>
      <c r="E22" s="6" t="s">
        <v>2368</v>
      </c>
    </row>
    <row r="23" spans="1:5" x14ac:dyDescent="0.2">
      <c r="A23" s="6" t="s">
        <v>877</v>
      </c>
      <c r="B23" s="6" t="s">
        <v>2551</v>
      </c>
      <c r="C23" s="6" t="str">
        <f t="shared" si="0"/>
        <v>https://courietracking.org.in/courier/tracking-airstate</v>
      </c>
      <c r="E23" s="6" t="s">
        <v>2047</v>
      </c>
    </row>
    <row r="24" spans="1:5" x14ac:dyDescent="0.2">
      <c r="A24" s="6" t="s">
        <v>1804</v>
      </c>
      <c r="B24" s="6" t="s">
        <v>2552</v>
      </c>
      <c r="C24" s="6" t="str">
        <f t="shared" si="0"/>
        <v>https://courietracking.org.in/shopping/tracking-airtel</v>
      </c>
      <c r="E24" s="6" t="s">
        <v>2161</v>
      </c>
    </row>
    <row r="25" spans="1:5" x14ac:dyDescent="0.2">
      <c r="A25" s="6" t="s">
        <v>1055</v>
      </c>
      <c r="B25" s="6" t="s">
        <v>2551</v>
      </c>
      <c r="C25" s="6" t="str">
        <f t="shared" si="0"/>
        <v>https://courietracking.org.in/courier/tracking-airways</v>
      </c>
      <c r="E25" s="6" t="s">
        <v>2514</v>
      </c>
    </row>
    <row r="26" spans="1:5" x14ac:dyDescent="0.2">
      <c r="A26" s="6" t="s">
        <v>878</v>
      </c>
      <c r="B26" s="6" t="s">
        <v>2551</v>
      </c>
      <c r="C26" s="6" t="str">
        <f t="shared" si="0"/>
        <v>https://courietracking.org.in/courier/tracking-airwings</v>
      </c>
      <c r="E26" s="6" t="s">
        <v>2073</v>
      </c>
    </row>
    <row r="27" spans="1:5" x14ac:dyDescent="0.2">
      <c r="A27" s="6" t="s">
        <v>880</v>
      </c>
      <c r="B27" s="6" t="s">
        <v>2551</v>
      </c>
      <c r="C27" s="6" t="str">
        <f t="shared" si="0"/>
        <v>https://courietracking.org.in/courier/tracking-ajaylogistics</v>
      </c>
      <c r="E27" s="6" t="s">
        <v>2101</v>
      </c>
    </row>
    <row r="28" spans="1:5" x14ac:dyDescent="0.2">
      <c r="A28" s="6" t="s">
        <v>864</v>
      </c>
      <c r="B28" s="6" t="s">
        <v>2551</v>
      </c>
      <c r="C28" s="6" t="str">
        <f t="shared" si="0"/>
        <v>https://courietracking.org.in/courier/tracking-ajexpress</v>
      </c>
      <c r="E28" s="6" t="s">
        <v>2077</v>
      </c>
    </row>
    <row r="29" spans="1:5" x14ac:dyDescent="0.2">
      <c r="A29" s="6" t="s">
        <v>1805</v>
      </c>
      <c r="B29" s="6" t="s">
        <v>2552</v>
      </c>
      <c r="C29" s="6" t="str">
        <f t="shared" si="0"/>
        <v>https://courietracking.org.in/shopping/tracking-ajio</v>
      </c>
      <c r="E29" s="6" t="s">
        <v>2051</v>
      </c>
    </row>
    <row r="30" spans="1:5" x14ac:dyDescent="0.2">
      <c r="A30" s="6" t="s">
        <v>881</v>
      </c>
      <c r="B30" s="6" t="s">
        <v>2551</v>
      </c>
      <c r="C30" s="6" t="str">
        <f t="shared" si="0"/>
        <v>https://courietracking.org.in/courier/tracking-ajwexpress</v>
      </c>
      <c r="E30" s="6" t="s">
        <v>2281</v>
      </c>
    </row>
    <row r="31" spans="1:5" x14ac:dyDescent="0.2">
      <c r="A31" s="6" t="s">
        <v>884</v>
      </c>
      <c r="B31" s="6" t="s">
        <v>2551</v>
      </c>
      <c r="C31" s="6" t="str">
        <f t="shared" si="0"/>
        <v>https://courietracking.org.in/courier/tracking-akashdoot</v>
      </c>
      <c r="E31" s="6" t="s">
        <v>2065</v>
      </c>
    </row>
    <row r="32" spans="1:5" x14ac:dyDescent="0.2">
      <c r="A32" s="6" t="s">
        <v>883</v>
      </c>
      <c r="B32" s="6" t="s">
        <v>2551</v>
      </c>
      <c r="C32" s="6" t="str">
        <f t="shared" si="0"/>
        <v>https://courietracking.org.in/courier/tracking-akashganga</v>
      </c>
      <c r="E32" s="6" t="s">
        <v>2062</v>
      </c>
    </row>
    <row r="33" spans="1:5" x14ac:dyDescent="0.2">
      <c r="A33" s="6" t="s">
        <v>882</v>
      </c>
      <c r="B33" s="6" t="s">
        <v>2551</v>
      </c>
      <c r="C33" s="6" t="str">
        <f t="shared" si="0"/>
        <v>https://courietracking.org.in/courier/tracking-akexpress</v>
      </c>
      <c r="E33" s="6" t="s">
        <v>2225</v>
      </c>
    </row>
    <row r="34" spans="1:5" x14ac:dyDescent="0.2">
      <c r="A34" s="6" t="s">
        <v>885</v>
      </c>
      <c r="B34" s="6" t="s">
        <v>2551</v>
      </c>
      <c r="C34" s="6" t="str">
        <f t="shared" si="0"/>
        <v>https://courietracking.org.in/courier/tracking-akrexpress</v>
      </c>
      <c r="E34" s="6" t="s">
        <v>2043</v>
      </c>
    </row>
    <row r="35" spans="1:5" x14ac:dyDescent="0.2">
      <c r="A35" s="6" t="s">
        <v>886</v>
      </c>
      <c r="B35" s="6" t="s">
        <v>2551</v>
      </c>
      <c r="C35" s="6" t="str">
        <f t="shared" si="0"/>
        <v>https://courietracking.org.in/courier/tracking-alleppeyparcelservice</v>
      </c>
      <c r="E35" s="6" t="s">
        <v>2064</v>
      </c>
    </row>
    <row r="36" spans="1:5" x14ac:dyDescent="0.2">
      <c r="A36" s="6" t="s">
        <v>1806</v>
      </c>
      <c r="B36" s="6" t="s">
        <v>2552</v>
      </c>
      <c r="C36" s="6" t="str">
        <f t="shared" si="0"/>
        <v>https://courietracking.org.in/shopping/tracking-allindiaflorist</v>
      </c>
      <c r="E36" s="6" t="s">
        <v>2046</v>
      </c>
    </row>
    <row r="37" spans="1:5" x14ac:dyDescent="0.2">
      <c r="A37" s="6" t="s">
        <v>1807</v>
      </c>
      <c r="B37" s="6" t="s">
        <v>2552</v>
      </c>
      <c r="C37" s="6" t="str">
        <f t="shared" si="0"/>
        <v>https://courietracking.org.in/shopping/tracking-amazonindia</v>
      </c>
      <c r="E37" s="6" t="s">
        <v>2545</v>
      </c>
    </row>
    <row r="38" spans="1:5" x14ac:dyDescent="0.2">
      <c r="A38" s="6" t="s">
        <v>1808</v>
      </c>
      <c r="B38" s="6" t="s">
        <v>2552</v>
      </c>
      <c r="C38" s="6" t="str">
        <f t="shared" si="0"/>
        <v>https://courietracking.org.in/shopping/tracking-americanswan</v>
      </c>
      <c r="E38" s="6" t="s">
        <v>2449</v>
      </c>
    </row>
    <row r="39" spans="1:5" x14ac:dyDescent="0.2">
      <c r="A39" s="6" t="s">
        <v>887</v>
      </c>
      <c r="B39" s="6" t="s">
        <v>2551</v>
      </c>
      <c r="C39" s="6" t="str">
        <f t="shared" si="0"/>
        <v>https://courietracking.org.in/courier/tracking-ampleexpress</v>
      </c>
      <c r="E39" s="6" t="s">
        <v>2071</v>
      </c>
    </row>
    <row r="40" spans="1:5" x14ac:dyDescent="0.2">
      <c r="A40" s="6" t="s">
        <v>888</v>
      </c>
      <c r="B40" s="6" t="s">
        <v>2551</v>
      </c>
      <c r="C40" s="6" t="str">
        <f t="shared" si="0"/>
        <v>https://courietracking.org.in/courier/tracking-amritsartransport</v>
      </c>
      <c r="E40" s="6" t="s">
        <v>2515</v>
      </c>
    </row>
    <row r="41" spans="1:5" x14ac:dyDescent="0.2">
      <c r="A41" s="6" t="s">
        <v>889</v>
      </c>
      <c r="B41" s="6" t="s">
        <v>2551</v>
      </c>
      <c r="C41" s="6" t="str">
        <f t="shared" si="0"/>
        <v>https://courietracking.org.in/courier/tracking-anlcontainer</v>
      </c>
      <c r="E41" s="6" t="s">
        <v>2546</v>
      </c>
    </row>
    <row r="42" spans="1:5" x14ac:dyDescent="0.2">
      <c r="A42" s="6" t="s">
        <v>890</v>
      </c>
      <c r="B42" s="6" t="s">
        <v>2551</v>
      </c>
      <c r="C42" s="6" t="str">
        <f t="shared" si="0"/>
        <v>https://courietracking.org.in/courier/tracking-apex</v>
      </c>
      <c r="E42" s="6" t="s">
        <v>2087</v>
      </c>
    </row>
    <row r="43" spans="1:5" x14ac:dyDescent="0.2">
      <c r="A43" s="6" t="s">
        <v>1809</v>
      </c>
      <c r="B43" s="6" t="s">
        <v>2552</v>
      </c>
      <c r="C43" s="6" t="str">
        <f t="shared" si="0"/>
        <v>https://courietracking.org.in/shopping/tracking-apollopharmacy</v>
      </c>
      <c r="E43" s="6" t="s">
        <v>2255</v>
      </c>
    </row>
    <row r="44" spans="1:5" x14ac:dyDescent="0.2">
      <c r="A44" s="6" t="s">
        <v>891</v>
      </c>
      <c r="B44" s="6" t="s">
        <v>2551</v>
      </c>
      <c r="C44" s="6" t="str">
        <f t="shared" si="0"/>
        <v>https://courietracking.org.in/courier/tracking-appleexpress</v>
      </c>
      <c r="E44" s="6" t="s">
        <v>2271</v>
      </c>
    </row>
    <row r="45" spans="1:5" x14ac:dyDescent="0.2">
      <c r="A45" s="6" t="s">
        <v>1056</v>
      </c>
      <c r="B45" s="6" t="s">
        <v>2551</v>
      </c>
      <c r="C45" s="6" t="str">
        <f t="shared" si="0"/>
        <v>https://courietracking.org.in/courier/tracking-aramex</v>
      </c>
      <c r="E45" s="6" t="s">
        <v>2055</v>
      </c>
    </row>
    <row r="46" spans="1:5" x14ac:dyDescent="0.2">
      <c r="A46" s="6" t="s">
        <v>892</v>
      </c>
      <c r="B46" s="6" t="s">
        <v>2551</v>
      </c>
      <c r="C46" s="6" t="str">
        <f t="shared" si="0"/>
        <v>https://courietracking.org.in/courier/tracking-arcconsignment</v>
      </c>
      <c r="E46" s="6" t="s">
        <v>2045</v>
      </c>
    </row>
    <row r="47" spans="1:5" x14ac:dyDescent="0.2">
      <c r="A47" s="6" t="s">
        <v>1810</v>
      </c>
      <c r="B47" s="6" t="s">
        <v>2552</v>
      </c>
      <c r="C47" s="6" t="str">
        <f t="shared" si="0"/>
        <v>https://courietracking.org.in/shopping/tracking-archies</v>
      </c>
      <c r="E47" s="6" t="s">
        <v>2057</v>
      </c>
    </row>
    <row r="48" spans="1:5" x14ac:dyDescent="0.2">
      <c r="A48" s="6" t="s">
        <v>865</v>
      </c>
      <c r="B48" s="6" t="s">
        <v>2551</v>
      </c>
      <c r="C48" s="6" t="str">
        <f t="shared" si="0"/>
        <v>https://courietracking.org.in/courier/tracking-arexpress</v>
      </c>
      <c r="E48" s="6" t="s">
        <v>2070</v>
      </c>
    </row>
    <row r="49" spans="1:5" x14ac:dyDescent="0.2">
      <c r="A49" s="6" t="s">
        <v>893</v>
      </c>
      <c r="B49" s="6" t="s">
        <v>2551</v>
      </c>
      <c r="C49" s="6" t="str">
        <f t="shared" si="0"/>
        <v>https://courietracking.org.in/courier/tracking-arihant</v>
      </c>
      <c r="E49" s="6" t="s">
        <v>2059</v>
      </c>
    </row>
    <row r="50" spans="1:5" x14ac:dyDescent="0.2">
      <c r="A50" s="6" t="s">
        <v>894</v>
      </c>
      <c r="B50" s="6" t="s">
        <v>2551</v>
      </c>
      <c r="C50" s="6" t="str">
        <f t="shared" si="0"/>
        <v>https://courietracking.org.in/courier/tracking-ashapura</v>
      </c>
      <c r="E50" s="6" t="s">
        <v>2084</v>
      </c>
    </row>
    <row r="51" spans="1:5" x14ac:dyDescent="0.2">
      <c r="A51" s="6" t="s">
        <v>895</v>
      </c>
      <c r="B51" s="6" t="s">
        <v>2551</v>
      </c>
      <c r="C51" s="6" t="str">
        <f t="shared" si="0"/>
        <v>https://courietracking.org.in/courier/tracking-ashokairways</v>
      </c>
      <c r="E51" s="6" t="s">
        <v>2060</v>
      </c>
    </row>
    <row r="52" spans="1:5" x14ac:dyDescent="0.2">
      <c r="A52" s="6" t="s">
        <v>1811</v>
      </c>
      <c r="B52" s="6" t="s">
        <v>2552</v>
      </c>
      <c r="C52" s="6" t="str">
        <f t="shared" si="0"/>
        <v>https://courietracking.org.in/shopping/tracking-asianpaints</v>
      </c>
      <c r="E52" s="6" t="s">
        <v>2194</v>
      </c>
    </row>
    <row r="53" spans="1:5" x14ac:dyDescent="0.2">
      <c r="A53" s="6" t="s">
        <v>1812</v>
      </c>
      <c r="B53" s="6" t="s">
        <v>2552</v>
      </c>
      <c r="C53" s="6" t="str">
        <f t="shared" si="0"/>
        <v>https://courietracking.org.in/shopping/tracking-askmebazaar</v>
      </c>
      <c r="E53" s="6" t="s">
        <v>2048</v>
      </c>
    </row>
    <row r="54" spans="1:5" x14ac:dyDescent="0.2">
      <c r="A54" s="6" t="s">
        <v>896</v>
      </c>
      <c r="B54" s="6" t="s">
        <v>2551</v>
      </c>
      <c r="C54" s="6" t="str">
        <f t="shared" si="0"/>
        <v>https://courietracking.org.in/courier/tracking-asmiexpress</v>
      </c>
      <c r="E54" s="6" t="s">
        <v>2182</v>
      </c>
    </row>
    <row r="55" spans="1:5" x14ac:dyDescent="0.2">
      <c r="A55" s="6" t="s">
        <v>897</v>
      </c>
      <c r="B55" s="6" t="s">
        <v>2551</v>
      </c>
      <c r="C55" s="6" t="str">
        <f t="shared" si="0"/>
        <v>https://courietracking.org.in/courier/tracking-associatedroad</v>
      </c>
      <c r="E55" s="6" t="s">
        <v>2162</v>
      </c>
    </row>
    <row r="56" spans="1:5" x14ac:dyDescent="0.2">
      <c r="A56" s="6" t="s">
        <v>898</v>
      </c>
      <c r="B56" s="6" t="s">
        <v>2551</v>
      </c>
      <c r="C56" s="6" t="str">
        <f t="shared" si="0"/>
        <v>https://courietracking.org.in/courier/tracking-asthainternational</v>
      </c>
      <c r="E56" s="6" t="s">
        <v>2224</v>
      </c>
    </row>
    <row r="57" spans="1:5" x14ac:dyDescent="0.2">
      <c r="A57" s="6" t="s">
        <v>899</v>
      </c>
      <c r="B57" s="6" t="s">
        <v>2551</v>
      </c>
      <c r="C57" s="6" t="str">
        <f t="shared" si="0"/>
        <v>https://courietracking.org.in/courier/tracking-ate</v>
      </c>
      <c r="E57" s="6" t="s">
        <v>2056</v>
      </c>
    </row>
    <row r="58" spans="1:5" x14ac:dyDescent="0.2">
      <c r="A58" s="6" t="s">
        <v>900</v>
      </c>
      <c r="B58" s="6" t="s">
        <v>2551</v>
      </c>
      <c r="C58" s="6" t="str">
        <f t="shared" si="0"/>
        <v>https://courietracking.org.in/courier/tracking-atlantaexpress</v>
      </c>
      <c r="E58" s="6" t="s">
        <v>2313</v>
      </c>
    </row>
    <row r="59" spans="1:5" x14ac:dyDescent="0.2">
      <c r="A59" s="6" t="s">
        <v>901</v>
      </c>
      <c r="B59" s="6" t="s">
        <v>2551</v>
      </c>
      <c r="C59" s="6" t="str">
        <f t="shared" si="0"/>
        <v>https://courietracking.org.in/courier/tracking-atlantic</v>
      </c>
      <c r="E59" s="6" t="s">
        <v>2053</v>
      </c>
    </row>
    <row r="60" spans="1:5" x14ac:dyDescent="0.2">
      <c r="A60" s="6" t="s">
        <v>902</v>
      </c>
      <c r="B60" s="6" t="s">
        <v>2551</v>
      </c>
      <c r="C60" s="6" t="str">
        <f t="shared" si="0"/>
        <v>https://courietracking.org.in/courier/tracking-ats</v>
      </c>
      <c r="E60" s="6" t="s">
        <v>2061</v>
      </c>
    </row>
    <row r="61" spans="1:5" x14ac:dyDescent="0.2">
      <c r="A61" s="6" t="s">
        <v>903</v>
      </c>
      <c r="B61" s="6" t="s">
        <v>2551</v>
      </c>
      <c r="C61" s="6" t="str">
        <f t="shared" si="0"/>
        <v>https://courietracking.org.in/courier/tracking-avinashcarrier</v>
      </c>
      <c r="E61" s="6" t="s">
        <v>2403</v>
      </c>
    </row>
    <row r="62" spans="1:5" x14ac:dyDescent="0.2">
      <c r="A62" s="6" t="s">
        <v>904</v>
      </c>
      <c r="B62" s="6" t="s">
        <v>2551</v>
      </c>
      <c r="C62" s="6" t="str">
        <f t="shared" si="0"/>
        <v>https://courietracking.org.in/courier/tracking-b4express</v>
      </c>
      <c r="E62" s="6" t="s">
        <v>2450</v>
      </c>
    </row>
    <row r="63" spans="1:5" x14ac:dyDescent="0.2">
      <c r="A63" s="6" t="s">
        <v>1813</v>
      </c>
      <c r="B63" s="6" t="s">
        <v>2552</v>
      </c>
      <c r="C63" s="6" t="str">
        <f t="shared" si="0"/>
        <v>https://courietracking.org.in/shopping/tracking-bajaao</v>
      </c>
      <c r="E63" s="6" t="s">
        <v>2067</v>
      </c>
    </row>
    <row r="64" spans="1:5" x14ac:dyDescent="0.2">
      <c r="A64" s="6" t="s">
        <v>1814</v>
      </c>
      <c r="B64" s="6" t="s">
        <v>2552</v>
      </c>
      <c r="C64" s="6" t="str">
        <f t="shared" si="0"/>
        <v>https://courietracking.org.in/shopping/tracking-bata</v>
      </c>
      <c r="E64" s="6" t="s">
        <v>2517</v>
      </c>
    </row>
    <row r="65" spans="1:5" x14ac:dyDescent="0.2">
      <c r="A65" s="6" t="s">
        <v>905</v>
      </c>
      <c r="B65" s="6" t="s">
        <v>2551</v>
      </c>
      <c r="C65" s="6" t="str">
        <f t="shared" si="0"/>
        <v>https://courietracking.org.in/courier/tracking-beacon</v>
      </c>
      <c r="E65" s="6" t="s">
        <v>2316</v>
      </c>
    </row>
    <row r="66" spans="1:5" x14ac:dyDescent="0.2">
      <c r="A66" s="6" t="s">
        <v>906</v>
      </c>
      <c r="B66" s="6" t="s">
        <v>2551</v>
      </c>
      <c r="C66" s="6" t="str">
        <f t="shared" si="0"/>
        <v>https://courietracking.org.in/courier/tracking-bengalforce</v>
      </c>
      <c r="E66" s="6" t="s">
        <v>2141</v>
      </c>
    </row>
    <row r="67" spans="1:5" x14ac:dyDescent="0.2">
      <c r="A67" s="6" t="s">
        <v>1815</v>
      </c>
      <c r="B67" s="6" t="s">
        <v>2552</v>
      </c>
      <c r="C67" s="6" t="str">
        <f t="shared" ref="C67:C130" si="1">CONCATENATE("https://courietracking.org.in/",B67,"/tracking-",A67)</f>
        <v>https://courietracking.org.in/shopping/tracking-bewakoof</v>
      </c>
      <c r="E67" s="6" t="s">
        <v>2138</v>
      </c>
    </row>
    <row r="68" spans="1:5" x14ac:dyDescent="0.2">
      <c r="A68" s="6" t="s">
        <v>907</v>
      </c>
      <c r="B68" s="6" t="s">
        <v>2551</v>
      </c>
      <c r="C68" s="6" t="str">
        <f t="shared" si="1"/>
        <v>https://courietracking.org.in/courier/tracking-bhagwati</v>
      </c>
      <c r="E68" s="6" t="s">
        <v>2312</v>
      </c>
    </row>
    <row r="69" spans="1:5" x14ac:dyDescent="0.2">
      <c r="A69" s="6" t="s">
        <v>908</v>
      </c>
      <c r="B69" s="6" t="s">
        <v>2551</v>
      </c>
      <c r="C69" s="6" t="str">
        <f t="shared" si="1"/>
        <v>https://courietracking.org.in/courier/tracking-bharatmotorparcel</v>
      </c>
      <c r="E69" s="6" t="s">
        <v>2538</v>
      </c>
    </row>
    <row r="70" spans="1:5" x14ac:dyDescent="0.2">
      <c r="A70" s="6" t="s">
        <v>910</v>
      </c>
      <c r="B70" s="6" t="s">
        <v>2551</v>
      </c>
      <c r="C70" s="6" t="str">
        <f t="shared" si="1"/>
        <v>https://courietracking.org.in/courier/tracking-bhavani</v>
      </c>
      <c r="E70" s="6" t="s">
        <v>2166</v>
      </c>
    </row>
    <row r="71" spans="1:5" x14ac:dyDescent="0.2">
      <c r="A71" s="6" t="s">
        <v>909</v>
      </c>
      <c r="B71" s="6" t="s">
        <v>2551</v>
      </c>
      <c r="C71" s="6" t="str">
        <f t="shared" si="1"/>
        <v>https://courietracking.org.in/courier/tracking-bhavnaroadways</v>
      </c>
      <c r="E71" s="6" t="s">
        <v>2264</v>
      </c>
    </row>
    <row r="72" spans="1:5" x14ac:dyDescent="0.2">
      <c r="A72" s="6" t="s">
        <v>911</v>
      </c>
      <c r="B72" s="6" t="s">
        <v>2551</v>
      </c>
      <c r="C72" s="6" t="str">
        <f t="shared" si="1"/>
        <v>https://courietracking.org.in/courier/tracking-bibha</v>
      </c>
      <c r="E72" s="6" t="s">
        <v>2524</v>
      </c>
    </row>
    <row r="73" spans="1:5" x14ac:dyDescent="0.2">
      <c r="A73" s="6" t="s">
        <v>1816</v>
      </c>
      <c r="B73" s="6" t="s">
        <v>2552</v>
      </c>
      <c r="C73" s="6" t="str">
        <f t="shared" si="1"/>
        <v>https://courietracking.org.in/shopping/tracking-bigbasket</v>
      </c>
      <c r="E73" s="6" t="s">
        <v>2111</v>
      </c>
    </row>
    <row r="74" spans="1:5" x14ac:dyDescent="0.2">
      <c r="A74" s="6" t="s">
        <v>912</v>
      </c>
      <c r="B74" s="6" t="s">
        <v>2551</v>
      </c>
      <c r="C74" s="6" t="str">
        <f t="shared" si="1"/>
        <v>https://courietracking.org.in/courier/tracking-bigguy</v>
      </c>
      <c r="E74" s="6" t="s">
        <v>2314</v>
      </c>
    </row>
    <row r="75" spans="1:5" x14ac:dyDescent="0.2">
      <c r="A75" s="6" t="s">
        <v>1057</v>
      </c>
      <c r="B75" s="6" t="s">
        <v>2551</v>
      </c>
      <c r="C75" s="6" t="str">
        <f t="shared" si="1"/>
        <v>https://courietracking.org.in/courier/tracking-blazeflash</v>
      </c>
      <c r="E75" s="6" t="s">
        <v>2137</v>
      </c>
    </row>
    <row r="76" spans="1:5" x14ac:dyDescent="0.2">
      <c r="A76" s="6" t="s">
        <v>913</v>
      </c>
      <c r="B76" s="6" t="s">
        <v>2551</v>
      </c>
      <c r="C76" s="6" t="str">
        <f t="shared" si="1"/>
        <v>https://courietracking.org.in/courier/tracking-bluedart</v>
      </c>
      <c r="E76" s="6" t="s">
        <v>2196</v>
      </c>
    </row>
    <row r="77" spans="1:5" x14ac:dyDescent="0.2">
      <c r="A77" s="6" t="s">
        <v>914</v>
      </c>
      <c r="B77" s="6" t="s">
        <v>2551</v>
      </c>
      <c r="C77" s="6" t="str">
        <f t="shared" si="1"/>
        <v>https://courietracking.org.in/courier/tracking-bluesky</v>
      </c>
      <c r="E77" s="6" t="s">
        <v>2109</v>
      </c>
    </row>
    <row r="78" spans="1:5" x14ac:dyDescent="0.2">
      <c r="A78" s="6" t="s">
        <v>1817</v>
      </c>
      <c r="B78" s="6" t="s">
        <v>2552</v>
      </c>
      <c r="C78" s="6" t="str">
        <f t="shared" si="1"/>
        <v>https://courietracking.org.in/shopping/tracking-bluestone</v>
      </c>
      <c r="E78" s="6" t="s">
        <v>2311</v>
      </c>
    </row>
    <row r="79" spans="1:5" x14ac:dyDescent="0.2">
      <c r="A79" s="6" t="s">
        <v>915</v>
      </c>
      <c r="B79" s="6" t="s">
        <v>2551</v>
      </c>
      <c r="C79" s="6" t="str">
        <f t="shared" si="1"/>
        <v>https://courietracking.org.in/courier/tracking-bmpsurface</v>
      </c>
      <c r="E79" s="6" t="s">
        <v>2187</v>
      </c>
    </row>
    <row r="80" spans="1:5" x14ac:dyDescent="0.2">
      <c r="A80" s="6" t="s">
        <v>916</v>
      </c>
      <c r="B80" s="6" t="s">
        <v>2551</v>
      </c>
      <c r="C80" s="6" t="str">
        <f t="shared" si="1"/>
        <v>https://courietracking.org.in/courier/tracking-bnl</v>
      </c>
      <c r="E80" s="6" t="s">
        <v>2543</v>
      </c>
    </row>
    <row r="81" spans="1:5" x14ac:dyDescent="0.2">
      <c r="A81" s="6" t="s">
        <v>917</v>
      </c>
      <c r="B81" s="6" t="s">
        <v>2551</v>
      </c>
      <c r="C81" s="6" t="str">
        <f t="shared" si="1"/>
        <v>https://courietracking.org.in/courier/tracking-bnlair</v>
      </c>
      <c r="E81" s="6" t="s">
        <v>2537</v>
      </c>
    </row>
    <row r="82" spans="1:5" x14ac:dyDescent="0.2">
      <c r="A82" s="6" t="s">
        <v>919</v>
      </c>
      <c r="B82" s="6" t="s">
        <v>2551</v>
      </c>
      <c r="C82" s="6" t="str">
        <f t="shared" si="1"/>
        <v>https://courietracking.org.in/courier/tracking-bombaygujarattransport</v>
      </c>
      <c r="E82" s="6" t="s">
        <v>2444</v>
      </c>
    </row>
    <row r="83" spans="1:5" x14ac:dyDescent="0.2">
      <c r="A83" s="6" t="s">
        <v>920</v>
      </c>
      <c r="B83" s="6" t="s">
        <v>2551</v>
      </c>
      <c r="C83" s="6" t="str">
        <f t="shared" si="1"/>
        <v>https://courietracking.org.in/courier/tracking-bombinoexpress</v>
      </c>
      <c r="E83" s="6" t="s">
        <v>2063</v>
      </c>
    </row>
    <row r="84" spans="1:5" x14ac:dyDescent="0.2">
      <c r="A84" s="6" t="s">
        <v>918</v>
      </c>
      <c r="B84" s="6" t="s">
        <v>2551</v>
      </c>
      <c r="C84" s="6" t="str">
        <f t="shared" si="1"/>
        <v>https://courietracking.org.in/courier/tracking-bomgim</v>
      </c>
      <c r="E84" s="6" t="s">
        <v>2454</v>
      </c>
    </row>
    <row r="85" spans="1:5" x14ac:dyDescent="0.2">
      <c r="A85" s="6" t="s">
        <v>921</v>
      </c>
      <c r="B85" s="6" t="s">
        <v>2551</v>
      </c>
      <c r="C85" s="6" t="str">
        <f t="shared" si="1"/>
        <v>https://courietracking.org.in/courier/tracking-bookawheel</v>
      </c>
      <c r="E85" s="6" t="s">
        <v>2113</v>
      </c>
    </row>
    <row r="86" spans="1:5" x14ac:dyDescent="0.2">
      <c r="A86" s="6" t="s">
        <v>922</v>
      </c>
      <c r="B86" s="6" t="s">
        <v>2551</v>
      </c>
      <c r="C86" s="6" t="str">
        <f t="shared" si="1"/>
        <v>https://courietracking.org.in/courier/tracking-bralexpress</v>
      </c>
      <c r="E86" s="6" t="s">
        <v>2108</v>
      </c>
    </row>
    <row r="87" spans="1:5" x14ac:dyDescent="0.2">
      <c r="A87" s="6" t="s">
        <v>923</v>
      </c>
      <c r="B87" s="6" t="s">
        <v>2551</v>
      </c>
      <c r="C87" s="6" t="str">
        <f t="shared" si="1"/>
        <v>https://courietracking.org.in/courier/tracking-bright</v>
      </c>
      <c r="E87" s="6" t="s">
        <v>2536</v>
      </c>
    </row>
    <row r="88" spans="1:5" x14ac:dyDescent="0.2">
      <c r="A88" s="6" t="s">
        <v>1818</v>
      </c>
      <c r="B88" s="6" t="s">
        <v>2552</v>
      </c>
      <c r="C88" s="6" t="str">
        <f t="shared" si="1"/>
        <v>https://courietracking.org.in/shopping/tracking-brindco</v>
      </c>
      <c r="E88" s="6" t="s">
        <v>2066</v>
      </c>
    </row>
    <row r="89" spans="1:5" x14ac:dyDescent="0.2">
      <c r="A89" s="6" t="s">
        <v>924</v>
      </c>
      <c r="B89" s="6" t="s">
        <v>2551</v>
      </c>
      <c r="C89" s="6" t="str">
        <f t="shared" si="1"/>
        <v>https://courietracking.org.in/courier/tracking-briskglobalservices</v>
      </c>
      <c r="E89" s="6" t="s">
        <v>2425</v>
      </c>
    </row>
    <row r="90" spans="1:5" x14ac:dyDescent="0.2">
      <c r="A90" s="6" t="s">
        <v>925</v>
      </c>
      <c r="B90" s="6" t="s">
        <v>2551</v>
      </c>
      <c r="C90" s="6" t="str">
        <f t="shared" si="1"/>
        <v>https://courietracking.org.in/courier/tracking-brizoglobalcargo</v>
      </c>
      <c r="E90" s="6" t="s">
        <v>2085</v>
      </c>
    </row>
    <row r="91" spans="1:5" x14ac:dyDescent="0.2">
      <c r="A91" s="6" t="s">
        <v>926</v>
      </c>
      <c r="B91" s="6" t="s">
        <v>2551</v>
      </c>
      <c r="C91" s="6" t="str">
        <f t="shared" si="1"/>
        <v>https://courietracking.org.in/courier/tracking-bsa</v>
      </c>
      <c r="E91" s="6" t="s">
        <v>2068</v>
      </c>
    </row>
    <row r="92" spans="1:5" x14ac:dyDescent="0.2">
      <c r="A92" s="6" t="s">
        <v>927</v>
      </c>
      <c r="B92" s="6" t="s">
        <v>2551</v>
      </c>
      <c r="C92" s="6" t="str">
        <f t="shared" si="1"/>
        <v>https://courietracking.org.in/courier/tracking-bsalogistics</v>
      </c>
      <c r="E92" s="6" t="s">
        <v>2466</v>
      </c>
    </row>
    <row r="93" spans="1:5" x14ac:dyDescent="0.2">
      <c r="A93" s="6" t="s">
        <v>928</v>
      </c>
      <c r="B93" s="6" t="s">
        <v>2551</v>
      </c>
      <c r="C93" s="6" t="str">
        <f t="shared" si="1"/>
        <v>https://courietracking.org.in/courier/tracking-budget</v>
      </c>
      <c r="E93" s="6" t="s">
        <v>2337</v>
      </c>
    </row>
    <row r="94" spans="1:5" x14ac:dyDescent="0.2">
      <c r="A94" s="6" t="s">
        <v>1819</v>
      </c>
      <c r="B94" s="6" t="s">
        <v>2552</v>
      </c>
      <c r="C94" s="6" t="str">
        <f t="shared" si="1"/>
        <v>https://courietracking.org.in/shopping/tracking-bullionindia</v>
      </c>
      <c r="E94" s="6" t="s">
        <v>2069</v>
      </c>
    </row>
    <row r="95" spans="1:5" x14ac:dyDescent="0.2">
      <c r="A95" s="6" t="s">
        <v>1820</v>
      </c>
      <c r="B95" s="6" t="s">
        <v>2552</v>
      </c>
      <c r="C95" s="6" t="str">
        <f t="shared" si="1"/>
        <v>https://courietracking.org.in/shopping/tracking-burgerkingindia</v>
      </c>
      <c r="E95" s="6" t="s">
        <v>2544</v>
      </c>
    </row>
    <row r="96" spans="1:5" x14ac:dyDescent="0.2">
      <c r="A96" s="6" t="s">
        <v>1821</v>
      </c>
      <c r="B96" s="6" t="s">
        <v>2552</v>
      </c>
      <c r="C96" s="6" t="str">
        <f t="shared" si="1"/>
        <v>https://courietracking.org.in/shopping/tracking-burgersingh</v>
      </c>
      <c r="E96" s="6" t="s">
        <v>2163</v>
      </c>
    </row>
    <row r="97" spans="1:5" x14ac:dyDescent="0.2">
      <c r="A97" s="6" t="s">
        <v>929</v>
      </c>
      <c r="B97" s="6" t="s">
        <v>2551</v>
      </c>
      <c r="C97" s="6" t="str">
        <f t="shared" si="1"/>
        <v>https://courietracking.org.in/courier/tracking-businesspost</v>
      </c>
      <c r="E97" s="6" t="s">
        <v>2280</v>
      </c>
    </row>
    <row r="98" spans="1:5" x14ac:dyDescent="0.2">
      <c r="A98" s="6" t="s">
        <v>1822</v>
      </c>
      <c r="B98" s="6" t="s">
        <v>2552</v>
      </c>
      <c r="C98" s="6" t="str">
        <f t="shared" si="1"/>
        <v>https://courietracking.org.in/shopping/tracking-buyatbrands</v>
      </c>
      <c r="E98" s="6" t="s">
        <v>2075</v>
      </c>
    </row>
    <row r="99" spans="1:5" x14ac:dyDescent="0.2">
      <c r="A99" s="6" t="s">
        <v>1823</v>
      </c>
      <c r="B99" s="6" t="s">
        <v>2552</v>
      </c>
      <c r="C99" s="6" t="str">
        <f t="shared" si="1"/>
        <v>https://courietracking.org.in/shopping/tracking-buydrugin</v>
      </c>
      <c r="E99" s="6" t="s">
        <v>2427</v>
      </c>
    </row>
    <row r="100" spans="1:5" x14ac:dyDescent="0.2">
      <c r="A100" s="6" t="s">
        <v>930</v>
      </c>
      <c r="B100" s="6" t="s">
        <v>2551</v>
      </c>
      <c r="C100" s="6" t="str">
        <f t="shared" si="1"/>
        <v>https://courietracking.org.in/courier/tracking-bvclogistics</v>
      </c>
      <c r="E100" s="6" t="s">
        <v>2323</v>
      </c>
    </row>
    <row r="101" spans="1:5" x14ac:dyDescent="0.2">
      <c r="A101" s="6" t="s">
        <v>1825</v>
      </c>
      <c r="B101" s="6" t="s">
        <v>2552</v>
      </c>
      <c r="C101" s="6" t="str">
        <f t="shared" si="1"/>
        <v>https://courietracking.org.in/shopping/tracking-cafecoffeeday</v>
      </c>
      <c r="E101" s="6" t="s">
        <v>2282</v>
      </c>
    </row>
    <row r="102" spans="1:5" x14ac:dyDescent="0.2">
      <c r="A102" s="6" t="s">
        <v>1826</v>
      </c>
      <c r="B102" s="6" t="s">
        <v>2552</v>
      </c>
      <c r="C102" s="6" t="str">
        <f t="shared" si="1"/>
        <v>https://courietracking.org.in/shopping/tracking-cakeinindia</v>
      </c>
      <c r="E102" s="6" t="s">
        <v>2114</v>
      </c>
    </row>
    <row r="103" spans="1:5" x14ac:dyDescent="0.2">
      <c r="A103" s="6" t="s">
        <v>932</v>
      </c>
      <c r="B103" s="6" t="s">
        <v>2551</v>
      </c>
      <c r="C103" s="6" t="str">
        <f t="shared" si="1"/>
        <v>https://courietracking.org.in/courier/tracking-call</v>
      </c>
      <c r="E103" s="6" t="s">
        <v>2284</v>
      </c>
    </row>
    <row r="104" spans="1:5" x14ac:dyDescent="0.2">
      <c r="A104" s="6" t="s">
        <v>1827</v>
      </c>
      <c r="B104" s="6" t="s">
        <v>2552</v>
      </c>
      <c r="C104" s="6" t="str">
        <f t="shared" si="1"/>
        <v>https://courietracking.org.in/shopping/tracking-candere</v>
      </c>
      <c r="E104" s="6" t="s">
        <v>2086</v>
      </c>
    </row>
    <row r="105" spans="1:5" x14ac:dyDescent="0.2">
      <c r="A105" s="6" t="s">
        <v>1828</v>
      </c>
      <c r="B105" s="6" t="s">
        <v>2552</v>
      </c>
      <c r="C105" s="6" t="str">
        <f t="shared" si="1"/>
        <v>https://courietracking.org.in/shopping/tracking-canvera</v>
      </c>
      <c r="E105" s="6" t="s">
        <v>2486</v>
      </c>
    </row>
    <row r="106" spans="1:5" x14ac:dyDescent="0.2">
      <c r="A106" s="6" t="s">
        <v>933</v>
      </c>
      <c r="B106" s="6" t="s">
        <v>2551</v>
      </c>
      <c r="C106" s="6" t="str">
        <f t="shared" si="1"/>
        <v>https://courietracking.org.in/courier/tracking-caper</v>
      </c>
      <c r="E106" s="6" t="s">
        <v>2539</v>
      </c>
    </row>
    <row r="107" spans="1:5" x14ac:dyDescent="0.2">
      <c r="A107" s="6" t="s">
        <v>1829</v>
      </c>
      <c r="B107" s="6" t="s">
        <v>2552</v>
      </c>
      <c r="C107" s="6" t="str">
        <f t="shared" si="1"/>
        <v>https://courietracking.org.in/shopping/tracking-caratlane</v>
      </c>
      <c r="E107" s="6" t="s">
        <v>2081</v>
      </c>
    </row>
    <row r="108" spans="1:5" x14ac:dyDescent="0.2">
      <c r="A108" s="6" t="s">
        <v>1829</v>
      </c>
      <c r="B108" s="6" t="s">
        <v>2552</v>
      </c>
      <c r="C108" s="6" t="str">
        <f t="shared" si="1"/>
        <v>https://courietracking.org.in/shopping/tracking-caratlane</v>
      </c>
      <c r="E108" s="6" t="s">
        <v>2523</v>
      </c>
    </row>
    <row r="109" spans="1:5" x14ac:dyDescent="0.2">
      <c r="A109" s="6" t="s">
        <v>934</v>
      </c>
      <c r="B109" s="6" t="s">
        <v>2551</v>
      </c>
      <c r="C109" s="6" t="str">
        <f t="shared" si="1"/>
        <v>https://courietracking.org.in/courier/tracking-carryparcel</v>
      </c>
      <c r="E109" s="6" t="s">
        <v>2262</v>
      </c>
    </row>
    <row r="110" spans="1:5" x14ac:dyDescent="0.2">
      <c r="A110" s="6" t="s">
        <v>1830</v>
      </c>
      <c r="B110" s="6" t="s">
        <v>2552</v>
      </c>
      <c r="C110" s="6" t="str">
        <f t="shared" si="1"/>
        <v>https://courietracking.org.in/shopping/tracking-cart2india</v>
      </c>
      <c r="E110" s="6" t="s">
        <v>2083</v>
      </c>
    </row>
    <row r="111" spans="1:5" x14ac:dyDescent="0.2">
      <c r="A111" s="6" t="s">
        <v>1831</v>
      </c>
      <c r="B111" s="6" t="s">
        <v>2552</v>
      </c>
      <c r="C111" s="6" t="str">
        <f t="shared" si="1"/>
        <v>https://courietracking.org.in/shopping/tracking-casioindiashop</v>
      </c>
      <c r="E111" s="6" t="s">
        <v>2288</v>
      </c>
    </row>
    <row r="112" spans="1:5" x14ac:dyDescent="0.2">
      <c r="A112" s="6" t="s">
        <v>1824</v>
      </c>
      <c r="B112" s="6" t="s">
        <v>2552</v>
      </c>
      <c r="C112" s="6" t="str">
        <f t="shared" si="1"/>
        <v>https://courietracking.org.in/shopping/tracking-cbazaar</v>
      </c>
      <c r="E112" s="6" t="s">
        <v>2278</v>
      </c>
    </row>
    <row r="113" spans="1:5" x14ac:dyDescent="0.2">
      <c r="A113" s="6" t="s">
        <v>1832</v>
      </c>
      <c r="B113" s="6" t="s">
        <v>2552</v>
      </c>
      <c r="C113" s="6" t="str">
        <f t="shared" si="1"/>
        <v>https://courietracking.org.in/shopping/tracking-ccavenue</v>
      </c>
      <c r="E113" s="6" t="s">
        <v>2531</v>
      </c>
    </row>
    <row r="114" spans="1:5" x14ac:dyDescent="0.2">
      <c r="A114" s="6" t="s">
        <v>935</v>
      </c>
      <c r="B114" s="6" t="s">
        <v>2551</v>
      </c>
      <c r="C114" s="6" t="str">
        <f t="shared" si="1"/>
        <v>https://courietracking.org.in/courier/tracking-centralexpress</v>
      </c>
      <c r="E114" s="6" t="s">
        <v>2151</v>
      </c>
    </row>
    <row r="115" spans="1:5" x14ac:dyDescent="0.2">
      <c r="A115" s="6" t="s">
        <v>936</v>
      </c>
      <c r="B115" s="6" t="s">
        <v>2551</v>
      </c>
      <c r="C115" s="6" t="str">
        <f t="shared" si="1"/>
        <v>https://courietracking.org.in/courier/tracking-cevalogistics</v>
      </c>
      <c r="E115" s="6" t="s">
        <v>2140</v>
      </c>
    </row>
    <row r="116" spans="1:5" x14ac:dyDescent="0.2">
      <c r="A116" s="6" t="s">
        <v>937</v>
      </c>
      <c r="B116" s="6" t="s">
        <v>2551</v>
      </c>
      <c r="C116" s="6" t="str">
        <f t="shared" si="1"/>
        <v>https://courietracking.org.in/courier/tracking-chetaklogistics</v>
      </c>
      <c r="E116" s="6" t="s">
        <v>2072</v>
      </c>
    </row>
    <row r="117" spans="1:5" x14ac:dyDescent="0.2">
      <c r="A117" s="6" t="s">
        <v>938</v>
      </c>
      <c r="B117" s="6" t="s">
        <v>2551</v>
      </c>
      <c r="C117" s="6" t="str">
        <f t="shared" si="1"/>
        <v>https://courietracking.org.in/courier/tracking-chipsintl</v>
      </c>
      <c r="E117" s="6" t="s">
        <v>2074</v>
      </c>
    </row>
    <row r="118" spans="1:5" x14ac:dyDescent="0.2">
      <c r="A118" s="6" t="s">
        <v>1833</v>
      </c>
      <c r="B118" s="6" t="s">
        <v>2552</v>
      </c>
      <c r="C118" s="6" t="str">
        <f t="shared" si="1"/>
        <v>https://courietracking.org.in/shopping/tracking-cilory</v>
      </c>
      <c r="E118" s="6" t="s">
        <v>2042</v>
      </c>
    </row>
    <row r="119" spans="1:5" x14ac:dyDescent="0.2">
      <c r="A119" s="6" t="s">
        <v>939</v>
      </c>
      <c r="B119" s="6" t="s">
        <v>2551</v>
      </c>
      <c r="C119" s="6" t="str">
        <f t="shared" si="1"/>
        <v>https://courietracking.org.in/courier/tracking-citinetwork</v>
      </c>
      <c r="E119" s="6" t="s">
        <v>2463</v>
      </c>
    </row>
    <row r="120" spans="1:5" x14ac:dyDescent="0.2">
      <c r="A120" s="6" t="s">
        <v>940</v>
      </c>
      <c r="B120" s="6" t="s">
        <v>2551</v>
      </c>
      <c r="C120" s="6" t="str">
        <f t="shared" si="1"/>
        <v>https://courietracking.org.in/courier/tracking-citispeed</v>
      </c>
      <c r="E120" s="6" t="s">
        <v>2082</v>
      </c>
    </row>
    <row r="121" spans="1:5" x14ac:dyDescent="0.2">
      <c r="A121" s="6" t="s">
        <v>1834</v>
      </c>
      <c r="B121" s="6" t="s">
        <v>2552</v>
      </c>
      <c r="C121" s="6" t="str">
        <f t="shared" si="1"/>
        <v>https://courietracking.org.in/shopping/tracking-cityflowers</v>
      </c>
      <c r="E121" s="6" t="s">
        <v>2266</v>
      </c>
    </row>
    <row r="122" spans="1:5" x14ac:dyDescent="0.2">
      <c r="A122" s="6" t="s">
        <v>941</v>
      </c>
      <c r="B122" s="6" t="s">
        <v>2551</v>
      </c>
      <c r="C122" s="6" t="str">
        <f t="shared" si="1"/>
        <v>https://courietracking.org.in/courier/tracking-cityland</v>
      </c>
      <c r="E122" s="6" t="s">
        <v>2417</v>
      </c>
    </row>
    <row r="123" spans="1:5" x14ac:dyDescent="0.2">
      <c r="A123" s="6" t="s">
        <v>931</v>
      </c>
      <c r="B123" s="6" t="s">
        <v>2551</v>
      </c>
      <c r="C123" s="6" t="str">
        <f t="shared" si="1"/>
        <v>https://courietracking.org.in/courier/tracking-cjkoreaexpress</v>
      </c>
      <c r="E123" s="6" t="s">
        <v>2468</v>
      </c>
    </row>
    <row r="124" spans="1:5" x14ac:dyDescent="0.2">
      <c r="A124" s="6" t="s">
        <v>942</v>
      </c>
      <c r="B124" s="6" t="s">
        <v>2551</v>
      </c>
      <c r="C124" s="6" t="str">
        <f t="shared" si="1"/>
        <v>https://courietracking.org.in/courier/tracking-combined</v>
      </c>
      <c r="E124" s="6" t="s">
        <v>2091</v>
      </c>
    </row>
    <row r="125" spans="1:5" x14ac:dyDescent="0.2">
      <c r="A125" s="6" t="s">
        <v>1835</v>
      </c>
      <c r="B125" s="6" t="s">
        <v>2552</v>
      </c>
      <c r="C125" s="6" t="str">
        <f t="shared" si="1"/>
        <v>https://courietracking.org.in/shopping/tracking-compuindia</v>
      </c>
      <c r="E125" s="6" t="s">
        <v>2436</v>
      </c>
    </row>
    <row r="126" spans="1:5" x14ac:dyDescent="0.2">
      <c r="A126" s="6" t="s">
        <v>943</v>
      </c>
      <c r="B126" s="6" t="s">
        <v>2551</v>
      </c>
      <c r="C126" s="6" t="str">
        <f t="shared" si="1"/>
        <v>https://courietracking.org.in/courier/tracking-concor</v>
      </c>
      <c r="E126" s="6" t="s">
        <v>2090</v>
      </c>
    </row>
    <row r="127" spans="1:5" x14ac:dyDescent="0.2">
      <c r="A127" s="6" t="s">
        <v>944</v>
      </c>
      <c r="B127" s="6" t="s">
        <v>2551</v>
      </c>
      <c r="C127" s="6" t="str">
        <f t="shared" si="1"/>
        <v>https://courietracking.org.in/courier/tracking-connectindia</v>
      </c>
      <c r="E127" s="6" t="s">
        <v>2244</v>
      </c>
    </row>
    <row r="128" spans="1:5" x14ac:dyDescent="0.2">
      <c r="A128" s="6" t="s">
        <v>945</v>
      </c>
      <c r="B128" s="6" t="s">
        <v>2551</v>
      </c>
      <c r="C128" s="6" t="str">
        <f t="shared" si="1"/>
        <v>https://courietracking.org.in/courier/tracking-cosmic</v>
      </c>
      <c r="E128" s="6" t="s">
        <v>2122</v>
      </c>
    </row>
    <row r="129" spans="1:5" x14ac:dyDescent="0.2">
      <c r="A129" s="6" t="s">
        <v>946</v>
      </c>
      <c r="B129" s="6" t="s">
        <v>2551</v>
      </c>
      <c r="C129" s="6" t="str">
        <f t="shared" si="1"/>
        <v>https://courietracking.org.in/courier/tracking-countrywide</v>
      </c>
      <c r="E129" s="6" t="s">
        <v>2440</v>
      </c>
    </row>
    <row r="130" spans="1:5" x14ac:dyDescent="0.2">
      <c r="A130" s="6" t="s">
        <v>947</v>
      </c>
      <c r="B130" s="6" t="s">
        <v>2551</v>
      </c>
      <c r="C130" s="6" t="str">
        <f t="shared" si="1"/>
        <v>https://courietracking.org.in/courier/tracking-courierforce</v>
      </c>
      <c r="E130" s="6" t="s">
        <v>2123</v>
      </c>
    </row>
    <row r="131" spans="1:5" x14ac:dyDescent="0.2">
      <c r="A131" s="6" t="s">
        <v>948</v>
      </c>
      <c r="B131" s="6" t="s">
        <v>2551</v>
      </c>
      <c r="C131" s="6" t="str">
        <f t="shared" ref="C131:C194" si="2">CONCATENATE("https://courietracking.org.in/",B131,"/tracking-",A131)</f>
        <v>https://courietracking.org.in/courier/tracking-couriergenie</v>
      </c>
      <c r="E131" s="6" t="s">
        <v>2179</v>
      </c>
    </row>
    <row r="132" spans="1:5" x14ac:dyDescent="0.2">
      <c r="A132" s="6" t="s">
        <v>1836</v>
      </c>
      <c r="B132" s="6" t="s">
        <v>2552</v>
      </c>
      <c r="C132" s="6" t="str">
        <f t="shared" si="2"/>
        <v>https://courietracking.org.in/shopping/tracking-craftsvilla</v>
      </c>
      <c r="E132" s="6" t="s">
        <v>2093</v>
      </c>
    </row>
    <row r="133" spans="1:5" x14ac:dyDescent="0.2">
      <c r="A133" s="6" t="s">
        <v>1836</v>
      </c>
      <c r="B133" s="6" t="s">
        <v>2552</v>
      </c>
      <c r="C133" s="6" t="str">
        <f t="shared" si="2"/>
        <v>https://courietracking.org.in/shopping/tracking-craftsvilla</v>
      </c>
      <c r="E133" s="6" t="s">
        <v>2343</v>
      </c>
    </row>
    <row r="134" spans="1:5" x14ac:dyDescent="0.2">
      <c r="A134" s="6" t="s">
        <v>949</v>
      </c>
      <c r="B134" s="6" t="s">
        <v>2551</v>
      </c>
      <c r="C134" s="6" t="str">
        <f t="shared" si="2"/>
        <v>https://courietracking.org.in/courier/tracking-criticalog</v>
      </c>
      <c r="E134" s="6" t="s">
        <v>2088</v>
      </c>
    </row>
    <row r="135" spans="1:5" x14ac:dyDescent="0.2">
      <c r="A135" s="6" t="s">
        <v>1837</v>
      </c>
      <c r="B135" s="6" t="s">
        <v>2552</v>
      </c>
      <c r="C135" s="6" t="str">
        <f t="shared" si="2"/>
        <v>https://courietracking.org.in/shopping/tracking-crocs</v>
      </c>
      <c r="E135" s="6" t="s">
        <v>2092</v>
      </c>
    </row>
    <row r="136" spans="1:5" x14ac:dyDescent="0.2">
      <c r="A136" s="6" t="s">
        <v>1838</v>
      </c>
      <c r="B136" s="6" t="s">
        <v>2552</v>
      </c>
      <c r="C136" s="6" t="str">
        <f t="shared" si="2"/>
        <v>https://courietracking.org.in/shopping/tracking-croma</v>
      </c>
      <c r="E136" s="6" t="s">
        <v>2117</v>
      </c>
    </row>
    <row r="137" spans="1:5" x14ac:dyDescent="0.2">
      <c r="A137" s="6" t="s">
        <v>1839</v>
      </c>
      <c r="B137" s="6" t="s">
        <v>2552</v>
      </c>
      <c r="C137" s="6" t="str">
        <f t="shared" si="2"/>
        <v>https://courietracking.org.in/shopping/tracking-cubelelo</v>
      </c>
      <c r="E137" s="6" t="s">
        <v>2229</v>
      </c>
    </row>
    <row r="138" spans="1:5" x14ac:dyDescent="0.2">
      <c r="A138" s="6" t="s">
        <v>1840</v>
      </c>
      <c r="B138" s="6" t="s">
        <v>2552</v>
      </c>
      <c r="C138" s="6" t="str">
        <f t="shared" si="2"/>
        <v>https://courietracking.org.in/shopping/tracking-cyankart</v>
      </c>
      <c r="E138" s="6" t="s">
        <v>2230</v>
      </c>
    </row>
    <row r="139" spans="1:5" x14ac:dyDescent="0.2">
      <c r="A139" s="6" t="s">
        <v>950</v>
      </c>
      <c r="B139" s="6" t="s">
        <v>2551</v>
      </c>
      <c r="C139" s="6" t="str">
        <f t="shared" si="2"/>
        <v>https://courietracking.org.in/courier/tracking-d2d</v>
      </c>
      <c r="E139" s="6" t="s">
        <v>2532</v>
      </c>
    </row>
    <row r="140" spans="1:5" x14ac:dyDescent="0.2">
      <c r="A140" s="6" t="s">
        <v>1841</v>
      </c>
      <c r="B140" s="6" t="s">
        <v>2552</v>
      </c>
      <c r="C140" s="6" t="str">
        <f t="shared" si="2"/>
        <v>https://courietracking.org.in/shopping/tracking-dailyfish</v>
      </c>
      <c r="E140" s="6" t="s">
        <v>2160</v>
      </c>
    </row>
    <row r="141" spans="1:5" x14ac:dyDescent="0.2">
      <c r="A141" s="6" t="s">
        <v>1842</v>
      </c>
      <c r="B141" s="6" t="s">
        <v>2552</v>
      </c>
      <c r="C141" s="6" t="str">
        <f t="shared" si="2"/>
        <v>https://courietracking.org.in/shopping/tracking-dailyobjects</v>
      </c>
      <c r="E141" s="6" t="s">
        <v>2089</v>
      </c>
    </row>
    <row r="142" spans="1:5" x14ac:dyDescent="0.2">
      <c r="A142" s="6" t="s">
        <v>1843</v>
      </c>
      <c r="B142" s="6" t="s">
        <v>2552</v>
      </c>
      <c r="C142" s="6" t="str">
        <f t="shared" si="2"/>
        <v>https://courietracking.org.in/shopping/tracking-darveys</v>
      </c>
      <c r="E142" s="6" t="s">
        <v>2119</v>
      </c>
    </row>
    <row r="143" spans="1:5" x14ac:dyDescent="0.2">
      <c r="A143" s="6" t="s">
        <v>951</v>
      </c>
      <c r="B143" s="6" t="s">
        <v>2551</v>
      </c>
      <c r="C143" s="6" t="str">
        <f t="shared" si="2"/>
        <v>https://courietracking.org.in/courier/tracking-dawnwing</v>
      </c>
      <c r="E143" s="6" t="s">
        <v>2533</v>
      </c>
    </row>
    <row r="144" spans="1:5" x14ac:dyDescent="0.2">
      <c r="A144" s="6" t="s">
        <v>1844</v>
      </c>
      <c r="B144" s="6" t="s">
        <v>2552</v>
      </c>
      <c r="C144" s="6" t="str">
        <f t="shared" si="2"/>
        <v>https://courietracking.org.in/shopping/tracking-dealsandyou</v>
      </c>
      <c r="E144" s="6" t="s">
        <v>2241</v>
      </c>
    </row>
    <row r="145" spans="1:5" x14ac:dyDescent="0.2">
      <c r="A145" s="6" t="s">
        <v>952</v>
      </c>
      <c r="B145" s="6" t="s">
        <v>2551</v>
      </c>
      <c r="C145" s="6" t="str">
        <f t="shared" si="2"/>
        <v>https://courietracking.org.in/courier/tracking-debair</v>
      </c>
      <c r="E145" s="6" t="s">
        <v>2139</v>
      </c>
    </row>
    <row r="146" spans="1:5" x14ac:dyDescent="0.2">
      <c r="A146" s="6" t="s">
        <v>1845</v>
      </c>
      <c r="B146" s="6" t="s">
        <v>2552</v>
      </c>
      <c r="C146" s="6" t="str">
        <f t="shared" si="2"/>
        <v>https://courietracking.org.in/shopping/tracking-decathlon</v>
      </c>
      <c r="E146" s="6" t="s">
        <v>2256</v>
      </c>
    </row>
    <row r="147" spans="1:5" x14ac:dyDescent="0.2">
      <c r="A147" s="6" t="s">
        <v>953</v>
      </c>
      <c r="B147" s="6" t="s">
        <v>2551</v>
      </c>
      <c r="C147" s="6" t="str">
        <f t="shared" si="2"/>
        <v>https://courietracking.org.in/courier/tracking-deccan</v>
      </c>
      <c r="E147" s="6" t="s">
        <v>2354</v>
      </c>
    </row>
    <row r="148" spans="1:5" x14ac:dyDescent="0.2">
      <c r="A148" s="6" t="s">
        <v>954</v>
      </c>
      <c r="B148" s="6" t="s">
        <v>2551</v>
      </c>
      <c r="C148" s="6" t="str">
        <f t="shared" si="2"/>
        <v>https://courietracking.org.in/courier/tracking-deccanqueen</v>
      </c>
      <c r="E148" s="6" t="s">
        <v>2124</v>
      </c>
    </row>
    <row r="149" spans="1:5" x14ac:dyDescent="0.2">
      <c r="A149" s="6" t="s">
        <v>955</v>
      </c>
      <c r="B149" s="6" t="s">
        <v>2551</v>
      </c>
      <c r="C149" s="6" t="str">
        <f t="shared" si="2"/>
        <v>https://courietracking.org.in/courier/tracking-delcart</v>
      </c>
      <c r="E149" s="6" t="s">
        <v>2358</v>
      </c>
    </row>
    <row r="150" spans="1:5" x14ac:dyDescent="0.2">
      <c r="A150" s="6" t="s">
        <v>956</v>
      </c>
      <c r="B150" s="6" t="s">
        <v>2551</v>
      </c>
      <c r="C150" s="6" t="str">
        <f t="shared" si="2"/>
        <v>https://courietracking.org.in/courier/tracking-delex</v>
      </c>
      <c r="E150" s="6" t="s">
        <v>2274</v>
      </c>
    </row>
    <row r="151" spans="1:5" x14ac:dyDescent="0.2">
      <c r="A151" s="6" t="s">
        <v>957</v>
      </c>
      <c r="B151" s="6" t="s">
        <v>2551</v>
      </c>
      <c r="C151" s="6" t="str">
        <f t="shared" si="2"/>
        <v>https://courietracking.org.in/courier/tracking-delhivery</v>
      </c>
      <c r="E151" s="6" t="s">
        <v>2135</v>
      </c>
    </row>
    <row r="152" spans="1:5" x14ac:dyDescent="0.2">
      <c r="A152" s="6" t="s">
        <v>958</v>
      </c>
      <c r="B152" s="6" t="s">
        <v>2551</v>
      </c>
      <c r="C152" s="6" t="str">
        <f t="shared" si="2"/>
        <v>https://courietracking.org.in/courier/tracking-delivreeking</v>
      </c>
      <c r="E152" s="6" t="s">
        <v>2126</v>
      </c>
    </row>
    <row r="153" spans="1:5" x14ac:dyDescent="0.2">
      <c r="A153" s="6" t="s">
        <v>1846</v>
      </c>
      <c r="B153" s="6" t="s">
        <v>2552</v>
      </c>
      <c r="C153" s="6" t="str">
        <f t="shared" si="2"/>
        <v>https://courietracking.org.in/shopping/tracking-dell</v>
      </c>
      <c r="E153" s="6" t="s">
        <v>2209</v>
      </c>
    </row>
    <row r="154" spans="1:5" x14ac:dyDescent="0.2">
      <c r="A154" s="6" t="s">
        <v>959</v>
      </c>
      <c r="B154" s="6" t="s">
        <v>2551</v>
      </c>
      <c r="C154" s="6" t="str">
        <f t="shared" si="2"/>
        <v>https://courietracking.org.in/courier/tracking-delnet</v>
      </c>
      <c r="E154" s="6" t="s">
        <v>2094</v>
      </c>
    </row>
    <row r="155" spans="1:5" x14ac:dyDescent="0.2">
      <c r="A155" s="6" t="s">
        <v>960</v>
      </c>
      <c r="B155" s="6" t="s">
        <v>2551</v>
      </c>
      <c r="C155" s="6" t="str">
        <f t="shared" si="2"/>
        <v>https://courietracking.org.in/courier/tracking-deltacargo</v>
      </c>
      <c r="E155" s="6" t="s">
        <v>2374</v>
      </c>
    </row>
    <row r="156" spans="1:5" x14ac:dyDescent="0.2">
      <c r="A156" s="6" t="s">
        <v>961</v>
      </c>
      <c r="B156" s="6" t="s">
        <v>2551</v>
      </c>
      <c r="C156" s="6" t="str">
        <f t="shared" si="2"/>
        <v>https://courietracking.org.in/courier/tracking-dependo</v>
      </c>
      <c r="E156" s="6" t="s">
        <v>2233</v>
      </c>
    </row>
    <row r="157" spans="1:5" x14ac:dyDescent="0.2">
      <c r="A157" s="6" t="s">
        <v>1847</v>
      </c>
      <c r="B157" s="6" t="s">
        <v>2552</v>
      </c>
      <c r="C157" s="6" t="str">
        <f t="shared" si="2"/>
        <v>https://courietracking.org.in/shopping/tracking-desidime</v>
      </c>
      <c r="E157" s="6" t="s">
        <v>2541</v>
      </c>
    </row>
    <row r="158" spans="1:5" x14ac:dyDescent="0.2">
      <c r="A158" s="6" t="s">
        <v>1847</v>
      </c>
      <c r="B158" s="6" t="s">
        <v>2552</v>
      </c>
      <c r="C158" s="6" t="str">
        <f t="shared" si="2"/>
        <v>https://courietracking.org.in/shopping/tracking-desidime</v>
      </c>
      <c r="E158" s="6" t="s">
        <v>2462</v>
      </c>
    </row>
    <row r="159" spans="1:5" x14ac:dyDescent="0.2">
      <c r="A159" s="6" t="s">
        <v>962</v>
      </c>
      <c r="B159" s="6" t="s">
        <v>2551</v>
      </c>
      <c r="C159" s="6" t="str">
        <f t="shared" si="2"/>
        <v>https://courietracking.org.in/courier/tracking-deusindia</v>
      </c>
      <c r="E159" s="6" t="s">
        <v>2276</v>
      </c>
    </row>
    <row r="160" spans="1:5" x14ac:dyDescent="0.2">
      <c r="A160" s="6" t="s">
        <v>963</v>
      </c>
      <c r="B160" s="6" t="s">
        <v>2551</v>
      </c>
      <c r="C160" s="6" t="str">
        <f t="shared" si="2"/>
        <v>https://courietracking.org.in/courier/tracking-dhlforwarding</v>
      </c>
      <c r="E160" s="6" t="s">
        <v>2120</v>
      </c>
    </row>
    <row r="161" spans="1:5" x14ac:dyDescent="0.2">
      <c r="A161" s="6" t="s">
        <v>964</v>
      </c>
      <c r="B161" s="6" t="s">
        <v>2551</v>
      </c>
      <c r="C161" s="6" t="str">
        <f t="shared" si="2"/>
        <v>https://courietracking.org.in/courier/tracking-dhlindia</v>
      </c>
      <c r="E161" s="6" t="s">
        <v>2127</v>
      </c>
    </row>
    <row r="162" spans="1:5" x14ac:dyDescent="0.2">
      <c r="A162" s="6" t="s">
        <v>965</v>
      </c>
      <c r="B162" s="6" t="s">
        <v>2551</v>
      </c>
      <c r="C162" s="6" t="str">
        <f t="shared" si="2"/>
        <v>https://courietracking.org.in/courier/tracking-dinland</v>
      </c>
      <c r="E162" s="6" t="s">
        <v>2438</v>
      </c>
    </row>
    <row r="163" spans="1:5" x14ac:dyDescent="0.2">
      <c r="A163" s="6" t="s">
        <v>966</v>
      </c>
      <c r="B163" s="6" t="s">
        <v>2551</v>
      </c>
      <c r="C163" s="6" t="str">
        <f t="shared" si="2"/>
        <v>https://courietracking.org.in/courier/tracking-directfreightexpress</v>
      </c>
      <c r="E163" s="6" t="s">
        <v>2125</v>
      </c>
    </row>
    <row r="164" spans="1:5" x14ac:dyDescent="0.2">
      <c r="A164" s="6" t="s">
        <v>967</v>
      </c>
      <c r="B164" s="6" t="s">
        <v>2551</v>
      </c>
      <c r="C164" s="6" t="str">
        <f t="shared" si="2"/>
        <v>https://courietracking.org.in/courier/tracking-divine</v>
      </c>
      <c r="E164" s="6" t="s">
        <v>2395</v>
      </c>
    </row>
    <row r="165" spans="1:5" x14ac:dyDescent="0.2">
      <c r="A165" s="6" t="s">
        <v>1848</v>
      </c>
      <c r="B165" s="6" t="s">
        <v>2552</v>
      </c>
      <c r="C165" s="6" t="str">
        <f t="shared" si="2"/>
        <v>https://courietracking.org.in/shopping/tracking-diya</v>
      </c>
      <c r="E165" s="6" t="s">
        <v>2180</v>
      </c>
    </row>
    <row r="166" spans="1:5" x14ac:dyDescent="0.2">
      <c r="A166" s="6" t="s">
        <v>968</v>
      </c>
      <c r="B166" s="6" t="s">
        <v>2551</v>
      </c>
      <c r="C166" s="6" t="str">
        <f t="shared" si="2"/>
        <v>https://courietracking.org.in/courier/tracking-dlv</v>
      </c>
      <c r="E166" s="6" t="s">
        <v>2460</v>
      </c>
    </row>
    <row r="167" spans="1:5" x14ac:dyDescent="0.2">
      <c r="A167" s="6" t="s">
        <v>969</v>
      </c>
      <c r="B167" s="6" t="s">
        <v>2551</v>
      </c>
      <c r="C167" s="6" t="str">
        <f t="shared" si="2"/>
        <v>https://courietracking.org.in/courier/tracking-dnxcargo</v>
      </c>
      <c r="E167" s="6" t="s">
        <v>2149</v>
      </c>
    </row>
    <row r="168" spans="1:5" x14ac:dyDescent="0.2">
      <c r="A168" s="6" t="s">
        <v>970</v>
      </c>
      <c r="B168" s="6" t="s">
        <v>2551</v>
      </c>
      <c r="C168" s="6" t="str">
        <f t="shared" si="2"/>
        <v>https://courietracking.org.in/courier/tracking-dolphin</v>
      </c>
      <c r="E168" s="6" t="s">
        <v>2409</v>
      </c>
    </row>
    <row r="169" spans="1:5" x14ac:dyDescent="0.2">
      <c r="A169" s="6" t="s">
        <v>1849</v>
      </c>
      <c r="B169" s="6" t="s">
        <v>2552</v>
      </c>
      <c r="C169" s="6" t="str">
        <f t="shared" si="2"/>
        <v>https://courietracking.org.in/shopping/tracking-dominosindia</v>
      </c>
      <c r="E169" s="6" t="s">
        <v>2478</v>
      </c>
    </row>
    <row r="170" spans="1:5" x14ac:dyDescent="0.2">
      <c r="A170" s="6" t="s">
        <v>971</v>
      </c>
      <c r="B170" s="6" t="s">
        <v>2551</v>
      </c>
      <c r="C170" s="6" t="str">
        <f t="shared" si="2"/>
        <v>https://courietracking.org.in/courier/tracking-dotzot</v>
      </c>
      <c r="E170" s="6" t="s">
        <v>2461</v>
      </c>
    </row>
    <row r="171" spans="1:5" x14ac:dyDescent="0.2">
      <c r="A171" s="6" t="s">
        <v>972</v>
      </c>
      <c r="B171" s="6" t="s">
        <v>2551</v>
      </c>
      <c r="C171" s="6" t="str">
        <f t="shared" si="2"/>
        <v>https://courietracking.org.in/courier/tracking-drhlogistics</v>
      </c>
      <c r="E171" s="6" t="s">
        <v>2318</v>
      </c>
    </row>
    <row r="172" spans="1:5" x14ac:dyDescent="0.2">
      <c r="A172" s="6" t="s">
        <v>973</v>
      </c>
      <c r="B172" s="6" t="s">
        <v>2551</v>
      </c>
      <c r="C172" s="6" t="str">
        <f t="shared" si="2"/>
        <v>https://courietracking.org.in/courier/tracking-drllogistics</v>
      </c>
      <c r="E172" s="6" t="s">
        <v>2467</v>
      </c>
    </row>
    <row r="173" spans="1:5" x14ac:dyDescent="0.2">
      <c r="A173" s="6" t="s">
        <v>974</v>
      </c>
      <c r="B173" s="6" t="s">
        <v>2551</v>
      </c>
      <c r="C173" s="6" t="str">
        <f t="shared" si="2"/>
        <v>https://courietracking.org.in/courier/tracking-dtdc</v>
      </c>
      <c r="E173" s="6" t="s">
        <v>2513</v>
      </c>
    </row>
    <row r="174" spans="1:5" x14ac:dyDescent="0.2">
      <c r="A174" s="6" t="s">
        <v>1850</v>
      </c>
      <c r="B174" s="6" t="s">
        <v>2552</v>
      </c>
      <c r="C174" s="6" t="str">
        <f t="shared" si="2"/>
        <v>https://courietracking.org.in/shopping/tracking-dukeindia</v>
      </c>
      <c r="E174" s="6" t="s">
        <v>2112</v>
      </c>
    </row>
    <row r="175" spans="1:5" x14ac:dyDescent="0.2">
      <c r="A175" s="6" t="s">
        <v>1851</v>
      </c>
      <c r="B175" s="6" t="s">
        <v>2552</v>
      </c>
      <c r="C175" s="6" t="str">
        <f t="shared" si="2"/>
        <v>https://courietracking.org.in/shopping/tracking-dunkindonuts</v>
      </c>
      <c r="E175" s="6" t="s">
        <v>2464</v>
      </c>
    </row>
    <row r="176" spans="1:5" x14ac:dyDescent="0.2">
      <c r="A176" s="6" t="s">
        <v>975</v>
      </c>
      <c r="B176" s="6" t="s">
        <v>2551</v>
      </c>
      <c r="C176" s="6" t="str">
        <f t="shared" si="2"/>
        <v>https://courietracking.org.in/courier/tracking-dxfreight</v>
      </c>
      <c r="E176" s="6" t="s">
        <v>2269</v>
      </c>
    </row>
    <row r="177" spans="1:5" x14ac:dyDescent="0.2">
      <c r="A177" s="6" t="s">
        <v>976</v>
      </c>
      <c r="B177" s="6" t="s">
        <v>2551</v>
      </c>
      <c r="C177" s="6" t="str">
        <f t="shared" si="2"/>
        <v>https://courietracking.org.in/courier/tracking-dynamicparcel</v>
      </c>
      <c r="E177" s="6" t="s">
        <v>2191</v>
      </c>
    </row>
    <row r="178" spans="1:5" x14ac:dyDescent="0.2">
      <c r="A178" s="6" t="s">
        <v>1061</v>
      </c>
      <c r="B178" s="6" t="s">
        <v>2551</v>
      </c>
      <c r="C178" s="6" t="str">
        <f t="shared" si="2"/>
        <v>https://courietracking.org.in/courier/tracking-e-vahan</v>
      </c>
      <c r="E178" s="6" t="s">
        <v>2272</v>
      </c>
    </row>
    <row r="179" spans="1:5" x14ac:dyDescent="0.2">
      <c r="A179" s="6" t="s">
        <v>1058</v>
      </c>
      <c r="B179" s="6" t="s">
        <v>2551</v>
      </c>
      <c r="C179" s="6" t="str">
        <f t="shared" si="2"/>
        <v>https://courietracking.org.in/courier/tracking-eagle</v>
      </c>
      <c r="E179" s="6" t="s">
        <v>2475</v>
      </c>
    </row>
    <row r="180" spans="1:5" x14ac:dyDescent="0.2">
      <c r="A180" s="6" t="s">
        <v>977</v>
      </c>
      <c r="B180" s="6" t="s">
        <v>2551</v>
      </c>
      <c r="C180" s="6" t="str">
        <f t="shared" si="2"/>
        <v>https://courietracking.org.in/courier/tracking-eastern</v>
      </c>
      <c r="E180" s="6" t="s">
        <v>2097</v>
      </c>
    </row>
    <row r="181" spans="1:5" x14ac:dyDescent="0.2">
      <c r="A181" s="6" t="s">
        <v>1852</v>
      </c>
      <c r="B181" s="6" t="s">
        <v>2552</v>
      </c>
      <c r="C181" s="6" t="str">
        <f t="shared" si="2"/>
        <v>https://courietracking.org.in/shopping/tracking-easymedico</v>
      </c>
      <c r="E181" s="6" t="s">
        <v>2227</v>
      </c>
    </row>
    <row r="182" spans="1:5" x14ac:dyDescent="0.2">
      <c r="A182" s="6" t="s">
        <v>1853</v>
      </c>
      <c r="B182" s="6" t="s">
        <v>2552</v>
      </c>
      <c r="C182" s="6" t="str">
        <f t="shared" si="2"/>
        <v>https://courietracking.org.in/shopping/tracking-ebayindia</v>
      </c>
      <c r="E182" s="6" t="s">
        <v>2310</v>
      </c>
    </row>
    <row r="183" spans="1:5" x14ac:dyDescent="0.2">
      <c r="A183" s="6" t="s">
        <v>1854</v>
      </c>
      <c r="B183" s="6" t="s">
        <v>2552</v>
      </c>
      <c r="C183" s="6" t="str">
        <f t="shared" si="2"/>
        <v>https://courietracking.org.in/shopping/tracking-ebazar</v>
      </c>
      <c r="E183" s="6" t="s">
        <v>2321</v>
      </c>
    </row>
    <row r="184" spans="1:5" x14ac:dyDescent="0.2">
      <c r="A184" s="6" t="s">
        <v>1059</v>
      </c>
      <c r="B184" s="6" t="s">
        <v>2551</v>
      </c>
      <c r="C184" s="6" t="str">
        <f t="shared" si="2"/>
        <v>https://courietracking.org.in/courier/tracking-ecomexpress</v>
      </c>
      <c r="E184" s="6" t="s">
        <v>2469</v>
      </c>
    </row>
    <row r="185" spans="1:5" x14ac:dyDescent="0.2">
      <c r="A185" s="6" t="s">
        <v>978</v>
      </c>
      <c r="B185" s="6" t="s">
        <v>2551</v>
      </c>
      <c r="C185" s="6" t="str">
        <f t="shared" si="2"/>
        <v>https://courietracking.org.in/courier/tracking-ecourierz</v>
      </c>
      <c r="E185" s="6" t="s">
        <v>2332</v>
      </c>
    </row>
    <row r="186" spans="1:5" x14ac:dyDescent="0.2">
      <c r="A186" s="6" t="s">
        <v>1060</v>
      </c>
      <c r="B186" s="6" t="s">
        <v>2551</v>
      </c>
      <c r="C186" s="6" t="str">
        <f t="shared" si="2"/>
        <v>https://courietracking.org.in/courier/tracking-edrrajpurohitexpress</v>
      </c>
      <c r="E186" s="6" t="s">
        <v>2115</v>
      </c>
    </row>
    <row r="187" spans="1:5" x14ac:dyDescent="0.2">
      <c r="A187" s="6" t="s">
        <v>979</v>
      </c>
      <c r="B187" s="6" t="s">
        <v>2551</v>
      </c>
      <c r="C187" s="6" t="str">
        <f t="shared" si="2"/>
        <v>https://courietracking.org.in/courier/tracking-ekartlogistics</v>
      </c>
      <c r="E187" s="6" t="s">
        <v>2104</v>
      </c>
    </row>
    <row r="188" spans="1:5" x14ac:dyDescent="0.2">
      <c r="A188" s="6" t="s">
        <v>980</v>
      </c>
      <c r="B188" s="6" t="s">
        <v>2551</v>
      </c>
      <c r="C188" s="6" t="str">
        <f t="shared" si="2"/>
        <v>https://courietracking.org.in/courier/tracking-elbee</v>
      </c>
      <c r="E188" s="6" t="s">
        <v>2476</v>
      </c>
    </row>
    <row r="189" spans="1:5" x14ac:dyDescent="0.2">
      <c r="A189" s="6" t="s">
        <v>981</v>
      </c>
      <c r="B189" s="6" t="s">
        <v>2551</v>
      </c>
      <c r="C189" s="6" t="str">
        <f t="shared" si="2"/>
        <v>https://courietracking.org.in/courier/tracking-elbex</v>
      </c>
      <c r="E189" s="6" t="s">
        <v>2118</v>
      </c>
    </row>
    <row r="190" spans="1:5" x14ac:dyDescent="0.2">
      <c r="A190" s="6" t="s">
        <v>982</v>
      </c>
      <c r="B190" s="6" t="s">
        <v>2551</v>
      </c>
      <c r="C190" s="6" t="str">
        <f t="shared" si="2"/>
        <v>https://courietracking.org.in/courier/tracking-elegant</v>
      </c>
      <c r="E190" s="6" t="s">
        <v>2455</v>
      </c>
    </row>
    <row r="191" spans="1:5" x14ac:dyDescent="0.2">
      <c r="A191" s="6" t="s">
        <v>983</v>
      </c>
      <c r="B191" s="6" t="s">
        <v>2551</v>
      </c>
      <c r="C191" s="6" t="str">
        <f t="shared" si="2"/>
        <v>https://courietracking.org.in/courier/tracking-epickr</v>
      </c>
      <c r="E191" s="6" t="s">
        <v>2530</v>
      </c>
    </row>
    <row r="192" spans="1:5" x14ac:dyDescent="0.2">
      <c r="A192" s="6" t="s">
        <v>984</v>
      </c>
      <c r="B192" s="6" t="s">
        <v>2551</v>
      </c>
      <c r="C192" s="6" t="str">
        <f t="shared" si="2"/>
        <v>https://courietracking.org.in/courier/tracking-ers</v>
      </c>
      <c r="E192" s="6" t="s">
        <v>2214</v>
      </c>
    </row>
    <row r="193" spans="1:5" x14ac:dyDescent="0.2">
      <c r="A193" s="6" t="s">
        <v>985</v>
      </c>
      <c r="B193" s="6" t="s">
        <v>2551</v>
      </c>
      <c r="C193" s="6" t="str">
        <f t="shared" si="2"/>
        <v>https://courietracking.org.in/courier/tracking-esquire</v>
      </c>
      <c r="E193" s="6" t="s">
        <v>2519</v>
      </c>
    </row>
    <row r="194" spans="1:5" x14ac:dyDescent="0.2">
      <c r="A194" s="6" t="s">
        <v>1855</v>
      </c>
      <c r="B194" s="6" t="s">
        <v>2552</v>
      </c>
      <c r="C194" s="6" t="str">
        <f t="shared" si="2"/>
        <v>https://courietracking.org.in/shopping/tracking-eurekaforbes</v>
      </c>
      <c r="E194" s="6" t="s">
        <v>2237</v>
      </c>
    </row>
    <row r="195" spans="1:5" x14ac:dyDescent="0.2">
      <c r="A195" s="6" t="s">
        <v>986</v>
      </c>
      <c r="B195" s="6" t="s">
        <v>2551</v>
      </c>
      <c r="C195" s="6" t="str">
        <f t="shared" ref="C195:C258" si="3">CONCATENATE("https://courietracking.org.in/",B195,"/tracking-",A195)</f>
        <v>https://courietracking.org.in/courier/tracking-excellent</v>
      </c>
      <c r="E195" s="6" t="s">
        <v>2203</v>
      </c>
    </row>
    <row r="196" spans="1:5" x14ac:dyDescent="0.2">
      <c r="A196" s="6" t="s">
        <v>1062</v>
      </c>
      <c r="B196" s="6" t="s">
        <v>2551</v>
      </c>
      <c r="C196" s="6" t="str">
        <f t="shared" si="3"/>
        <v>https://courietracking.org.in/courier/tracking-exexpress</v>
      </c>
      <c r="E196" s="6" t="s">
        <v>2516</v>
      </c>
    </row>
    <row r="197" spans="1:5" x14ac:dyDescent="0.2">
      <c r="A197" s="6" t="s">
        <v>987</v>
      </c>
      <c r="B197" s="6" t="s">
        <v>2551</v>
      </c>
      <c r="C197" s="6" t="str">
        <f t="shared" si="3"/>
        <v>https://courietracking.org.in/courier/tracking-exl</v>
      </c>
      <c r="E197" s="6" t="s">
        <v>2434</v>
      </c>
    </row>
    <row r="198" spans="1:5" x14ac:dyDescent="0.2">
      <c r="A198" s="6" t="s">
        <v>988</v>
      </c>
      <c r="B198" s="6" t="s">
        <v>2551</v>
      </c>
      <c r="C198" s="6" t="str">
        <f t="shared" si="3"/>
        <v>https://courietracking.org.in/courier/tracking-expan</v>
      </c>
      <c r="E198" s="6" t="s">
        <v>2529</v>
      </c>
    </row>
    <row r="199" spans="1:5" x14ac:dyDescent="0.2">
      <c r="A199" s="6" t="s">
        <v>989</v>
      </c>
      <c r="B199" s="6" t="s">
        <v>2551</v>
      </c>
      <c r="C199" s="6" t="str">
        <f t="shared" si="3"/>
        <v>https://courietracking.org.in/courier/tracking-expressair</v>
      </c>
      <c r="E199" s="6" t="s">
        <v>2099</v>
      </c>
    </row>
    <row r="200" spans="1:5" x14ac:dyDescent="0.2">
      <c r="A200" s="6" t="s">
        <v>990</v>
      </c>
      <c r="B200" s="6" t="s">
        <v>2551</v>
      </c>
      <c r="C200" s="6" t="str">
        <f t="shared" si="3"/>
        <v>https://courietracking.org.in/courier/tracking-expressit</v>
      </c>
      <c r="E200" s="6" t="s">
        <v>2121</v>
      </c>
    </row>
    <row r="201" spans="1:5" x14ac:dyDescent="0.2">
      <c r="A201" s="6" t="s">
        <v>1856</v>
      </c>
      <c r="B201" s="6" t="s">
        <v>2552</v>
      </c>
      <c r="C201" s="6" t="str">
        <f t="shared" si="3"/>
        <v>https://courietracking.org.in/shopping/tracking-fabindia</v>
      </c>
      <c r="E201" s="6" t="s">
        <v>2107</v>
      </c>
    </row>
    <row r="202" spans="1:5" x14ac:dyDescent="0.2">
      <c r="A202" s="6" t="s">
        <v>1856</v>
      </c>
      <c r="B202" s="6" t="s">
        <v>2552</v>
      </c>
      <c r="C202" s="6" t="str">
        <f t="shared" si="3"/>
        <v>https://courietracking.org.in/shopping/tracking-fabindia</v>
      </c>
      <c r="E202" s="6" t="s">
        <v>2275</v>
      </c>
    </row>
    <row r="203" spans="1:5" x14ac:dyDescent="0.2">
      <c r="A203" s="6" t="s">
        <v>991</v>
      </c>
      <c r="B203" s="6" t="s">
        <v>2551</v>
      </c>
      <c r="C203" s="6" t="str">
        <f t="shared" si="3"/>
        <v>https://courietracking.org.in/courier/tracking-falcon</v>
      </c>
      <c r="E203" s="6" t="s">
        <v>2300</v>
      </c>
    </row>
    <row r="204" spans="1:5" x14ac:dyDescent="0.2">
      <c r="A204" s="6" t="s">
        <v>1857</v>
      </c>
      <c r="B204" s="6" t="s">
        <v>2552</v>
      </c>
      <c r="C204" s="6" t="str">
        <f t="shared" si="3"/>
        <v>https://courietracking.org.in/shopping/tracking-fashionandyou</v>
      </c>
      <c r="E204" s="6" t="s">
        <v>2168</v>
      </c>
    </row>
    <row r="205" spans="1:5" x14ac:dyDescent="0.2">
      <c r="A205" s="6" t="s">
        <v>1858</v>
      </c>
      <c r="B205" s="6" t="s">
        <v>2552</v>
      </c>
      <c r="C205" s="6" t="str">
        <f t="shared" si="3"/>
        <v>https://courietracking.org.in/shopping/tracking-fashos</v>
      </c>
      <c r="E205" s="6" t="s">
        <v>2299</v>
      </c>
    </row>
    <row r="206" spans="1:5" x14ac:dyDescent="0.2">
      <c r="A206" s="6" t="s">
        <v>992</v>
      </c>
      <c r="B206" s="6" t="s">
        <v>2551</v>
      </c>
      <c r="C206" s="6" t="str">
        <f t="shared" si="3"/>
        <v>https://courietracking.org.in/courier/tracking-fastandfirst</v>
      </c>
      <c r="E206" s="6" t="s">
        <v>2102</v>
      </c>
    </row>
    <row r="207" spans="1:5" x14ac:dyDescent="0.2">
      <c r="A207" s="6" t="s">
        <v>1063</v>
      </c>
      <c r="B207" s="6" t="s">
        <v>2551</v>
      </c>
      <c r="C207" s="6" t="str">
        <f t="shared" si="3"/>
        <v>https://courietracking.org.in/courier/tracking-fasttrack</v>
      </c>
      <c r="E207" s="6" t="s">
        <v>2296</v>
      </c>
    </row>
    <row r="208" spans="1:5" x14ac:dyDescent="0.2">
      <c r="A208" s="6" t="s">
        <v>993</v>
      </c>
      <c r="B208" s="6" t="s">
        <v>2551</v>
      </c>
      <c r="C208" s="6" t="str">
        <f t="shared" si="3"/>
        <v>https://courietracking.org.in/courier/tracking-fastwayindia</v>
      </c>
      <c r="E208" s="6" t="s">
        <v>2223</v>
      </c>
    </row>
    <row r="209" spans="1:5" x14ac:dyDescent="0.2">
      <c r="A209" s="6" t="s">
        <v>994</v>
      </c>
      <c r="B209" s="6" t="s">
        <v>2551</v>
      </c>
      <c r="C209" s="6" t="str">
        <f t="shared" si="3"/>
        <v>https://courietracking.org.in/courier/tracking-fdc</v>
      </c>
      <c r="E209" s="6" t="s">
        <v>2483</v>
      </c>
    </row>
    <row r="210" spans="1:5" x14ac:dyDescent="0.2">
      <c r="A210" s="6" t="s">
        <v>995</v>
      </c>
      <c r="B210" s="6" t="s">
        <v>2551</v>
      </c>
      <c r="C210" s="6" t="str">
        <f t="shared" si="3"/>
        <v>https://courietracking.org.in/courier/tracking-fedexindia</v>
      </c>
      <c r="E210" s="6" t="s">
        <v>2096</v>
      </c>
    </row>
    <row r="211" spans="1:5" x14ac:dyDescent="0.2">
      <c r="A211" s="6" t="s">
        <v>1859</v>
      </c>
      <c r="B211" s="6" t="s">
        <v>2552</v>
      </c>
      <c r="C211" s="6" t="str">
        <f t="shared" si="3"/>
        <v>https://courietracking.org.in/shopping/tracking-fengshuiindia</v>
      </c>
      <c r="E211" s="6" t="s">
        <v>2184</v>
      </c>
    </row>
    <row r="212" spans="1:5" x14ac:dyDescent="0.2">
      <c r="A212" s="6" t="s">
        <v>1860</v>
      </c>
      <c r="B212" s="6" t="s">
        <v>2552</v>
      </c>
      <c r="C212" s="6" t="str">
        <f t="shared" si="3"/>
        <v>https://courietracking.org.in/shopping/tracking-fernsnpetals</v>
      </c>
      <c r="E212" s="6" t="s">
        <v>2250</v>
      </c>
    </row>
    <row r="213" spans="1:5" x14ac:dyDescent="0.2">
      <c r="A213" s="6" t="s">
        <v>996</v>
      </c>
      <c r="B213" s="6" t="s">
        <v>2551</v>
      </c>
      <c r="C213" s="6" t="str">
        <f t="shared" si="3"/>
        <v>https://courietracking.org.in/courier/tracking-firstconnections</v>
      </c>
      <c r="E213" s="6" t="s">
        <v>2277</v>
      </c>
    </row>
    <row r="214" spans="1:5" x14ac:dyDescent="0.2">
      <c r="A214" s="6" t="s">
        <v>1861</v>
      </c>
      <c r="B214" s="6" t="s">
        <v>2552</v>
      </c>
      <c r="C214" s="6" t="str">
        <f t="shared" si="3"/>
        <v>https://courietracking.org.in/shopping/tracking-firstcry</v>
      </c>
      <c r="E214" s="6" t="s">
        <v>2188</v>
      </c>
    </row>
    <row r="215" spans="1:5" x14ac:dyDescent="0.2">
      <c r="A215" s="6" t="s">
        <v>1861</v>
      </c>
      <c r="B215" s="6" t="s">
        <v>2552</v>
      </c>
      <c r="C215" s="6" t="str">
        <f t="shared" si="3"/>
        <v>https://courietracking.org.in/shopping/tracking-firstcry</v>
      </c>
      <c r="E215" s="6" t="s">
        <v>2095</v>
      </c>
    </row>
    <row r="216" spans="1:5" x14ac:dyDescent="0.2">
      <c r="A216" s="6" t="s">
        <v>997</v>
      </c>
      <c r="B216" s="6" t="s">
        <v>2551</v>
      </c>
      <c r="C216" s="6" t="str">
        <f t="shared" si="3"/>
        <v>https://courietracking.org.in/courier/tracking-firstflight</v>
      </c>
      <c r="E216" s="6" t="s">
        <v>2479</v>
      </c>
    </row>
    <row r="217" spans="1:5" x14ac:dyDescent="0.2">
      <c r="A217" s="6" t="s">
        <v>1862</v>
      </c>
      <c r="B217" s="6" t="s">
        <v>2552</v>
      </c>
      <c r="C217" s="6" t="str">
        <f t="shared" si="3"/>
        <v>https://courietracking.org.in/shopping/tracking-flabberry</v>
      </c>
      <c r="E217" s="6" t="s">
        <v>2388</v>
      </c>
    </row>
    <row r="218" spans="1:5" x14ac:dyDescent="0.2">
      <c r="A218" s="6" t="s">
        <v>998</v>
      </c>
      <c r="B218" s="6" t="s">
        <v>2551</v>
      </c>
      <c r="C218" s="6" t="str">
        <f t="shared" si="3"/>
        <v>https://courietracking.org.in/courier/tracking-flamingo</v>
      </c>
      <c r="E218" s="6" t="s">
        <v>2103</v>
      </c>
    </row>
    <row r="219" spans="1:5" x14ac:dyDescent="0.2">
      <c r="A219" s="6" t="s">
        <v>1863</v>
      </c>
      <c r="B219" s="6" t="s">
        <v>2552</v>
      </c>
      <c r="C219" s="6" t="str">
        <f t="shared" si="3"/>
        <v>https://courietracking.org.in/shopping/tracking-flavoursofmycity</v>
      </c>
      <c r="E219" s="6" t="s">
        <v>2542</v>
      </c>
    </row>
    <row r="220" spans="1:5" x14ac:dyDescent="0.2">
      <c r="A220" s="6" t="s">
        <v>999</v>
      </c>
      <c r="B220" s="6" t="s">
        <v>2551</v>
      </c>
      <c r="C220" s="6" t="str">
        <f t="shared" si="3"/>
        <v>https://courietracking.org.in/courier/tracking-flightdespatch</v>
      </c>
      <c r="E220" s="6" t="s">
        <v>2279</v>
      </c>
    </row>
    <row r="221" spans="1:5" x14ac:dyDescent="0.2">
      <c r="A221" s="6" t="s">
        <v>1864</v>
      </c>
      <c r="B221" s="6" t="s">
        <v>2552</v>
      </c>
      <c r="C221" s="6" t="str">
        <f t="shared" si="3"/>
        <v>https://courietracking.org.in/shopping/tracking-flipkart</v>
      </c>
      <c r="E221" s="6" t="s">
        <v>2446</v>
      </c>
    </row>
    <row r="222" spans="1:5" x14ac:dyDescent="0.2">
      <c r="A222" s="6" t="s">
        <v>1865</v>
      </c>
      <c r="B222" s="6" t="s">
        <v>2552</v>
      </c>
      <c r="C222" s="6" t="str">
        <f t="shared" si="3"/>
        <v>https://courietracking.org.in/shopping/tracking-floweraura</v>
      </c>
      <c r="E222" s="6" t="s">
        <v>2136</v>
      </c>
    </row>
    <row r="223" spans="1:5" x14ac:dyDescent="0.2">
      <c r="A223" s="6" t="s">
        <v>1000</v>
      </c>
      <c r="B223" s="6" t="s">
        <v>2551</v>
      </c>
      <c r="C223" s="6" t="str">
        <f t="shared" si="3"/>
        <v>https://courietracking.org.in/courier/tracking-flyking</v>
      </c>
      <c r="E223" s="6" t="s">
        <v>2501</v>
      </c>
    </row>
    <row r="224" spans="1:5" x14ac:dyDescent="0.2">
      <c r="A224" s="6" t="s">
        <v>1866</v>
      </c>
      <c r="B224" s="6" t="s">
        <v>2552</v>
      </c>
      <c r="C224" s="6" t="str">
        <f t="shared" si="3"/>
        <v>https://courietracking.org.in/shopping/tracking-footprint360</v>
      </c>
      <c r="E224" s="6" t="s">
        <v>2298</v>
      </c>
    </row>
    <row r="225" spans="1:5" x14ac:dyDescent="0.2">
      <c r="A225" s="6" t="s">
        <v>1001</v>
      </c>
      <c r="B225" s="6" t="s">
        <v>2551</v>
      </c>
      <c r="C225" s="6" t="str">
        <f t="shared" si="3"/>
        <v>https://courietracking.org.in/courier/tracking-forever21</v>
      </c>
      <c r="E225" s="6" t="s">
        <v>2098</v>
      </c>
    </row>
    <row r="226" spans="1:5" x14ac:dyDescent="0.2">
      <c r="A226" s="6" t="s">
        <v>1867</v>
      </c>
      <c r="B226" s="6" t="s">
        <v>2552</v>
      </c>
      <c r="C226" s="6" t="str">
        <f t="shared" si="3"/>
        <v>https://courietracking.org.in/shopping/tracking-fourseven</v>
      </c>
      <c r="E226" s="6" t="s">
        <v>2193</v>
      </c>
    </row>
    <row r="227" spans="1:5" x14ac:dyDescent="0.2">
      <c r="A227" s="6" t="s">
        <v>1002</v>
      </c>
      <c r="B227" s="6" t="s">
        <v>2551</v>
      </c>
      <c r="C227" s="6" t="str">
        <f t="shared" si="3"/>
        <v>https://courietracking.org.in/courier/tracking-franchexpress</v>
      </c>
      <c r="E227" s="6" t="s">
        <v>2100</v>
      </c>
    </row>
    <row r="228" spans="1:5" x14ac:dyDescent="0.2">
      <c r="A228" s="6" t="s">
        <v>1868</v>
      </c>
      <c r="B228" s="6" t="s">
        <v>2552</v>
      </c>
      <c r="C228" s="6" t="str">
        <f t="shared" si="3"/>
        <v>https://courietracking.org.in/shopping/tracking-freecharge</v>
      </c>
      <c r="E228" s="6" t="s">
        <v>2342</v>
      </c>
    </row>
    <row r="229" spans="1:5" x14ac:dyDescent="0.2">
      <c r="A229" s="6" t="s">
        <v>1064</v>
      </c>
      <c r="B229" s="6" t="s">
        <v>2551</v>
      </c>
      <c r="C229" s="6" t="str">
        <f t="shared" si="3"/>
        <v>https://courietracking.org.in/courier/tracking-fscfuturesupplychain</v>
      </c>
      <c r="E229" s="6" t="s">
        <v>2347</v>
      </c>
    </row>
    <row r="230" spans="1:5" x14ac:dyDescent="0.2">
      <c r="A230" s="6" t="s">
        <v>1869</v>
      </c>
      <c r="B230" s="6" t="s">
        <v>2552</v>
      </c>
      <c r="C230" s="6" t="str">
        <f t="shared" si="3"/>
        <v>https://courietracking.org.in/shopping/tracking-funcart</v>
      </c>
      <c r="E230" s="6" t="s">
        <v>2106</v>
      </c>
    </row>
    <row r="231" spans="1:5" x14ac:dyDescent="0.2">
      <c r="A231" s="6" t="s">
        <v>1870</v>
      </c>
      <c r="B231" s="6" t="s">
        <v>2552</v>
      </c>
      <c r="C231" s="6" t="str">
        <f t="shared" si="3"/>
        <v>https://courietracking.org.in/shopping/tracking-futurebazaar</v>
      </c>
      <c r="E231" s="6" t="s">
        <v>2370</v>
      </c>
    </row>
    <row r="232" spans="1:5" x14ac:dyDescent="0.2">
      <c r="A232" s="6" t="s">
        <v>1871</v>
      </c>
      <c r="B232" s="6" t="s">
        <v>2552</v>
      </c>
      <c r="C232" s="6" t="str">
        <f t="shared" si="3"/>
        <v>https://courietracking.org.in/shopping/tracking-gadget360</v>
      </c>
      <c r="E232" s="6" t="s">
        <v>2213</v>
      </c>
    </row>
    <row r="233" spans="1:5" x14ac:dyDescent="0.2">
      <c r="A233" s="6" t="s">
        <v>1872</v>
      </c>
      <c r="B233" s="6" t="s">
        <v>2552</v>
      </c>
      <c r="C233" s="6" t="str">
        <f t="shared" si="3"/>
        <v>https://courietracking.org.in/shopping/tracking-gadgetsnow</v>
      </c>
      <c r="E233" s="6" t="s">
        <v>2350</v>
      </c>
    </row>
    <row r="234" spans="1:5" x14ac:dyDescent="0.2">
      <c r="A234" s="6" t="s">
        <v>1003</v>
      </c>
      <c r="B234" s="6" t="s">
        <v>2551</v>
      </c>
      <c r="C234" s="6" t="str">
        <f t="shared" si="3"/>
        <v>https://courietracking.org.in/courier/tracking-galaxyexpress</v>
      </c>
      <c r="E234" s="6" t="s">
        <v>2170</v>
      </c>
    </row>
    <row r="235" spans="1:5" x14ac:dyDescent="0.2">
      <c r="A235" s="6" t="s">
        <v>1065</v>
      </c>
      <c r="B235" s="6" t="s">
        <v>2551</v>
      </c>
      <c r="C235" s="6" t="str">
        <f t="shared" si="3"/>
        <v>https://courietracking.org.in/courier/tracking-garudavega</v>
      </c>
      <c r="E235" s="6" t="s">
        <v>2345</v>
      </c>
    </row>
    <row r="236" spans="1:5" x14ac:dyDescent="0.2">
      <c r="A236" s="6" t="s">
        <v>1004</v>
      </c>
      <c r="B236" s="6" t="s">
        <v>2551</v>
      </c>
      <c r="C236" s="6" t="str">
        <f t="shared" si="3"/>
        <v>https://courietracking.org.in/courier/tracking-gatikwe</v>
      </c>
      <c r="E236" s="6" t="s">
        <v>2105</v>
      </c>
    </row>
    <row r="237" spans="1:5" x14ac:dyDescent="0.2">
      <c r="A237" s="6" t="s">
        <v>1005</v>
      </c>
      <c r="B237" s="6" t="s">
        <v>2551</v>
      </c>
      <c r="C237" s="6" t="str">
        <f t="shared" si="3"/>
        <v>https://courietracking.org.in/courier/tracking-gayatri</v>
      </c>
      <c r="E237" s="6" t="s">
        <v>2200</v>
      </c>
    </row>
    <row r="238" spans="1:5" x14ac:dyDescent="0.2">
      <c r="A238" s="6" t="s">
        <v>1873</v>
      </c>
      <c r="B238" s="6" t="s">
        <v>2552</v>
      </c>
      <c r="C238" s="6" t="str">
        <f t="shared" si="3"/>
        <v>https://courietracking.org.in/shopping/tracking-giskaa</v>
      </c>
      <c r="E238" s="6" t="s">
        <v>2199</v>
      </c>
    </row>
    <row r="239" spans="1:5" x14ac:dyDescent="0.2">
      <c r="A239" s="6" t="s">
        <v>1066</v>
      </c>
      <c r="B239" s="6" t="s">
        <v>2551</v>
      </c>
      <c r="C239" s="6" t="str">
        <f t="shared" si="3"/>
        <v>https://courietracking.org.in/courier/tracking-globalexpress</v>
      </c>
      <c r="E239" s="6" t="s">
        <v>2471</v>
      </c>
    </row>
    <row r="240" spans="1:5" x14ac:dyDescent="0.2">
      <c r="A240" s="6" t="s">
        <v>1067</v>
      </c>
      <c r="B240" s="6" t="s">
        <v>2551</v>
      </c>
      <c r="C240" s="6" t="str">
        <f t="shared" si="3"/>
        <v>https://courietracking.org.in/courier/tracking-gmsexpress</v>
      </c>
      <c r="E240" s="6" t="s">
        <v>2253</v>
      </c>
    </row>
    <row r="241" spans="1:5" x14ac:dyDescent="0.2">
      <c r="A241" s="6" t="s">
        <v>1006</v>
      </c>
      <c r="B241" s="6" t="s">
        <v>2551</v>
      </c>
      <c r="C241" s="6" t="str">
        <f t="shared" si="3"/>
        <v>https://courietracking.org.in/courier/tracking-gmsworldwide</v>
      </c>
      <c r="E241" s="6" t="s">
        <v>2222</v>
      </c>
    </row>
    <row r="242" spans="1:5" x14ac:dyDescent="0.2">
      <c r="A242" s="6" t="s">
        <v>1007</v>
      </c>
      <c r="B242" s="6" t="s">
        <v>2551</v>
      </c>
      <c r="C242" s="6" t="str">
        <f t="shared" si="3"/>
        <v>https://courietracking.org.in/courier/tracking-gojavas</v>
      </c>
      <c r="E242" s="6" t="s">
        <v>2480</v>
      </c>
    </row>
    <row r="243" spans="1:5" x14ac:dyDescent="0.2">
      <c r="A243" s="6" t="s">
        <v>1010</v>
      </c>
      <c r="B243" s="6" t="s">
        <v>2551</v>
      </c>
      <c r="C243" s="6" t="str">
        <f t="shared" si="3"/>
        <v>https://courietracking.org.in/courier/tracking-goodluck</v>
      </c>
      <c r="E243" s="6" t="s">
        <v>2157</v>
      </c>
    </row>
    <row r="244" spans="1:5" x14ac:dyDescent="0.2">
      <c r="A244" s="6" t="s">
        <v>1008</v>
      </c>
      <c r="B244" s="6" t="s">
        <v>2551</v>
      </c>
      <c r="C244" s="6" t="str">
        <f t="shared" si="3"/>
        <v>https://courietracking.org.in/courier/tracking-gopigeon</v>
      </c>
      <c r="E244" s="6" t="s">
        <v>2315</v>
      </c>
    </row>
    <row r="245" spans="1:5" x14ac:dyDescent="0.2">
      <c r="A245" s="6" t="s">
        <v>1009</v>
      </c>
      <c r="B245" s="6" t="s">
        <v>2551</v>
      </c>
      <c r="C245" s="6" t="str">
        <f t="shared" si="3"/>
        <v>https://courietracking.org.in/courier/tracking-gorush</v>
      </c>
      <c r="E245" s="6" t="s">
        <v>2512</v>
      </c>
    </row>
    <row r="246" spans="1:5" x14ac:dyDescent="0.2">
      <c r="A246" s="6" t="s">
        <v>1874</v>
      </c>
      <c r="B246" s="6" t="s">
        <v>2552</v>
      </c>
      <c r="C246" s="6" t="str">
        <f t="shared" si="3"/>
        <v>https://courietracking.org.in/shopping/tracking-gozefo</v>
      </c>
      <c r="E246" s="6" t="s">
        <v>2116</v>
      </c>
    </row>
    <row r="247" spans="1:5" x14ac:dyDescent="0.2">
      <c r="A247" s="6" t="s">
        <v>1011</v>
      </c>
      <c r="B247" s="6" t="s">
        <v>2551</v>
      </c>
      <c r="C247" s="6" t="str">
        <f t="shared" si="3"/>
        <v>https://courietracking.org.in/courier/tracking-greenways</v>
      </c>
      <c r="E247" s="6" t="s">
        <v>2252</v>
      </c>
    </row>
    <row r="248" spans="1:5" x14ac:dyDescent="0.2">
      <c r="A248" s="6" t="s">
        <v>1875</v>
      </c>
      <c r="B248" s="6" t="s">
        <v>2552</v>
      </c>
      <c r="C248" s="6" t="str">
        <f t="shared" si="3"/>
        <v>https://courietracking.org.in/shopping/tracking-grtjewellers</v>
      </c>
      <c r="E248" s="6" t="s">
        <v>2472</v>
      </c>
    </row>
    <row r="249" spans="1:5" x14ac:dyDescent="0.2">
      <c r="A249" s="6" t="s">
        <v>1012</v>
      </c>
      <c r="B249" s="6" t="s">
        <v>2551</v>
      </c>
      <c r="C249" s="6" t="str">
        <f t="shared" si="3"/>
        <v>https://courietracking.org.in/courier/tracking-gulshan</v>
      </c>
      <c r="E249" s="6" t="s">
        <v>2251</v>
      </c>
    </row>
    <row r="250" spans="1:5" x14ac:dyDescent="0.2">
      <c r="A250" s="6" t="s">
        <v>1876</v>
      </c>
      <c r="B250" s="6" t="s">
        <v>2552</v>
      </c>
      <c r="C250" s="6" t="str">
        <f t="shared" si="3"/>
        <v>https://courietracking.org.in/shopping/tracking-haldirams</v>
      </c>
      <c r="E250" s="6" t="s">
        <v>2504</v>
      </c>
    </row>
    <row r="251" spans="1:5" x14ac:dyDescent="0.2">
      <c r="A251" s="6" t="s">
        <v>1877</v>
      </c>
      <c r="B251" s="6" t="s">
        <v>2552</v>
      </c>
      <c r="C251" s="6" t="str">
        <f t="shared" si="3"/>
        <v>https://courietracking.org.in/shopping/tracking-happilyunmarried</v>
      </c>
      <c r="E251" s="6" t="s">
        <v>2351</v>
      </c>
    </row>
    <row r="252" spans="1:5" x14ac:dyDescent="0.2">
      <c r="A252" s="6" t="s">
        <v>1013</v>
      </c>
      <c r="B252" s="6" t="s">
        <v>2551</v>
      </c>
      <c r="C252" s="6" t="str">
        <f t="shared" si="3"/>
        <v>https://courietracking.org.in/courier/tracking-hariom</v>
      </c>
      <c r="E252" s="6" t="s">
        <v>2181</v>
      </c>
    </row>
    <row r="253" spans="1:5" x14ac:dyDescent="0.2">
      <c r="A253" s="6" t="s">
        <v>1878</v>
      </c>
      <c r="B253" s="6" t="s">
        <v>2552</v>
      </c>
      <c r="C253" s="6" t="str">
        <f t="shared" si="3"/>
        <v>https://courietracking.org.in/shopping/tracking-havells</v>
      </c>
      <c r="E253" s="6" t="s">
        <v>2474</v>
      </c>
    </row>
    <row r="254" spans="1:5" x14ac:dyDescent="0.2">
      <c r="A254" s="6" t="s">
        <v>1879</v>
      </c>
      <c r="B254" s="6" t="s">
        <v>2552</v>
      </c>
      <c r="C254" s="6" t="str">
        <f t="shared" si="3"/>
        <v>https://courietracking.org.in/shopping/tracking-headphonezone</v>
      </c>
      <c r="E254" s="6" t="s">
        <v>2130</v>
      </c>
    </row>
    <row r="255" spans="1:5" x14ac:dyDescent="0.2">
      <c r="A255" s="6" t="s">
        <v>1880</v>
      </c>
      <c r="B255" s="6" t="s">
        <v>2552</v>
      </c>
      <c r="C255" s="6" t="str">
        <f t="shared" si="3"/>
        <v>https://courietracking.org.in/shopping/tracking-healthkart</v>
      </c>
      <c r="E255" s="6" t="s">
        <v>2456</v>
      </c>
    </row>
    <row r="256" spans="1:5" x14ac:dyDescent="0.2">
      <c r="A256" s="6" t="s">
        <v>1014</v>
      </c>
      <c r="B256" s="6" t="s">
        <v>2551</v>
      </c>
      <c r="C256" s="6" t="str">
        <f t="shared" si="3"/>
        <v>https://courietracking.org.in/courier/tracking-herewego</v>
      </c>
      <c r="E256" s="6" t="s">
        <v>2240</v>
      </c>
    </row>
    <row r="257" spans="1:5" x14ac:dyDescent="0.2">
      <c r="A257" s="6" t="s">
        <v>1015</v>
      </c>
      <c r="B257" s="6" t="s">
        <v>2551</v>
      </c>
      <c r="C257" s="6" t="str">
        <f t="shared" si="3"/>
        <v>https://courietracking.org.in/courier/tracking-highfly</v>
      </c>
      <c r="E257" s="6" t="s">
        <v>2381</v>
      </c>
    </row>
    <row r="258" spans="1:5" x14ac:dyDescent="0.2">
      <c r="A258" s="6" t="s">
        <v>1068</v>
      </c>
      <c r="B258" s="6" t="s">
        <v>2551</v>
      </c>
      <c r="C258" s="6" t="str">
        <f t="shared" si="3"/>
        <v>https://courietracking.org.in/courier/tracking-highspeedcargo</v>
      </c>
      <c r="E258" s="6" t="s">
        <v>2132</v>
      </c>
    </row>
    <row r="259" spans="1:5" x14ac:dyDescent="0.2">
      <c r="A259" s="6" t="s">
        <v>1016</v>
      </c>
      <c r="B259" s="6" t="s">
        <v>2551</v>
      </c>
      <c r="C259" s="6" t="str">
        <f t="shared" ref="C259:C322" si="4">CONCATENATE("https://courietracking.org.in/",B259,"/tracking-",A259)</f>
        <v>https://courietracking.org.in/courier/tracking-hindustan</v>
      </c>
      <c r="E259" s="6" t="s">
        <v>2338</v>
      </c>
    </row>
    <row r="260" spans="1:5" x14ac:dyDescent="0.2">
      <c r="A260" s="6" t="s">
        <v>1069</v>
      </c>
      <c r="B260" s="6" t="s">
        <v>2551</v>
      </c>
      <c r="C260" s="6" t="str">
        <f t="shared" si="4"/>
        <v>https://courietracking.org.in/courier/tracking-holisol</v>
      </c>
      <c r="E260" s="6" t="s">
        <v>2153</v>
      </c>
    </row>
    <row r="261" spans="1:5" x14ac:dyDescent="0.2">
      <c r="A261" s="6" t="s">
        <v>1881</v>
      </c>
      <c r="B261" s="6" t="s">
        <v>2552</v>
      </c>
      <c r="C261" s="6" t="str">
        <f t="shared" si="4"/>
        <v>https://courietracking.org.in/shopping/tracking-homeshop18</v>
      </c>
      <c r="E261" s="6" t="s">
        <v>2329</v>
      </c>
    </row>
    <row r="262" spans="1:5" x14ac:dyDescent="0.2">
      <c r="A262" s="6" t="s">
        <v>1881</v>
      </c>
      <c r="B262" s="6" t="s">
        <v>2552</v>
      </c>
      <c r="C262" s="6" t="str">
        <f t="shared" si="4"/>
        <v>https://courietracking.org.in/shopping/tracking-homeshop18</v>
      </c>
      <c r="E262" s="6" t="s">
        <v>2128</v>
      </c>
    </row>
    <row r="263" spans="1:5" x14ac:dyDescent="0.2">
      <c r="A263" s="6" t="s">
        <v>1882</v>
      </c>
      <c r="B263" s="6" t="s">
        <v>2552</v>
      </c>
      <c r="C263" s="6" t="str">
        <f t="shared" si="4"/>
        <v>https://courietracking.org.in/shopping/tracking-hometown</v>
      </c>
      <c r="E263" s="6" t="s">
        <v>2327</v>
      </c>
    </row>
    <row r="264" spans="1:5" x14ac:dyDescent="0.2">
      <c r="A264" s="6" t="s">
        <v>1883</v>
      </c>
      <c r="B264" s="6" t="s">
        <v>2552</v>
      </c>
      <c r="C264" s="6" t="str">
        <f t="shared" si="4"/>
        <v>https://courietracking.org.in/shopping/tracking-hpdesktoplaptop</v>
      </c>
      <c r="E264" s="6" t="s">
        <v>2129</v>
      </c>
    </row>
    <row r="265" spans="1:5" x14ac:dyDescent="0.2">
      <c r="A265" s="6" t="s">
        <v>1884</v>
      </c>
      <c r="B265" s="6" t="s">
        <v>2552</v>
      </c>
      <c r="C265" s="6" t="str">
        <f t="shared" si="4"/>
        <v>https://courietracking.org.in/shopping/tracking-hushpuppies</v>
      </c>
      <c r="E265" s="6" t="s">
        <v>2328</v>
      </c>
    </row>
    <row r="266" spans="1:5" x14ac:dyDescent="0.2">
      <c r="A266" s="6" t="s">
        <v>1017</v>
      </c>
      <c r="B266" s="6" t="s">
        <v>2551</v>
      </c>
      <c r="C266" s="6" t="str">
        <f t="shared" si="4"/>
        <v>https://courietracking.org.in/courier/tracking-ibexpresscargo</v>
      </c>
      <c r="E266" s="6" t="s">
        <v>2249</v>
      </c>
    </row>
    <row r="267" spans="1:5" x14ac:dyDescent="0.2">
      <c r="A267" s="6" t="s">
        <v>1885</v>
      </c>
      <c r="B267" s="6" t="s">
        <v>2552</v>
      </c>
      <c r="C267" s="6" t="str">
        <f t="shared" si="4"/>
        <v>https://courietracking.org.in/shopping/tracking-ibhejo</v>
      </c>
      <c r="E267" s="6" t="s">
        <v>2505</v>
      </c>
    </row>
    <row r="268" spans="1:5" x14ac:dyDescent="0.2">
      <c r="A268" s="6" t="s">
        <v>1018</v>
      </c>
      <c r="B268" s="6" t="s">
        <v>2551</v>
      </c>
      <c r="C268" s="6" t="str">
        <f t="shared" si="4"/>
        <v>https://courietracking.org.in/courier/tracking-iccworld</v>
      </c>
      <c r="E268" s="6" t="s">
        <v>2248</v>
      </c>
    </row>
    <row r="269" spans="1:5" x14ac:dyDescent="0.2">
      <c r="A269" s="6" t="s">
        <v>1019</v>
      </c>
      <c r="B269" s="6" t="s">
        <v>2551</v>
      </c>
      <c r="C269" s="6" t="str">
        <f t="shared" si="4"/>
        <v>https://courietracking.org.in/courier/tracking-iclintregratedcouriersandlogistics</v>
      </c>
      <c r="E269" s="6" t="s">
        <v>2484</v>
      </c>
    </row>
    <row r="270" spans="1:5" x14ac:dyDescent="0.2">
      <c r="A270" s="6" t="s">
        <v>1020</v>
      </c>
      <c r="B270" s="6" t="s">
        <v>2551</v>
      </c>
      <c r="C270" s="6" t="str">
        <f t="shared" si="4"/>
        <v>https://courietracking.org.in/courier/tracking-ideal</v>
      </c>
      <c r="E270" s="6" t="s">
        <v>2183</v>
      </c>
    </row>
    <row r="271" spans="1:5" x14ac:dyDescent="0.2">
      <c r="A271" s="6" t="s">
        <v>1886</v>
      </c>
      <c r="B271" s="6" t="s">
        <v>2552</v>
      </c>
      <c r="C271" s="6" t="str">
        <f t="shared" si="4"/>
        <v>https://courietracking.org.in/shopping/tracking-indiabazaar</v>
      </c>
      <c r="E271" s="6" t="s">
        <v>2357</v>
      </c>
    </row>
    <row r="272" spans="1:5" x14ac:dyDescent="0.2">
      <c r="A272" s="6" t="s">
        <v>1887</v>
      </c>
      <c r="B272" s="6" t="s">
        <v>2552</v>
      </c>
      <c r="C272" s="6" t="str">
        <f t="shared" si="4"/>
        <v>https://courietracking.org.in/shopping/tracking-indiacircus</v>
      </c>
      <c r="E272" s="6" t="s">
        <v>2133</v>
      </c>
    </row>
    <row r="273" spans="1:5" x14ac:dyDescent="0.2">
      <c r="A273" s="6" t="s">
        <v>1888</v>
      </c>
      <c r="B273" s="6" t="s">
        <v>2552</v>
      </c>
      <c r="C273" s="6" t="str">
        <f t="shared" si="4"/>
        <v>https://courietracking.org.in/shopping/tracking-indiaemporium</v>
      </c>
      <c r="E273" s="6" t="s">
        <v>2309</v>
      </c>
    </row>
    <row r="274" spans="1:5" x14ac:dyDescent="0.2">
      <c r="A274" s="6" t="s">
        <v>1021</v>
      </c>
      <c r="B274" s="6" t="s">
        <v>2551</v>
      </c>
      <c r="C274" s="6" t="str">
        <f t="shared" si="4"/>
        <v>https://courietracking.org.in/courier/tracking-indiainternational</v>
      </c>
      <c r="E274" s="6" t="s">
        <v>2386</v>
      </c>
    </row>
    <row r="275" spans="1:5" x14ac:dyDescent="0.2">
      <c r="A275" s="6" t="s">
        <v>1889</v>
      </c>
      <c r="B275" s="6" t="s">
        <v>2552</v>
      </c>
      <c r="C275" s="6" t="str">
        <f t="shared" si="4"/>
        <v>https://courietracking.org.in/shopping/tracking-indiamags</v>
      </c>
      <c r="E275" s="6" t="s">
        <v>2330</v>
      </c>
    </row>
    <row r="276" spans="1:5" x14ac:dyDescent="0.2">
      <c r="A276" s="6" t="s">
        <v>1894</v>
      </c>
      <c r="B276" s="6" t="s">
        <v>2552</v>
      </c>
      <c r="C276" s="6" t="str">
        <f t="shared" si="4"/>
        <v>https://courietracking.org.in/shopping/tracking-indiamart</v>
      </c>
      <c r="E276" s="6" t="s">
        <v>2366</v>
      </c>
    </row>
    <row r="277" spans="1:5" x14ac:dyDescent="0.2">
      <c r="A277" s="6" t="s">
        <v>1023</v>
      </c>
      <c r="B277" s="6" t="s">
        <v>2551</v>
      </c>
      <c r="C277" s="6" t="str">
        <f t="shared" si="4"/>
        <v>https://courietracking.org.in/courier/tracking-indianexpress</v>
      </c>
      <c r="E277" s="6" t="s">
        <v>2470</v>
      </c>
    </row>
    <row r="278" spans="1:5" x14ac:dyDescent="0.2">
      <c r="A278" s="6" t="s">
        <v>1895</v>
      </c>
      <c r="B278" s="6" t="s">
        <v>2552</v>
      </c>
      <c r="C278" s="6" t="str">
        <f t="shared" si="4"/>
        <v>https://courietracking.org.in/shopping/tracking-indianordnancefactories</v>
      </c>
      <c r="E278" s="6" t="s">
        <v>2215</v>
      </c>
    </row>
    <row r="279" spans="1:5" x14ac:dyDescent="0.2">
      <c r="A279" s="6" t="s">
        <v>1070</v>
      </c>
      <c r="B279" s="6" t="s">
        <v>2551</v>
      </c>
      <c r="C279" s="6" t="str">
        <f t="shared" si="4"/>
        <v>https://courietracking.org.in/courier/tracking-indiaregisteredspeedpost</v>
      </c>
      <c r="E279" s="6" t="s">
        <v>2547</v>
      </c>
    </row>
    <row r="280" spans="1:5" x14ac:dyDescent="0.2">
      <c r="A280" s="6" t="s">
        <v>1890</v>
      </c>
      <c r="B280" s="6" t="s">
        <v>2552</v>
      </c>
      <c r="C280" s="6" t="str">
        <f t="shared" si="4"/>
        <v>https://courietracking.org.in/shopping/tracking-indiarush</v>
      </c>
      <c r="E280" s="6" t="s">
        <v>2211</v>
      </c>
    </row>
    <row r="281" spans="1:5" x14ac:dyDescent="0.2">
      <c r="A281" s="6" t="s">
        <v>1890</v>
      </c>
      <c r="B281" s="6" t="s">
        <v>2552</v>
      </c>
      <c r="C281" s="6" t="str">
        <f t="shared" si="4"/>
        <v>https://courietracking.org.in/shopping/tracking-indiarush</v>
      </c>
      <c r="E281" s="6" t="s">
        <v>2481</v>
      </c>
    </row>
    <row r="282" spans="1:5" x14ac:dyDescent="0.2">
      <c r="A282" s="6" t="s">
        <v>1891</v>
      </c>
      <c r="B282" s="6" t="s">
        <v>2552</v>
      </c>
      <c r="C282" s="6" t="str">
        <f t="shared" si="4"/>
        <v>https://courietracking.org.in/shopping/tracking-indiashoppe</v>
      </c>
      <c r="E282" s="6" t="s">
        <v>2399</v>
      </c>
    </row>
    <row r="283" spans="1:5" x14ac:dyDescent="0.2">
      <c r="A283" s="6" t="s">
        <v>1892</v>
      </c>
      <c r="B283" s="6" t="s">
        <v>2552</v>
      </c>
      <c r="C283" s="6" t="str">
        <f t="shared" si="4"/>
        <v>https://courietracking.org.in/shopping/tracking-indiatimesshopping</v>
      </c>
      <c r="E283" s="6" t="s">
        <v>2134</v>
      </c>
    </row>
    <row r="284" spans="1:5" x14ac:dyDescent="0.2">
      <c r="A284" s="6" t="s">
        <v>1022</v>
      </c>
      <c r="B284" s="6" t="s">
        <v>2551</v>
      </c>
      <c r="C284" s="6" t="str">
        <f t="shared" si="4"/>
        <v>https://courietracking.org.in/courier/tracking-indiatoamericaservice</v>
      </c>
      <c r="E284" s="6" t="s">
        <v>2398</v>
      </c>
    </row>
    <row r="285" spans="1:5" x14ac:dyDescent="0.2">
      <c r="A285" s="6" t="s">
        <v>1893</v>
      </c>
      <c r="B285" s="6" t="s">
        <v>2552</v>
      </c>
      <c r="C285" s="6" t="str">
        <f t="shared" si="4"/>
        <v>https://courietracking.org.in/shopping/tracking-indiatrend</v>
      </c>
      <c r="E285" s="6" t="s">
        <v>2495</v>
      </c>
    </row>
    <row r="286" spans="1:5" x14ac:dyDescent="0.2">
      <c r="A286" s="6" t="s">
        <v>1896</v>
      </c>
      <c r="B286" s="6" t="s">
        <v>2552</v>
      </c>
      <c r="C286" s="6" t="str">
        <f t="shared" si="4"/>
        <v>https://courietracking.org.in/shopping/tracking-indigo</v>
      </c>
      <c r="E286" s="6" t="s">
        <v>2378</v>
      </c>
    </row>
    <row r="287" spans="1:5" x14ac:dyDescent="0.2">
      <c r="A287" s="6" t="s">
        <v>1024</v>
      </c>
      <c r="B287" s="6" t="s">
        <v>2551</v>
      </c>
      <c r="C287" s="6" t="str">
        <f t="shared" si="4"/>
        <v>https://courietracking.org.in/courier/tracking-indoexpress</v>
      </c>
      <c r="E287" s="6" t="s">
        <v>2285</v>
      </c>
    </row>
    <row r="288" spans="1:5" x14ac:dyDescent="0.2">
      <c r="A288" s="6" t="s">
        <v>1025</v>
      </c>
      <c r="B288" s="6" t="s">
        <v>2551</v>
      </c>
      <c r="C288" s="6" t="str">
        <f t="shared" si="4"/>
        <v>https://courietracking.org.in/courier/tracking-indrapuriexpress</v>
      </c>
      <c r="E288" s="6" t="s">
        <v>2496</v>
      </c>
    </row>
    <row r="289" spans="1:5" x14ac:dyDescent="0.2">
      <c r="A289" s="6" t="s">
        <v>1897</v>
      </c>
      <c r="B289" s="6" t="s">
        <v>2552</v>
      </c>
      <c r="C289" s="6" t="str">
        <f t="shared" si="4"/>
        <v>https://courietracking.org.in/shopping/tracking-industrybuying</v>
      </c>
      <c r="E289" s="6" t="s">
        <v>2414</v>
      </c>
    </row>
    <row r="290" spans="1:5" x14ac:dyDescent="0.2">
      <c r="A290" s="6" t="s">
        <v>1898</v>
      </c>
      <c r="B290" s="6" t="s">
        <v>2552</v>
      </c>
      <c r="C290" s="6" t="str">
        <f t="shared" si="4"/>
        <v>https://courietracking.org.in/shopping/tracking-infibeam</v>
      </c>
      <c r="E290" s="6" t="s">
        <v>2487</v>
      </c>
    </row>
    <row r="291" spans="1:5" x14ac:dyDescent="0.2">
      <c r="A291" s="6" t="s">
        <v>1898</v>
      </c>
      <c r="B291" s="6" t="s">
        <v>2552</v>
      </c>
      <c r="C291" s="6" t="str">
        <f t="shared" si="4"/>
        <v>https://courietracking.org.in/shopping/tracking-infibeam</v>
      </c>
      <c r="E291" s="6" t="s">
        <v>2245</v>
      </c>
    </row>
    <row r="292" spans="1:5" x14ac:dyDescent="0.2">
      <c r="A292" s="6" t="s">
        <v>1026</v>
      </c>
      <c r="B292" s="6" t="s">
        <v>2551</v>
      </c>
      <c r="C292" s="6" t="str">
        <f t="shared" si="4"/>
        <v>https://courietracking.org.in/courier/tracking-inlandworld</v>
      </c>
      <c r="E292" s="6" t="s">
        <v>2411</v>
      </c>
    </row>
    <row r="293" spans="1:5" x14ac:dyDescent="0.2">
      <c r="A293" s="6" t="s">
        <v>1027</v>
      </c>
      <c r="B293" s="6" t="s">
        <v>2551</v>
      </c>
      <c r="C293" s="6" t="str">
        <f t="shared" si="4"/>
        <v>https://courietracking.org.in/courier/tracking-innovex</v>
      </c>
      <c r="E293" s="6" t="s">
        <v>2405</v>
      </c>
    </row>
    <row r="294" spans="1:5" x14ac:dyDescent="0.2">
      <c r="A294" s="6" t="s">
        <v>1899</v>
      </c>
      <c r="B294" s="6" t="s">
        <v>2552</v>
      </c>
      <c r="C294" s="6" t="str">
        <f t="shared" si="4"/>
        <v>https://courietracking.org.in/shopping/tracking-ishashoppe</v>
      </c>
      <c r="E294" s="6" t="s">
        <v>2408</v>
      </c>
    </row>
    <row r="295" spans="1:5" x14ac:dyDescent="0.2">
      <c r="A295" s="6" t="s">
        <v>1900</v>
      </c>
      <c r="B295" s="6" t="s">
        <v>2552</v>
      </c>
      <c r="C295" s="6" t="str">
        <f t="shared" si="4"/>
        <v>https://courietracking.org.in/shopping/tracking-jabong</v>
      </c>
      <c r="E295" s="6" t="s">
        <v>2143</v>
      </c>
    </row>
    <row r="296" spans="1:5" x14ac:dyDescent="0.2">
      <c r="A296" s="6" t="s">
        <v>1029</v>
      </c>
      <c r="B296" s="6" t="s">
        <v>2551</v>
      </c>
      <c r="C296" s="6" t="str">
        <f t="shared" si="4"/>
        <v>https://courietracking.org.in/courier/tracking-jaipurgolden</v>
      </c>
      <c r="E296" s="6" t="s">
        <v>2431</v>
      </c>
    </row>
    <row r="297" spans="1:5" x14ac:dyDescent="0.2">
      <c r="A297" s="6" t="s">
        <v>1030</v>
      </c>
      <c r="B297" s="6" t="s">
        <v>2551</v>
      </c>
      <c r="C297" s="6" t="str">
        <f t="shared" si="4"/>
        <v>https://courietracking.org.in/courier/tracking-jalaram</v>
      </c>
      <c r="E297" s="6" t="s">
        <v>2265</v>
      </c>
    </row>
    <row r="298" spans="1:5" x14ac:dyDescent="0.2">
      <c r="A298" s="6" t="s">
        <v>1031</v>
      </c>
      <c r="B298" s="6" t="s">
        <v>2551</v>
      </c>
      <c r="C298" s="6" t="str">
        <f t="shared" si="4"/>
        <v>https://courietracking.org.in/courier/tracking-jaldibhej</v>
      </c>
      <c r="E298" s="6" t="s">
        <v>2490</v>
      </c>
    </row>
    <row r="299" spans="1:5" x14ac:dyDescent="0.2">
      <c r="A299" s="6" t="s">
        <v>1073</v>
      </c>
      <c r="B299" s="6" t="s">
        <v>2551</v>
      </c>
      <c r="C299" s="6" t="str">
        <f t="shared" si="4"/>
        <v>https://courietracking.org.in/courier/tracking-jamnagar</v>
      </c>
      <c r="E299" s="6" t="s">
        <v>2238</v>
      </c>
    </row>
    <row r="300" spans="1:5" x14ac:dyDescent="0.2">
      <c r="A300" s="6" t="s">
        <v>1901</v>
      </c>
      <c r="B300" s="6" t="s">
        <v>2552</v>
      </c>
      <c r="C300" s="6" t="str">
        <f t="shared" si="4"/>
        <v>https://courietracking.org.in/shopping/tracking-jashn</v>
      </c>
      <c r="E300" s="6" t="s">
        <v>2172</v>
      </c>
    </row>
    <row r="301" spans="1:5" x14ac:dyDescent="0.2">
      <c r="A301" s="6" t="s">
        <v>1902</v>
      </c>
      <c r="B301" s="6" t="s">
        <v>2552</v>
      </c>
      <c r="C301" s="6" t="str">
        <f t="shared" si="4"/>
        <v>https://courietracking.org.in/shopping/tracking-jayalakshmisilks</v>
      </c>
      <c r="E301" s="6" t="s">
        <v>2294</v>
      </c>
    </row>
    <row r="302" spans="1:5" x14ac:dyDescent="0.2">
      <c r="A302" s="6" t="s">
        <v>1074</v>
      </c>
      <c r="B302" s="6" t="s">
        <v>2551</v>
      </c>
      <c r="C302" s="6" t="str">
        <f t="shared" si="4"/>
        <v>https://courietracking.org.in/courier/tracking-jayonexpressjex</v>
      </c>
      <c r="E302" s="6" t="s">
        <v>2407</v>
      </c>
    </row>
    <row r="303" spans="1:5" x14ac:dyDescent="0.2">
      <c r="A303" s="6" t="s">
        <v>1903</v>
      </c>
      <c r="B303" s="6" t="s">
        <v>2552</v>
      </c>
      <c r="C303" s="6" t="str">
        <f t="shared" si="4"/>
        <v>https://courietracking.org.in/shopping/tracking-jaypore</v>
      </c>
      <c r="E303" s="6" t="s">
        <v>2148</v>
      </c>
    </row>
    <row r="304" spans="1:5" x14ac:dyDescent="0.2">
      <c r="A304" s="6" t="s">
        <v>1032</v>
      </c>
      <c r="B304" s="6" t="s">
        <v>2551</v>
      </c>
      <c r="C304" s="6" t="str">
        <f t="shared" si="4"/>
        <v>https://courietracking.org.in/courier/tracking-jbhunttruckload</v>
      </c>
      <c r="E304" s="6" t="s">
        <v>2406</v>
      </c>
    </row>
    <row r="305" spans="1:5" x14ac:dyDescent="0.2">
      <c r="A305" s="6" t="s">
        <v>1033</v>
      </c>
      <c r="B305" s="6" t="s">
        <v>2551</v>
      </c>
      <c r="C305" s="6" t="str">
        <f t="shared" si="4"/>
        <v>https://courietracking.org.in/courier/tracking-jdroadlines</v>
      </c>
      <c r="E305" s="6" t="s">
        <v>2142</v>
      </c>
    </row>
    <row r="306" spans="1:5" x14ac:dyDescent="0.2">
      <c r="A306" s="6" t="s">
        <v>1075</v>
      </c>
      <c r="B306" s="6" t="s">
        <v>2551</v>
      </c>
      <c r="C306" s="6" t="str">
        <f t="shared" si="4"/>
        <v>https://courietracking.org.in/courier/tracking-jet</v>
      </c>
      <c r="E306" s="6" t="s">
        <v>2218</v>
      </c>
    </row>
    <row r="307" spans="1:5" x14ac:dyDescent="0.2">
      <c r="A307" s="6" t="s">
        <v>1034</v>
      </c>
      <c r="B307" s="6" t="s">
        <v>2551</v>
      </c>
      <c r="C307" s="6" t="str">
        <f t="shared" si="4"/>
        <v>https://courietracking.org.in/courier/tracking-jetex</v>
      </c>
      <c r="E307" s="6" t="s">
        <v>2144</v>
      </c>
    </row>
    <row r="308" spans="1:5" x14ac:dyDescent="0.2">
      <c r="A308" s="6" t="s">
        <v>1035</v>
      </c>
      <c r="B308" s="6" t="s">
        <v>2551</v>
      </c>
      <c r="C308" s="6" t="str">
        <f t="shared" si="4"/>
        <v>https://courietracking.org.in/courier/tracking-jetline</v>
      </c>
      <c r="E308" s="6" t="s">
        <v>2416</v>
      </c>
    </row>
    <row r="309" spans="1:5" x14ac:dyDescent="0.2">
      <c r="A309" s="6" t="s">
        <v>1904</v>
      </c>
      <c r="B309" s="6" t="s">
        <v>2552</v>
      </c>
      <c r="C309" s="6" t="str">
        <f t="shared" si="4"/>
        <v>https://courietracking.org.in/shopping/tracking-jewelsmart</v>
      </c>
      <c r="E309" s="6" t="s">
        <v>2437</v>
      </c>
    </row>
    <row r="310" spans="1:5" x14ac:dyDescent="0.2">
      <c r="A310" s="6" t="s">
        <v>1036</v>
      </c>
      <c r="B310" s="6" t="s">
        <v>2551</v>
      </c>
      <c r="C310" s="6" t="str">
        <f t="shared" si="4"/>
        <v>https://courietracking.org.in/courier/tracking-jiffie</v>
      </c>
      <c r="E310" s="6" t="s">
        <v>2447</v>
      </c>
    </row>
    <row r="311" spans="1:5" x14ac:dyDescent="0.2">
      <c r="A311" s="6" t="s">
        <v>1905</v>
      </c>
      <c r="B311" s="6" t="s">
        <v>2552</v>
      </c>
      <c r="C311" s="6" t="str">
        <f t="shared" si="4"/>
        <v>https://courietracking.org.in/shopping/tracking-jindalbullion</v>
      </c>
      <c r="E311" s="6" t="s">
        <v>2147</v>
      </c>
    </row>
    <row r="312" spans="1:5" x14ac:dyDescent="0.2">
      <c r="A312" s="6" t="s">
        <v>1906</v>
      </c>
      <c r="B312" s="6" t="s">
        <v>2552</v>
      </c>
      <c r="C312" s="6" t="str">
        <f t="shared" si="4"/>
        <v>https://courietracking.org.in/shopping/tracking-jio</v>
      </c>
      <c r="E312" s="6" t="s">
        <v>2445</v>
      </c>
    </row>
    <row r="313" spans="1:5" x14ac:dyDescent="0.2">
      <c r="A313" s="6" t="s">
        <v>1907</v>
      </c>
      <c r="B313" s="6" t="s">
        <v>2552</v>
      </c>
      <c r="C313" s="6" t="str">
        <f t="shared" si="4"/>
        <v>https://courietracking.org.in/shopping/tracking-jomso</v>
      </c>
      <c r="E313" s="6" t="s">
        <v>2146</v>
      </c>
    </row>
    <row r="314" spans="1:5" x14ac:dyDescent="0.2">
      <c r="A314" s="6" t="s">
        <v>1037</v>
      </c>
      <c r="B314" s="6" t="s">
        <v>2551</v>
      </c>
      <c r="C314" s="6" t="str">
        <f t="shared" si="4"/>
        <v>https://courietracking.org.in/courier/tracking-jrsexpress</v>
      </c>
      <c r="E314" s="6" t="s">
        <v>2448</v>
      </c>
    </row>
    <row r="315" spans="1:5" x14ac:dyDescent="0.2">
      <c r="A315" s="6" t="s">
        <v>1038</v>
      </c>
      <c r="B315" s="6" t="s">
        <v>2551</v>
      </c>
      <c r="C315" s="6" t="str">
        <f t="shared" si="4"/>
        <v>https://courietracking.org.in/courier/tracking-jsd</v>
      </c>
      <c r="E315" s="6" t="s">
        <v>2145</v>
      </c>
    </row>
    <row r="316" spans="1:5" x14ac:dyDescent="0.2">
      <c r="A316" s="6" t="s">
        <v>1028</v>
      </c>
      <c r="B316" s="6" t="s">
        <v>2551</v>
      </c>
      <c r="C316" s="6" t="str">
        <f t="shared" si="4"/>
        <v>https://courietracking.org.in/courier/tracking-jsomani</v>
      </c>
      <c r="E316" s="6" t="s">
        <v>2441</v>
      </c>
    </row>
    <row r="317" spans="1:5" x14ac:dyDescent="0.2">
      <c r="A317" s="6" t="s">
        <v>1039</v>
      </c>
      <c r="B317" s="6" t="s">
        <v>2551</v>
      </c>
      <c r="C317" s="6" t="str">
        <f t="shared" si="4"/>
        <v>https://courietracking.org.in/courier/tracking-jumbo</v>
      </c>
      <c r="E317" s="6" t="s">
        <v>2297</v>
      </c>
    </row>
    <row r="318" spans="1:5" x14ac:dyDescent="0.2">
      <c r="A318" s="6" t="s">
        <v>1040</v>
      </c>
      <c r="B318" s="6" t="s">
        <v>2551</v>
      </c>
      <c r="C318" s="6" t="str">
        <f t="shared" si="4"/>
        <v>https://courietracking.org.in/courier/tracking-jupiter</v>
      </c>
      <c r="E318" s="6" t="s">
        <v>2331</v>
      </c>
    </row>
    <row r="319" spans="1:5" x14ac:dyDescent="0.2">
      <c r="A319" s="6" t="s">
        <v>1908</v>
      </c>
      <c r="B319" s="6" t="s">
        <v>2552</v>
      </c>
      <c r="C319" s="6" t="str">
        <f t="shared" si="4"/>
        <v>https://courietracking.org.in/shopping/tracking-jupitorshop</v>
      </c>
      <c r="E319" s="6" t="s">
        <v>2540</v>
      </c>
    </row>
    <row r="320" spans="1:5" x14ac:dyDescent="0.2">
      <c r="A320" s="6" t="s">
        <v>1909</v>
      </c>
      <c r="B320" s="6" t="s">
        <v>2552</v>
      </c>
      <c r="C320" s="6" t="str">
        <f t="shared" si="4"/>
        <v>https://courietracking.org.in/shopping/tracking-justherbs</v>
      </c>
      <c r="E320" s="6" t="s">
        <v>2260</v>
      </c>
    </row>
    <row r="321" spans="1:5" x14ac:dyDescent="0.2">
      <c r="A321" s="6" t="s">
        <v>1041</v>
      </c>
      <c r="B321" s="6" t="s">
        <v>2551</v>
      </c>
      <c r="C321" s="6" t="str">
        <f t="shared" si="4"/>
        <v>https://courietracking.org.in/courier/tracking-jvexpress</v>
      </c>
      <c r="E321" s="6" t="s">
        <v>2457</v>
      </c>
    </row>
    <row r="322" spans="1:5" x14ac:dyDescent="0.2">
      <c r="A322" s="6" t="s">
        <v>1910</v>
      </c>
      <c r="B322" s="6" t="s">
        <v>2552</v>
      </c>
      <c r="C322" s="6" t="str">
        <f t="shared" si="4"/>
        <v>https://courietracking.org.in/shopping/tracking-kalkifashion</v>
      </c>
      <c r="E322" s="6" t="s">
        <v>2432</v>
      </c>
    </row>
    <row r="323" spans="1:5" x14ac:dyDescent="0.2">
      <c r="A323" s="6" t="s">
        <v>1911</v>
      </c>
      <c r="B323" s="6" t="s">
        <v>2552</v>
      </c>
      <c r="C323" s="6" t="str">
        <f t="shared" ref="C323:C386" si="5">CONCATENATE("https://courietracking.org.in/",B323,"/tracking-",A323)</f>
        <v>https://courietracking.org.in/shopping/tracking-kalyansilks</v>
      </c>
      <c r="E323" s="6" t="s">
        <v>2150</v>
      </c>
    </row>
    <row r="324" spans="1:5" x14ac:dyDescent="0.2">
      <c r="A324" s="6" t="s">
        <v>1912</v>
      </c>
      <c r="B324" s="6" t="s">
        <v>2552</v>
      </c>
      <c r="C324" s="6" t="str">
        <f t="shared" si="5"/>
        <v>https://courietracking.org.in/shopping/tracking-kamakart</v>
      </c>
      <c r="E324" s="6" t="s">
        <v>2443</v>
      </c>
    </row>
    <row r="325" spans="1:5" x14ac:dyDescent="0.2">
      <c r="A325" s="6" t="s">
        <v>1042</v>
      </c>
      <c r="B325" s="6" t="s">
        <v>2551</v>
      </c>
      <c r="C325" s="6" t="str">
        <f t="shared" si="5"/>
        <v>https://courietracking.org.in/courier/tracking-kamdhenu</v>
      </c>
      <c r="E325" s="6" t="s">
        <v>2235</v>
      </c>
    </row>
    <row r="326" spans="1:5" x14ac:dyDescent="0.2">
      <c r="A326" s="6" t="s">
        <v>1043</v>
      </c>
      <c r="B326" s="6" t="s">
        <v>2551</v>
      </c>
      <c r="C326" s="6" t="str">
        <f t="shared" si="5"/>
        <v>https://courietracking.org.in/courier/tracking-kesineni</v>
      </c>
      <c r="E326" s="6" t="s">
        <v>2492</v>
      </c>
    </row>
    <row r="327" spans="1:5" x14ac:dyDescent="0.2">
      <c r="A327" s="6" t="s">
        <v>1913</v>
      </c>
      <c r="B327" s="6" t="s">
        <v>2552</v>
      </c>
      <c r="C327" s="6" t="str">
        <f t="shared" si="5"/>
        <v>https://courietracking.org.in/shopping/tracking-kfcindia</v>
      </c>
      <c r="E327" s="6" t="s">
        <v>2465</v>
      </c>
    </row>
    <row r="328" spans="1:5" x14ac:dyDescent="0.2">
      <c r="A328" s="6" t="s">
        <v>1914</v>
      </c>
      <c r="B328" s="6" t="s">
        <v>2552</v>
      </c>
      <c r="C328" s="6" t="str">
        <f t="shared" si="5"/>
        <v>https://courietracking.org.in/shopping/tracking-khadiindia</v>
      </c>
      <c r="E328" s="6" t="s">
        <v>2259</v>
      </c>
    </row>
    <row r="329" spans="1:5" x14ac:dyDescent="0.2">
      <c r="A329" s="6" t="s">
        <v>1915</v>
      </c>
      <c r="B329" s="6" t="s">
        <v>2552</v>
      </c>
      <c r="C329" s="6" t="str">
        <f t="shared" si="5"/>
        <v>https://courietracking.org.in/shopping/tracking-khadims</v>
      </c>
      <c r="E329" s="6" t="s">
        <v>2499</v>
      </c>
    </row>
    <row r="330" spans="1:5" x14ac:dyDescent="0.2">
      <c r="A330" s="6" t="s">
        <v>1044</v>
      </c>
      <c r="B330" s="6" t="s">
        <v>2551</v>
      </c>
      <c r="C330" s="6" t="str">
        <f t="shared" si="5"/>
        <v>https://courietracking.org.in/courier/tracking-khubani</v>
      </c>
      <c r="E330" s="6" t="s">
        <v>2493</v>
      </c>
    </row>
    <row r="331" spans="1:5" x14ac:dyDescent="0.2">
      <c r="A331" s="6" t="s">
        <v>1916</v>
      </c>
      <c r="B331" s="6" t="s">
        <v>2552</v>
      </c>
      <c r="C331" s="6" t="str">
        <f t="shared" si="5"/>
        <v>https://courietracking.org.in/shopping/tracking-killerjeans</v>
      </c>
      <c r="E331" s="6" t="s">
        <v>2254</v>
      </c>
    </row>
    <row r="332" spans="1:5" x14ac:dyDescent="0.2">
      <c r="A332" s="6" t="s">
        <v>1045</v>
      </c>
      <c r="B332" s="6" t="s">
        <v>2551</v>
      </c>
      <c r="C332" s="6" t="str">
        <f t="shared" si="5"/>
        <v>https://courietracking.org.in/courier/tracking-kingworldwide</v>
      </c>
      <c r="E332" s="6" t="s">
        <v>2485</v>
      </c>
    </row>
    <row r="333" spans="1:5" x14ac:dyDescent="0.2">
      <c r="A333" s="6" t="s">
        <v>1046</v>
      </c>
      <c r="B333" s="6" t="s">
        <v>2551</v>
      </c>
      <c r="C333" s="6" t="str">
        <f t="shared" si="5"/>
        <v>https://courietracking.org.in/courier/tracking-kkexpress</v>
      </c>
      <c r="E333" s="6" t="s">
        <v>2477</v>
      </c>
    </row>
    <row r="334" spans="1:5" x14ac:dyDescent="0.2">
      <c r="A334" s="6" t="s">
        <v>1047</v>
      </c>
      <c r="B334" s="6" t="s">
        <v>2551</v>
      </c>
      <c r="C334" s="6" t="str">
        <f t="shared" si="5"/>
        <v>https://courietracking.org.in/courier/tracking-kmpcargo</v>
      </c>
      <c r="E334" s="6" t="s">
        <v>2155</v>
      </c>
    </row>
    <row r="335" spans="1:5" x14ac:dyDescent="0.2">
      <c r="A335" s="6" t="s">
        <v>1917</v>
      </c>
      <c r="B335" s="6" t="s">
        <v>2552</v>
      </c>
      <c r="C335" s="6" t="str">
        <f t="shared" si="5"/>
        <v>https://courietracking.org.in/shopping/tracking-koovs</v>
      </c>
      <c r="E335" s="6" t="s">
        <v>2482</v>
      </c>
    </row>
    <row r="336" spans="1:5" x14ac:dyDescent="0.2">
      <c r="A336" s="6" t="s">
        <v>1918</v>
      </c>
      <c r="B336" s="6" t="s">
        <v>2552</v>
      </c>
      <c r="C336" s="6" t="str">
        <f t="shared" si="5"/>
        <v>https://courietracking.org.in/shopping/tracking-kotharijewelery</v>
      </c>
      <c r="E336" s="6" t="s">
        <v>2452</v>
      </c>
    </row>
    <row r="337" spans="1:5" x14ac:dyDescent="0.2">
      <c r="A337" s="6" t="s">
        <v>1048</v>
      </c>
      <c r="B337" s="6" t="s">
        <v>2551</v>
      </c>
      <c r="C337" s="6" t="str">
        <f t="shared" si="5"/>
        <v>https://courietracking.org.in/courier/tracking-kpnparcel</v>
      </c>
      <c r="E337" s="6" t="s">
        <v>2473</v>
      </c>
    </row>
    <row r="338" spans="1:5" x14ac:dyDescent="0.2">
      <c r="A338" s="6" t="s">
        <v>1919</v>
      </c>
      <c r="B338" s="6" t="s">
        <v>2552</v>
      </c>
      <c r="C338" s="6" t="str">
        <f t="shared" si="5"/>
        <v>https://courietracking.org.in/shopping/tracking-kraftly</v>
      </c>
      <c r="E338" s="6" t="s">
        <v>2289</v>
      </c>
    </row>
    <row r="339" spans="1:5" x14ac:dyDescent="0.2">
      <c r="A339" s="6" t="s">
        <v>1049</v>
      </c>
      <c r="B339" s="6" t="s">
        <v>2551</v>
      </c>
      <c r="C339" s="6" t="str">
        <f t="shared" si="5"/>
        <v>https://courietracking.org.in/courier/tracking-krsroadways</v>
      </c>
      <c r="E339" s="6" t="s">
        <v>2494</v>
      </c>
    </row>
    <row r="340" spans="1:5" x14ac:dyDescent="0.2">
      <c r="A340" s="6" t="s">
        <v>1050</v>
      </c>
      <c r="B340" s="6" t="s">
        <v>2551</v>
      </c>
      <c r="C340" s="6" t="str">
        <f t="shared" si="5"/>
        <v>https://courietracking.org.in/courier/tracking-ktc</v>
      </c>
      <c r="E340" s="6" t="s">
        <v>2208</v>
      </c>
    </row>
    <row r="341" spans="1:5" x14ac:dyDescent="0.2">
      <c r="A341" s="6" t="s">
        <v>1051</v>
      </c>
      <c r="B341" s="6" t="s">
        <v>2551</v>
      </c>
      <c r="C341" s="6" t="str">
        <f t="shared" si="5"/>
        <v>https://courietracking.org.in/courier/tracking-laljimulji</v>
      </c>
      <c r="E341" s="6" t="s">
        <v>2268</v>
      </c>
    </row>
    <row r="342" spans="1:5" x14ac:dyDescent="0.2">
      <c r="A342" s="6" t="s">
        <v>1920</v>
      </c>
      <c r="B342" s="6" t="s">
        <v>2552</v>
      </c>
      <c r="C342" s="6" t="str">
        <f t="shared" si="5"/>
        <v>https://courietracking.org.in/shopping/tracking-latestone</v>
      </c>
      <c r="E342" s="6" t="s">
        <v>2491</v>
      </c>
    </row>
    <row r="343" spans="1:5" x14ac:dyDescent="0.2">
      <c r="A343" s="6" t="s">
        <v>1052</v>
      </c>
      <c r="B343" s="6" t="s">
        <v>2551</v>
      </c>
      <c r="C343" s="6" t="str">
        <f t="shared" si="5"/>
        <v>https://courietracking.org.in/courier/tracking-laxmi</v>
      </c>
      <c r="E343" s="6" t="s">
        <v>2226</v>
      </c>
    </row>
    <row r="344" spans="1:5" x14ac:dyDescent="0.2">
      <c r="A344" s="6" t="s">
        <v>1921</v>
      </c>
      <c r="B344" s="6" t="s">
        <v>2552</v>
      </c>
      <c r="C344" s="6" t="str">
        <f t="shared" si="5"/>
        <v>https://courietracking.org.in/shopping/tracking-lenskart</v>
      </c>
      <c r="E344" s="6" t="s">
        <v>2521</v>
      </c>
    </row>
    <row r="345" spans="1:5" x14ac:dyDescent="0.2">
      <c r="A345" s="6" t="s">
        <v>1922</v>
      </c>
      <c r="B345" s="6" t="s">
        <v>2552</v>
      </c>
      <c r="C345" s="6" t="str">
        <f t="shared" si="5"/>
        <v>https://courietracking.org.in/shopping/tracking-letsshave</v>
      </c>
      <c r="E345" s="6" t="s">
        <v>2154</v>
      </c>
    </row>
    <row r="346" spans="1:5" x14ac:dyDescent="0.2">
      <c r="A346" s="6" t="s">
        <v>1923</v>
      </c>
      <c r="B346" s="6" t="s">
        <v>2552</v>
      </c>
      <c r="C346" s="6" t="str">
        <f t="shared" si="5"/>
        <v>https://courietracking.org.in/shopping/tracking-libertyshoes</v>
      </c>
      <c r="E346" s="6" t="s">
        <v>2525</v>
      </c>
    </row>
    <row r="347" spans="1:5" x14ac:dyDescent="0.2">
      <c r="A347" s="6" t="s">
        <v>1924</v>
      </c>
      <c r="B347" s="6" t="s">
        <v>2552</v>
      </c>
      <c r="C347" s="6" t="str">
        <f t="shared" si="5"/>
        <v>https://courietracking.org.in/shopping/tracking-lifestylestore</v>
      </c>
      <c r="E347" s="6" t="s">
        <v>2341</v>
      </c>
    </row>
    <row r="348" spans="1:5" x14ac:dyDescent="0.2">
      <c r="A348" s="6" t="s">
        <v>1925</v>
      </c>
      <c r="B348" s="6" t="s">
        <v>2552</v>
      </c>
      <c r="C348" s="6" t="str">
        <f t="shared" si="5"/>
        <v>https://courietracking.org.in/shopping/tracking-lifestylestores</v>
      </c>
      <c r="E348" s="6" t="s">
        <v>2317</v>
      </c>
    </row>
    <row r="349" spans="1:5" x14ac:dyDescent="0.2">
      <c r="A349" s="6" t="s">
        <v>1926</v>
      </c>
      <c r="B349" s="6" t="s">
        <v>2552</v>
      </c>
      <c r="C349" s="6" t="str">
        <f t="shared" si="5"/>
        <v>https://courietracking.org.in/shopping/tracking-limeroad</v>
      </c>
      <c r="E349" s="6" t="s">
        <v>2152</v>
      </c>
    </row>
    <row r="350" spans="1:5" x14ac:dyDescent="0.2">
      <c r="A350" s="6" t="s">
        <v>1926</v>
      </c>
      <c r="B350" s="6" t="s">
        <v>2552</v>
      </c>
      <c r="C350" s="6" t="str">
        <f t="shared" si="5"/>
        <v>https://courietracking.org.in/shopping/tracking-limeroad</v>
      </c>
      <c r="E350" s="6" t="s">
        <v>2510</v>
      </c>
    </row>
    <row r="351" spans="1:5" x14ac:dyDescent="0.2">
      <c r="A351" s="6" t="s">
        <v>1053</v>
      </c>
      <c r="B351" s="6" t="s">
        <v>2551</v>
      </c>
      <c r="C351" s="6" t="str">
        <f t="shared" si="5"/>
        <v>https://courietracking.org.in/courier/tracking-linex</v>
      </c>
      <c r="E351" s="6" t="s">
        <v>2503</v>
      </c>
    </row>
    <row r="352" spans="1:5" x14ac:dyDescent="0.2">
      <c r="A352" s="6" t="s">
        <v>1076</v>
      </c>
      <c r="B352" s="6" t="s">
        <v>2551</v>
      </c>
      <c r="C352" s="6" t="str">
        <f t="shared" si="5"/>
        <v>https://courietracking.org.in/courier/tracking-ludhianaexpress</v>
      </c>
      <c r="E352" s="6" t="s">
        <v>2526</v>
      </c>
    </row>
    <row r="353" spans="1:5" x14ac:dyDescent="0.2">
      <c r="A353" s="6" t="s">
        <v>1927</v>
      </c>
      <c r="B353" s="6" t="s">
        <v>2552</v>
      </c>
      <c r="C353" s="6" t="str">
        <f t="shared" si="5"/>
        <v>https://courietracking.org.in/shopping/tracking-luluwebstore</v>
      </c>
      <c r="E353" s="6" t="s">
        <v>2518</v>
      </c>
    </row>
    <row r="354" spans="1:5" x14ac:dyDescent="0.2">
      <c r="A354" s="6" t="s">
        <v>1928</v>
      </c>
      <c r="B354" s="6" t="s">
        <v>2552</v>
      </c>
      <c r="C354" s="6" t="str">
        <f t="shared" si="5"/>
        <v>https://courietracking.org.in/shopping/tracking-luxepolis</v>
      </c>
      <c r="E354" s="6" t="s">
        <v>2189</v>
      </c>
    </row>
    <row r="355" spans="1:5" x14ac:dyDescent="0.2">
      <c r="A355" s="6" t="s">
        <v>1928</v>
      </c>
      <c r="B355" s="6" t="s">
        <v>2552</v>
      </c>
      <c r="C355" s="6" t="str">
        <f t="shared" si="5"/>
        <v>https://courietracking.org.in/shopping/tracking-luxepolis</v>
      </c>
      <c r="E355" s="6" t="s">
        <v>2520</v>
      </c>
    </row>
    <row r="356" spans="1:5" x14ac:dyDescent="0.2">
      <c r="A356" s="6" t="s">
        <v>1077</v>
      </c>
      <c r="B356" s="6" t="s">
        <v>2551</v>
      </c>
      <c r="C356" s="6" t="str">
        <f t="shared" si="5"/>
        <v>https://courietracking.org.in/courier/tracking-maadurgalogistics</v>
      </c>
      <c r="E356" s="6" t="s">
        <v>2156</v>
      </c>
    </row>
    <row r="357" spans="1:5" x14ac:dyDescent="0.2">
      <c r="A357" s="6" t="s">
        <v>1078</v>
      </c>
      <c r="B357" s="6" t="s">
        <v>2551</v>
      </c>
      <c r="C357" s="6" t="str">
        <f t="shared" si="5"/>
        <v>https://courietracking.org.in/courier/tracking-maahiparcel</v>
      </c>
      <c r="E357" s="6" t="s">
        <v>2522</v>
      </c>
    </row>
    <row r="358" spans="1:5" x14ac:dyDescent="0.2">
      <c r="A358" s="6" t="s">
        <v>1079</v>
      </c>
      <c r="B358" s="6" t="s">
        <v>2551</v>
      </c>
      <c r="C358" s="6" t="str">
        <f t="shared" si="5"/>
        <v>https://courietracking.org.in/courier/tracking-macc</v>
      </c>
      <c r="E358" s="6" t="s">
        <v>2273</v>
      </c>
    </row>
    <row r="359" spans="1:5" x14ac:dyDescent="0.2">
      <c r="A359" s="6" t="s">
        <v>1929</v>
      </c>
      <c r="B359" s="6" t="s">
        <v>2552</v>
      </c>
      <c r="C359" s="6" t="str">
        <f t="shared" si="5"/>
        <v>https://courietracking.org.in/shopping/tracking-madbidindia</v>
      </c>
      <c r="E359" s="6" t="s">
        <v>2287</v>
      </c>
    </row>
    <row r="360" spans="1:5" x14ac:dyDescent="0.2">
      <c r="A360" s="6" t="s">
        <v>1080</v>
      </c>
      <c r="B360" s="6" t="s">
        <v>2551</v>
      </c>
      <c r="C360" s="6" t="str">
        <f t="shared" si="5"/>
        <v>https://courietracking.org.in/courier/tracking-madhur</v>
      </c>
      <c r="E360" s="6" t="s">
        <v>2306</v>
      </c>
    </row>
    <row r="361" spans="1:5" x14ac:dyDescent="0.2">
      <c r="A361" s="6" t="s">
        <v>1081</v>
      </c>
      <c r="B361" s="6" t="s">
        <v>2551</v>
      </c>
      <c r="C361" s="6" t="str">
        <f t="shared" si="5"/>
        <v>https://courietracking.org.in/courier/tracking-madurairadhatransport</v>
      </c>
      <c r="E361" s="6" t="s">
        <v>2412</v>
      </c>
    </row>
    <row r="362" spans="1:5" x14ac:dyDescent="0.2">
      <c r="A362" s="6" t="s">
        <v>1082</v>
      </c>
      <c r="B362" s="6" t="s">
        <v>2551</v>
      </c>
      <c r="C362" s="6" t="str">
        <f t="shared" si="5"/>
        <v>https://courietracking.org.in/courier/tracking-mahabali</v>
      </c>
      <c r="E362" s="6" t="s">
        <v>2349</v>
      </c>
    </row>
    <row r="363" spans="1:5" x14ac:dyDescent="0.2">
      <c r="A363" s="6" t="s">
        <v>1083</v>
      </c>
      <c r="B363" s="6" t="s">
        <v>2551</v>
      </c>
      <c r="C363" s="6" t="str">
        <f t="shared" si="5"/>
        <v>https://courietracking.org.in/courier/tracking-mailex</v>
      </c>
      <c r="E363" s="6" t="s">
        <v>2322</v>
      </c>
    </row>
    <row r="364" spans="1:5" x14ac:dyDescent="0.2">
      <c r="A364" s="6" t="s">
        <v>1084</v>
      </c>
      <c r="B364" s="6" t="s">
        <v>2551</v>
      </c>
      <c r="C364" s="6" t="str">
        <f t="shared" si="5"/>
        <v>https://courietracking.org.in/courier/tracking-malcaamit</v>
      </c>
      <c r="E364" s="6" t="s">
        <v>2258</v>
      </c>
    </row>
    <row r="365" spans="1:5" x14ac:dyDescent="0.2">
      <c r="A365" s="6" t="s">
        <v>1085</v>
      </c>
      <c r="B365" s="6" t="s">
        <v>2551</v>
      </c>
      <c r="C365" s="6" t="str">
        <f t="shared" si="5"/>
        <v>https://courietracking.org.in/courier/tracking-marudhar</v>
      </c>
      <c r="E365" s="6" t="s">
        <v>2286</v>
      </c>
    </row>
    <row r="366" spans="1:5" x14ac:dyDescent="0.2">
      <c r="A366" s="6" t="s">
        <v>1086</v>
      </c>
      <c r="B366" s="6" t="s">
        <v>2551</v>
      </c>
      <c r="C366" s="6" t="str">
        <f t="shared" si="5"/>
        <v>https://courietracking.org.in/courier/tracking-marutiair</v>
      </c>
      <c r="E366" s="6" t="s">
        <v>2164</v>
      </c>
    </row>
    <row r="367" spans="1:5" x14ac:dyDescent="0.2">
      <c r="A367" s="6" t="s">
        <v>1087</v>
      </c>
      <c r="B367" s="6" t="s">
        <v>2551</v>
      </c>
      <c r="C367" s="6" t="str">
        <f t="shared" si="5"/>
        <v>https://courietracking.org.in/courier/tracking-marutinandan</v>
      </c>
      <c r="E367" s="6" t="s">
        <v>2402</v>
      </c>
    </row>
    <row r="368" spans="1:5" x14ac:dyDescent="0.2">
      <c r="A368" s="6" t="s">
        <v>1931</v>
      </c>
      <c r="B368" s="6" t="s">
        <v>2552</v>
      </c>
      <c r="C368" s="6" t="str">
        <f t="shared" si="5"/>
        <v>https://courietracking.org.in/shopping/tracking-maxbhi</v>
      </c>
      <c r="E368" s="6" t="s">
        <v>2257</v>
      </c>
    </row>
    <row r="369" spans="1:5" x14ac:dyDescent="0.2">
      <c r="A369" s="6" t="s">
        <v>1930</v>
      </c>
      <c r="B369" s="6" t="s">
        <v>2552</v>
      </c>
      <c r="C369" s="6" t="str">
        <f t="shared" si="5"/>
        <v>https://courietracking.org.in/shopping/tracking-maxfashion</v>
      </c>
      <c r="E369" s="6" t="s">
        <v>2290</v>
      </c>
    </row>
    <row r="370" spans="1:5" x14ac:dyDescent="0.2">
      <c r="A370" s="6" t="s">
        <v>1088</v>
      </c>
      <c r="B370" s="6" t="s">
        <v>2551</v>
      </c>
      <c r="C370" s="6" t="str">
        <f t="shared" si="5"/>
        <v>https://courietracking.org.in/courier/tracking-maxpacific</v>
      </c>
      <c r="E370" s="6" t="s">
        <v>2195</v>
      </c>
    </row>
    <row r="371" spans="1:5" x14ac:dyDescent="0.2">
      <c r="A371" s="6" t="s">
        <v>1932</v>
      </c>
      <c r="B371" s="6" t="s">
        <v>2552</v>
      </c>
      <c r="C371" s="6" t="str">
        <f t="shared" si="5"/>
        <v>https://courietracking.org.in/shopping/tracking-mchemist</v>
      </c>
      <c r="E371" s="6" t="s">
        <v>2498</v>
      </c>
    </row>
    <row r="372" spans="1:5" x14ac:dyDescent="0.2">
      <c r="A372" s="6" t="s">
        <v>1933</v>
      </c>
      <c r="B372" s="6" t="s">
        <v>2552</v>
      </c>
      <c r="C372" s="6" t="str">
        <f t="shared" si="5"/>
        <v>https://courietracking.org.in/shopping/tracking-meatroot</v>
      </c>
      <c r="E372" s="6" t="s">
        <v>2165</v>
      </c>
    </row>
    <row r="373" spans="1:5" x14ac:dyDescent="0.2">
      <c r="A373" s="6" t="s">
        <v>1934</v>
      </c>
      <c r="B373" s="6" t="s">
        <v>2552</v>
      </c>
      <c r="C373" s="6" t="str">
        <f t="shared" si="5"/>
        <v>https://courietracking.org.in/shopping/tracking-medidart</v>
      </c>
      <c r="E373" s="6" t="s">
        <v>2435</v>
      </c>
    </row>
    <row r="374" spans="1:5" x14ac:dyDescent="0.2">
      <c r="A374" s="6" t="s">
        <v>1935</v>
      </c>
      <c r="B374" s="6" t="s">
        <v>2552</v>
      </c>
      <c r="C374" s="6" t="str">
        <f t="shared" si="5"/>
        <v>https://courietracking.org.in/shopping/tracking-medisyskart</v>
      </c>
      <c r="E374" s="6" t="s">
        <v>2295</v>
      </c>
    </row>
    <row r="375" spans="1:5" x14ac:dyDescent="0.2">
      <c r="A375" s="6" t="s">
        <v>1936</v>
      </c>
      <c r="B375" s="6" t="s">
        <v>2552</v>
      </c>
      <c r="C375" s="6" t="str">
        <f t="shared" si="5"/>
        <v>https://courietracking.org.in/shopping/tracking-medlife</v>
      </c>
      <c r="E375" s="6" t="s">
        <v>2302</v>
      </c>
    </row>
    <row r="376" spans="1:5" x14ac:dyDescent="0.2">
      <c r="A376" s="6" t="s">
        <v>1937</v>
      </c>
      <c r="B376" s="6" t="s">
        <v>2552</v>
      </c>
      <c r="C376" s="6" t="str">
        <f t="shared" si="5"/>
        <v>https://courietracking.org.in/shopping/tracking-medplusmart</v>
      </c>
      <c r="E376" s="6" t="s">
        <v>2167</v>
      </c>
    </row>
    <row r="377" spans="1:5" x14ac:dyDescent="0.2">
      <c r="A377" s="6" t="s">
        <v>1938</v>
      </c>
      <c r="B377" s="6" t="s">
        <v>2552</v>
      </c>
      <c r="C377" s="6" t="str">
        <f t="shared" si="5"/>
        <v>https://courietracking.org.in/shopping/tracking-meenabazaar</v>
      </c>
      <c r="E377" s="6" t="s">
        <v>2304</v>
      </c>
    </row>
    <row r="378" spans="1:5" x14ac:dyDescent="0.2">
      <c r="A378" s="6" t="s">
        <v>1089</v>
      </c>
      <c r="B378" s="6" t="s">
        <v>2551</v>
      </c>
      <c r="C378" s="6" t="str">
        <f t="shared" si="5"/>
        <v>https://courietracking.org.in/courier/tracking-megacity</v>
      </c>
      <c r="E378" s="6" t="s">
        <v>2489</v>
      </c>
    </row>
    <row r="379" spans="1:5" x14ac:dyDescent="0.2">
      <c r="A379" s="6" t="s">
        <v>1090</v>
      </c>
      <c r="B379" s="6" t="s">
        <v>2551</v>
      </c>
      <c r="C379" s="6" t="str">
        <f t="shared" si="5"/>
        <v>https://courietracking.org.in/courier/tracking-meghraj</v>
      </c>
      <c r="E379" s="6" t="s">
        <v>2361</v>
      </c>
    </row>
    <row r="380" spans="1:5" x14ac:dyDescent="0.2">
      <c r="A380" s="6" t="s">
        <v>1091</v>
      </c>
      <c r="B380" s="6" t="s">
        <v>2551</v>
      </c>
      <c r="C380" s="6" t="str">
        <f t="shared" si="5"/>
        <v>https://courietracking.org.in/courier/tracking-merchant</v>
      </c>
      <c r="E380" s="6" t="s">
        <v>2301</v>
      </c>
    </row>
    <row r="381" spans="1:5" x14ac:dyDescent="0.2">
      <c r="A381" s="6" t="s">
        <v>1092</v>
      </c>
      <c r="B381" s="6" t="s">
        <v>2551</v>
      </c>
      <c r="C381" s="6" t="str">
        <f t="shared" si="5"/>
        <v>https://courietracking.org.in/courier/tracking-metromarutiexpress</v>
      </c>
      <c r="E381" s="6" t="s">
        <v>2171</v>
      </c>
    </row>
    <row r="382" spans="1:5" x14ac:dyDescent="0.2">
      <c r="A382" s="6" t="s">
        <v>1939</v>
      </c>
      <c r="B382" s="6" t="s">
        <v>2552</v>
      </c>
      <c r="C382" s="6" t="str">
        <f t="shared" si="5"/>
        <v>https://courietracking.org.in/shopping/tracking-metroshoes</v>
      </c>
      <c r="E382" s="6" t="s">
        <v>2303</v>
      </c>
    </row>
    <row r="383" spans="1:5" x14ac:dyDescent="0.2">
      <c r="A383" s="6" t="s">
        <v>1093</v>
      </c>
      <c r="B383" s="6" t="s">
        <v>2551</v>
      </c>
      <c r="C383" s="6" t="str">
        <f t="shared" si="5"/>
        <v>https://courietracking.org.in/courier/tracking-metroswift</v>
      </c>
      <c r="E383" s="6" t="s">
        <v>2339</v>
      </c>
    </row>
    <row r="384" spans="1:5" x14ac:dyDescent="0.2">
      <c r="A384" s="6" t="s">
        <v>1094</v>
      </c>
      <c r="B384" s="6" t="s">
        <v>2551</v>
      </c>
      <c r="C384" s="6" t="str">
        <f t="shared" si="5"/>
        <v>https://courietracking.org.in/courier/tracking-metturtransport</v>
      </c>
      <c r="E384" s="6" t="s">
        <v>2404</v>
      </c>
    </row>
    <row r="385" spans="1:5" x14ac:dyDescent="0.2">
      <c r="A385" s="6" t="s">
        <v>1095</v>
      </c>
      <c r="B385" s="6" t="s">
        <v>2551</v>
      </c>
      <c r="C385" s="6" t="str">
        <f t="shared" si="5"/>
        <v>https://courietracking.org.in/courier/tracking-mexcargo</v>
      </c>
      <c r="E385" s="6" t="s">
        <v>2175</v>
      </c>
    </row>
    <row r="386" spans="1:5" x14ac:dyDescent="0.2">
      <c r="A386" s="6" t="s">
        <v>1940</v>
      </c>
      <c r="B386" s="6" t="s">
        <v>2552</v>
      </c>
      <c r="C386" s="6" t="str">
        <f t="shared" si="5"/>
        <v>https://courietracking.org.in/shopping/tracking-midnightcake</v>
      </c>
      <c r="E386" s="6" t="s">
        <v>2325</v>
      </c>
    </row>
    <row r="387" spans="1:5" x14ac:dyDescent="0.2">
      <c r="A387" s="6" t="s">
        <v>1096</v>
      </c>
      <c r="B387" s="6" t="s">
        <v>2551</v>
      </c>
      <c r="C387" s="6" t="str">
        <f t="shared" ref="C387:C450" si="6">CONCATENATE("https://courietracking.org.in/",B387,"/tracking-",A387)</f>
        <v>https://courietracking.org.in/courier/tracking-midway</v>
      </c>
      <c r="E387" s="6" t="s">
        <v>2178</v>
      </c>
    </row>
    <row r="388" spans="1:5" x14ac:dyDescent="0.2">
      <c r="A388" s="6" t="s">
        <v>1097</v>
      </c>
      <c r="B388" s="6" t="s">
        <v>2551</v>
      </c>
      <c r="C388" s="6" t="str">
        <f t="shared" si="6"/>
        <v>https://courietracking.org.in/courier/tracking-midwestmotorexpress</v>
      </c>
      <c r="E388" s="6" t="s">
        <v>2307</v>
      </c>
    </row>
    <row r="389" spans="1:5" x14ac:dyDescent="0.2">
      <c r="A389" s="6" t="s">
        <v>1098</v>
      </c>
      <c r="B389" s="6" t="s">
        <v>2551</v>
      </c>
      <c r="C389" s="6" t="str">
        <f t="shared" si="6"/>
        <v>https://courietracking.org.in/courier/tracking-mirakle</v>
      </c>
      <c r="E389" s="6" t="s">
        <v>2292</v>
      </c>
    </row>
    <row r="390" spans="1:5" x14ac:dyDescent="0.2">
      <c r="A390" s="6" t="s">
        <v>1941</v>
      </c>
      <c r="B390" s="6" t="s">
        <v>2552</v>
      </c>
      <c r="C390" s="6" t="str">
        <f t="shared" si="6"/>
        <v>https://courietracking.org.in/shopping/tracking-mirraw</v>
      </c>
      <c r="E390" s="6" t="s">
        <v>2488</v>
      </c>
    </row>
    <row r="391" spans="1:5" x14ac:dyDescent="0.2">
      <c r="A391" s="6" t="s">
        <v>1099</v>
      </c>
      <c r="B391" s="6" t="s">
        <v>2551</v>
      </c>
      <c r="C391" s="6" t="str">
        <f t="shared" si="6"/>
        <v>https://courietracking.org.in/courier/tracking-mmllogistics</v>
      </c>
      <c r="E391" s="6" t="s">
        <v>2385</v>
      </c>
    </row>
    <row r="392" spans="1:5" x14ac:dyDescent="0.2">
      <c r="A392" s="6" t="s">
        <v>1942</v>
      </c>
      <c r="B392" s="6" t="s">
        <v>2552</v>
      </c>
      <c r="C392" s="6" t="str">
        <f t="shared" si="6"/>
        <v>https://courietracking.org.in/shopping/tracking-mobikwik</v>
      </c>
      <c r="E392" s="6" t="s">
        <v>2173</v>
      </c>
    </row>
    <row r="393" spans="1:5" x14ac:dyDescent="0.2">
      <c r="A393" s="6" t="s">
        <v>1943</v>
      </c>
      <c r="B393" s="6" t="s">
        <v>2552</v>
      </c>
      <c r="C393" s="6" t="str">
        <f t="shared" si="6"/>
        <v>https://courietracking.org.in/shopping/tracking-moglix</v>
      </c>
      <c r="E393" s="6" t="s">
        <v>2308</v>
      </c>
    </row>
    <row r="394" spans="1:5" x14ac:dyDescent="0.2">
      <c r="A394" s="6" t="s">
        <v>1100</v>
      </c>
      <c r="B394" s="6" t="s">
        <v>2551</v>
      </c>
      <c r="C394" s="6" t="str">
        <f t="shared" si="6"/>
        <v>https://courietracking.org.in/courier/tracking-mscshipping</v>
      </c>
      <c r="E394" s="6" t="s">
        <v>2176</v>
      </c>
    </row>
    <row r="395" spans="1:5" x14ac:dyDescent="0.2">
      <c r="A395" s="6" t="s">
        <v>1101</v>
      </c>
      <c r="B395" s="6" t="s">
        <v>2551</v>
      </c>
      <c r="C395" s="6" t="str">
        <f t="shared" si="6"/>
        <v>https://courietracking.org.in/courier/tracking-mskworldwide</v>
      </c>
      <c r="E395" s="6" t="s">
        <v>2324</v>
      </c>
    </row>
    <row r="396" spans="1:5" x14ac:dyDescent="0.2">
      <c r="A396" s="6" t="s">
        <v>1944</v>
      </c>
      <c r="B396" s="6" t="s">
        <v>2552</v>
      </c>
      <c r="C396" s="6" t="str">
        <f t="shared" si="6"/>
        <v>https://courietracking.org.in/shopping/tracking-mydreamstore</v>
      </c>
      <c r="E396" s="6" t="s">
        <v>2174</v>
      </c>
    </row>
    <row r="397" spans="1:5" x14ac:dyDescent="0.2">
      <c r="A397" s="6" t="s">
        <v>1945</v>
      </c>
      <c r="B397" s="6" t="s">
        <v>2552</v>
      </c>
      <c r="C397" s="6" t="str">
        <f t="shared" si="6"/>
        <v>https://courietracking.org.in/shopping/tracking-myflowertree</v>
      </c>
      <c r="E397" s="6" t="s">
        <v>2336</v>
      </c>
    </row>
    <row r="398" spans="1:5" x14ac:dyDescent="0.2">
      <c r="A398" s="6" t="s">
        <v>1946</v>
      </c>
      <c r="B398" s="6" t="s">
        <v>2552</v>
      </c>
      <c r="C398" s="6" t="str">
        <f t="shared" si="6"/>
        <v>https://courietracking.org.in/shopping/tracking-myntra</v>
      </c>
      <c r="E398" s="6" t="s">
        <v>2202</v>
      </c>
    </row>
    <row r="399" spans="1:5" x14ac:dyDescent="0.2">
      <c r="A399" s="6" t="s">
        <v>1102</v>
      </c>
      <c r="B399" s="6" t="s">
        <v>2551</v>
      </c>
      <c r="C399" s="6" t="str">
        <f t="shared" si="6"/>
        <v>https://courietracking.org.in/courier/tracking-mypacco</v>
      </c>
      <c r="E399" s="6" t="s">
        <v>2319</v>
      </c>
    </row>
    <row r="400" spans="1:5" x14ac:dyDescent="0.2">
      <c r="A400" s="6" t="s">
        <v>1947</v>
      </c>
      <c r="B400" s="6" t="s">
        <v>2552</v>
      </c>
      <c r="C400" s="6" t="str">
        <f t="shared" si="6"/>
        <v>https://courietracking.org.in/shopping/tracking-naaptol</v>
      </c>
      <c r="E400" s="6" t="s">
        <v>2364</v>
      </c>
    </row>
    <row r="401" spans="1:5" x14ac:dyDescent="0.2">
      <c r="A401" s="6" t="s">
        <v>1948</v>
      </c>
      <c r="B401" s="6" t="s">
        <v>2552</v>
      </c>
      <c r="C401" s="6" t="str">
        <f t="shared" si="6"/>
        <v>https://courietracking.org.in/shopping/tracking-naaptolindia</v>
      </c>
      <c r="E401" s="6" t="s">
        <v>2353</v>
      </c>
    </row>
    <row r="402" spans="1:5" x14ac:dyDescent="0.2">
      <c r="A402" s="6" t="s">
        <v>1949</v>
      </c>
      <c r="B402" s="6" t="s">
        <v>2552</v>
      </c>
      <c r="C402" s="6" t="str">
        <f t="shared" si="6"/>
        <v>https://courietracking.org.in/shopping/tracking-nalli</v>
      </c>
      <c r="E402" s="6" t="s">
        <v>2326</v>
      </c>
    </row>
    <row r="403" spans="1:5" x14ac:dyDescent="0.2">
      <c r="A403" s="6" t="s">
        <v>1950</v>
      </c>
      <c r="B403" s="6" t="s">
        <v>2552</v>
      </c>
      <c r="C403" s="6" t="str">
        <f t="shared" si="6"/>
        <v>https://courietracking.org.in/shopping/tracking-naturesbasket</v>
      </c>
      <c r="E403" s="6" t="s">
        <v>2390</v>
      </c>
    </row>
    <row r="404" spans="1:5" x14ac:dyDescent="0.2">
      <c r="A404" s="6" t="s">
        <v>1951</v>
      </c>
      <c r="B404" s="6" t="s">
        <v>2552</v>
      </c>
      <c r="C404" s="6" t="str">
        <f t="shared" si="6"/>
        <v>https://courietracking.org.in/shopping/tracking-netmeds</v>
      </c>
      <c r="E404" s="6" t="s">
        <v>2535</v>
      </c>
    </row>
    <row r="405" spans="1:5" x14ac:dyDescent="0.2">
      <c r="A405" s="6" t="s">
        <v>1103</v>
      </c>
      <c r="B405" s="6" t="s">
        <v>2551</v>
      </c>
      <c r="C405" s="6" t="str">
        <f t="shared" si="6"/>
        <v>https://courietracking.org.in/courier/tracking-networkgloballogistics</v>
      </c>
      <c r="E405" s="6" t="s">
        <v>2371</v>
      </c>
    </row>
    <row r="406" spans="1:5" x14ac:dyDescent="0.2">
      <c r="A406" s="6" t="s">
        <v>1952</v>
      </c>
      <c r="B406" s="6" t="s">
        <v>2552</v>
      </c>
      <c r="C406" s="6" t="str">
        <f t="shared" si="6"/>
        <v>https://courietracking.org.in/shopping/tracking-nicabo</v>
      </c>
      <c r="E406" s="6" t="s">
        <v>2204</v>
      </c>
    </row>
    <row r="407" spans="1:5" x14ac:dyDescent="0.2">
      <c r="A407" s="6" t="s">
        <v>1104</v>
      </c>
      <c r="B407" s="6" t="s">
        <v>2551</v>
      </c>
      <c r="C407" s="6" t="str">
        <f t="shared" si="6"/>
        <v>https://courietracking.org.in/courier/tracking-niceexpress</v>
      </c>
      <c r="E407" s="6" t="s">
        <v>2372</v>
      </c>
    </row>
    <row r="408" spans="1:5" x14ac:dyDescent="0.2">
      <c r="A408" s="6" t="s">
        <v>1105</v>
      </c>
      <c r="B408" s="6" t="s">
        <v>2551</v>
      </c>
      <c r="C408" s="6" t="str">
        <f t="shared" si="6"/>
        <v>https://courietracking.org.in/courier/tracking-nightwing</v>
      </c>
      <c r="E408" s="6" t="s">
        <v>2360</v>
      </c>
    </row>
    <row r="409" spans="1:5" x14ac:dyDescent="0.2">
      <c r="A409" s="6" t="s">
        <v>1953</v>
      </c>
      <c r="B409" s="6" t="s">
        <v>2552</v>
      </c>
      <c r="C409" s="6" t="str">
        <f t="shared" si="6"/>
        <v>https://courietracking.org.in/shopping/tracking-ninecolours</v>
      </c>
      <c r="E409" s="6" t="s">
        <v>2239</v>
      </c>
    </row>
    <row r="410" spans="1:5" x14ac:dyDescent="0.2">
      <c r="A410" s="6" t="s">
        <v>1106</v>
      </c>
      <c r="B410" s="6" t="s">
        <v>2551</v>
      </c>
      <c r="C410" s="6" t="str">
        <f t="shared" si="6"/>
        <v>https://courietracking.org.in/courier/tracking-nitco</v>
      </c>
      <c r="E410" s="6" t="s">
        <v>2131</v>
      </c>
    </row>
    <row r="411" spans="1:5" x14ac:dyDescent="0.2">
      <c r="A411" s="6" t="s">
        <v>1107</v>
      </c>
      <c r="B411" s="6" t="s">
        <v>2551</v>
      </c>
      <c r="C411" s="6" t="str">
        <f t="shared" si="6"/>
        <v>https://courietracking.org.in/courier/tracking-nonstop</v>
      </c>
      <c r="E411" s="6" t="s">
        <v>2352</v>
      </c>
    </row>
    <row r="412" spans="1:5" x14ac:dyDescent="0.2">
      <c r="A412" s="6" t="s">
        <v>1108</v>
      </c>
      <c r="B412" s="6" t="s">
        <v>2551</v>
      </c>
      <c r="C412" s="6" t="str">
        <f t="shared" si="6"/>
        <v>https://courietracking.org.in/courier/tracking-northeasternnecc</v>
      </c>
      <c r="E412" s="6" t="s">
        <v>2426</v>
      </c>
    </row>
    <row r="413" spans="1:5" x14ac:dyDescent="0.2">
      <c r="A413" s="6" t="s">
        <v>1109</v>
      </c>
      <c r="B413" s="6" t="s">
        <v>2551</v>
      </c>
      <c r="C413" s="6" t="str">
        <f t="shared" si="6"/>
        <v>https://courietracking.org.in/courier/tracking-nrishelpdesk</v>
      </c>
      <c r="E413" s="6" t="s">
        <v>2527</v>
      </c>
    </row>
    <row r="414" spans="1:5" x14ac:dyDescent="0.2">
      <c r="A414" s="6" t="s">
        <v>1110</v>
      </c>
      <c r="B414" s="6" t="s">
        <v>2551</v>
      </c>
      <c r="C414" s="6" t="str">
        <f t="shared" si="6"/>
        <v>https://courietracking.org.in/courier/tracking-nuvoex</v>
      </c>
      <c r="E414" s="6" t="s">
        <v>2247</v>
      </c>
    </row>
    <row r="415" spans="1:5" x14ac:dyDescent="0.2">
      <c r="A415" s="6" t="s">
        <v>1954</v>
      </c>
      <c r="B415" s="6" t="s">
        <v>2552</v>
      </c>
      <c r="C415" s="6" t="str">
        <f t="shared" si="6"/>
        <v>https://courietracking.org.in/shopping/tracking-nykaa</v>
      </c>
      <c r="E415" s="6" t="s">
        <v>2507</v>
      </c>
    </row>
    <row r="416" spans="1:5" x14ac:dyDescent="0.2">
      <c r="A416" s="6" t="s">
        <v>1111</v>
      </c>
      <c r="B416" s="6" t="s">
        <v>2551</v>
      </c>
      <c r="C416" s="6" t="str">
        <f t="shared" si="6"/>
        <v>https://courietracking.org.in/courier/tracking-nz</v>
      </c>
      <c r="E416" s="6" t="s">
        <v>2334</v>
      </c>
    </row>
    <row r="417" spans="1:5" x14ac:dyDescent="0.2">
      <c r="A417" s="6" t="s">
        <v>1112</v>
      </c>
      <c r="B417" s="6" t="s">
        <v>2551</v>
      </c>
      <c r="C417" s="6" t="str">
        <f t="shared" si="6"/>
        <v>https://courietracking.org.in/courier/tracking-ocsoverseas</v>
      </c>
      <c r="E417" s="6" t="s">
        <v>2186</v>
      </c>
    </row>
    <row r="418" spans="1:5" x14ac:dyDescent="0.2">
      <c r="A418" s="6" t="s">
        <v>1113</v>
      </c>
      <c r="B418" s="6" t="s">
        <v>2551</v>
      </c>
      <c r="C418" s="6" t="str">
        <f t="shared" si="6"/>
        <v>https://courietracking.org.in/courier/tracking-olympicparcel</v>
      </c>
      <c r="E418" s="6" t="s">
        <v>2379</v>
      </c>
    </row>
    <row r="419" spans="1:5" x14ac:dyDescent="0.2">
      <c r="A419" s="6" t="s">
        <v>1114</v>
      </c>
      <c r="B419" s="6" t="s">
        <v>2551</v>
      </c>
      <c r="C419" s="6" t="str">
        <f t="shared" si="6"/>
        <v>https://courietracking.org.in/courier/tracking-ominternational</v>
      </c>
      <c r="E419" s="6" t="s">
        <v>2185</v>
      </c>
    </row>
    <row r="420" spans="1:5" x14ac:dyDescent="0.2">
      <c r="A420" s="6" t="s">
        <v>1115</v>
      </c>
      <c r="B420" s="6" t="s">
        <v>2551</v>
      </c>
      <c r="C420" s="6" t="str">
        <f t="shared" si="6"/>
        <v>https://courietracking.org.in/courier/tracking-omlogistics</v>
      </c>
      <c r="E420" s="6" t="s">
        <v>2359</v>
      </c>
    </row>
    <row r="421" spans="1:5" x14ac:dyDescent="0.2">
      <c r="A421" s="6" t="s">
        <v>1116</v>
      </c>
      <c r="B421" s="6" t="s">
        <v>2551</v>
      </c>
      <c r="C421" s="6" t="str">
        <f t="shared" si="6"/>
        <v>https://courietracking.org.in/courier/tracking-omniexpress</v>
      </c>
      <c r="E421" s="6" t="s">
        <v>2190</v>
      </c>
    </row>
    <row r="422" spans="1:5" x14ac:dyDescent="0.2">
      <c r="A422" s="6" t="s">
        <v>1117</v>
      </c>
      <c r="B422" s="6" t="s">
        <v>2551</v>
      </c>
      <c r="C422" s="6" t="str">
        <f t="shared" si="6"/>
        <v>https://courietracking.org.in/courier/tracking-omniparcelservice</v>
      </c>
      <c r="E422" s="6" t="s">
        <v>2397</v>
      </c>
    </row>
    <row r="423" spans="1:5" x14ac:dyDescent="0.2">
      <c r="A423" s="6" t="s">
        <v>1118</v>
      </c>
      <c r="B423" s="6" t="s">
        <v>2551</v>
      </c>
      <c r="C423" s="6" t="str">
        <f t="shared" si="6"/>
        <v>https://courietracking.org.in/courier/tracking-ondot</v>
      </c>
      <c r="E423" s="6" t="s">
        <v>2439</v>
      </c>
    </row>
    <row r="424" spans="1:5" x14ac:dyDescent="0.2">
      <c r="A424" s="6" t="s">
        <v>1119</v>
      </c>
      <c r="B424" s="6" t="s">
        <v>2551</v>
      </c>
      <c r="C424" s="6" t="str">
        <f t="shared" si="6"/>
        <v>https://courietracking.org.in/courier/tracking-oneduniainternational</v>
      </c>
      <c r="E424" s="6" t="s">
        <v>2346</v>
      </c>
    </row>
    <row r="425" spans="1:5" x14ac:dyDescent="0.2">
      <c r="A425" s="6" t="s">
        <v>1955</v>
      </c>
      <c r="B425" s="6" t="s">
        <v>2552</v>
      </c>
      <c r="C425" s="6" t="str">
        <f t="shared" si="6"/>
        <v>https://courietracking.org.in/shopping/tracking-onlineclues</v>
      </c>
      <c r="E425" s="6" t="s">
        <v>2348</v>
      </c>
    </row>
    <row r="426" spans="1:5" x14ac:dyDescent="0.2">
      <c r="A426" s="6" t="s">
        <v>1120</v>
      </c>
      <c r="B426" s="6" t="s">
        <v>2551</v>
      </c>
      <c r="C426" s="6" t="str">
        <f t="shared" si="6"/>
        <v>https://courietracking.org.in/courier/tracking-onlineexpress</v>
      </c>
      <c r="E426" s="6" t="s">
        <v>2344</v>
      </c>
    </row>
    <row r="427" spans="1:5" x14ac:dyDescent="0.2">
      <c r="A427" s="6" t="s">
        <v>1121</v>
      </c>
      <c r="B427" s="6" t="s">
        <v>2551</v>
      </c>
      <c r="C427" s="6" t="str">
        <f t="shared" si="6"/>
        <v>https://courietracking.org.in/courier/tracking-onpointexpress</v>
      </c>
      <c r="E427" s="6" t="s">
        <v>2270</v>
      </c>
    </row>
    <row r="428" spans="1:5" x14ac:dyDescent="0.2">
      <c r="A428" s="6" t="s">
        <v>1122</v>
      </c>
      <c r="B428" s="6" t="s">
        <v>2551</v>
      </c>
      <c r="C428" s="6" t="str">
        <f t="shared" si="6"/>
        <v>https://courietracking.org.in/courier/tracking-onsexpress</v>
      </c>
      <c r="E428" s="6" t="s">
        <v>2355</v>
      </c>
    </row>
    <row r="429" spans="1:5" x14ac:dyDescent="0.2">
      <c r="A429" s="6" t="s">
        <v>1123</v>
      </c>
      <c r="B429" s="6" t="s">
        <v>2551</v>
      </c>
      <c r="C429" s="6" t="str">
        <f t="shared" si="6"/>
        <v>https://courietracking.org.in/courier/tracking-orbitworldwide</v>
      </c>
      <c r="E429" s="6" t="s">
        <v>2231</v>
      </c>
    </row>
    <row r="430" spans="1:5" x14ac:dyDescent="0.2">
      <c r="A430" s="6" t="s">
        <v>1956</v>
      </c>
      <c r="B430" s="6" t="s">
        <v>2552</v>
      </c>
      <c r="C430" s="6" t="str">
        <f t="shared" si="6"/>
        <v>https://courietracking.org.in/shopping/tracking-ordervenue</v>
      </c>
      <c r="E430" s="6" t="s">
        <v>2356</v>
      </c>
    </row>
    <row r="431" spans="1:5" x14ac:dyDescent="0.2">
      <c r="A431" s="6" t="s">
        <v>1957</v>
      </c>
      <c r="B431" s="6" t="s">
        <v>2552</v>
      </c>
      <c r="C431" s="6" t="str">
        <f t="shared" si="6"/>
        <v>https://courietracking.org.in/shopping/tracking-organicindiashop</v>
      </c>
      <c r="E431" s="6" t="s">
        <v>2263</v>
      </c>
    </row>
    <row r="432" spans="1:5" x14ac:dyDescent="0.2">
      <c r="A432" s="6" t="s">
        <v>1124</v>
      </c>
      <c r="B432" s="6" t="s">
        <v>2551</v>
      </c>
      <c r="C432" s="6" t="str">
        <f t="shared" si="6"/>
        <v>https://courietracking.org.in/courier/tracking-orientexpress</v>
      </c>
      <c r="E432" s="6" t="s">
        <v>2363</v>
      </c>
    </row>
    <row r="433" spans="1:5" x14ac:dyDescent="0.2">
      <c r="A433" s="6" t="s">
        <v>1125</v>
      </c>
      <c r="B433" s="6" t="s">
        <v>2551</v>
      </c>
      <c r="C433" s="6" t="str">
        <f t="shared" si="6"/>
        <v>https://courietracking.org.in/courier/tracking-originexpress</v>
      </c>
      <c r="E433" s="6" t="s">
        <v>2362</v>
      </c>
    </row>
    <row r="434" spans="1:5" x14ac:dyDescent="0.2">
      <c r="A434" s="6" t="s">
        <v>1126</v>
      </c>
      <c r="B434" s="6" t="s">
        <v>2551</v>
      </c>
      <c r="C434" s="6" t="str">
        <f t="shared" si="6"/>
        <v>https://courietracking.org.in/courier/tracking-overniteexpress</v>
      </c>
      <c r="E434" s="6" t="s">
        <v>2197</v>
      </c>
    </row>
    <row r="435" spans="1:5" x14ac:dyDescent="0.2">
      <c r="A435" s="6" t="s">
        <v>1127</v>
      </c>
      <c r="B435" s="6" t="s">
        <v>2551</v>
      </c>
      <c r="C435" s="6" t="str">
        <f t="shared" si="6"/>
        <v>https://courietracking.org.in/courier/tracking-overseasexpress</v>
      </c>
      <c r="E435" s="6" t="s">
        <v>2365</v>
      </c>
    </row>
    <row r="436" spans="1:5" x14ac:dyDescent="0.2">
      <c r="A436" s="6" t="s">
        <v>1128</v>
      </c>
      <c r="B436" s="6" t="s">
        <v>2551</v>
      </c>
      <c r="C436" s="6" t="str">
        <f t="shared" si="6"/>
        <v>https://courietracking.org.in/courier/tracking-oxford</v>
      </c>
      <c r="E436" s="6" t="s">
        <v>2382</v>
      </c>
    </row>
    <row r="437" spans="1:5" x14ac:dyDescent="0.2">
      <c r="A437" s="6" t="s">
        <v>1129</v>
      </c>
      <c r="B437" s="6" t="s">
        <v>2551</v>
      </c>
      <c r="C437" s="6" t="str">
        <f t="shared" si="6"/>
        <v>https://courietracking.org.in/courier/tracking-pacificexpress</v>
      </c>
      <c r="E437" s="6" t="s">
        <v>2367</v>
      </c>
    </row>
    <row r="438" spans="1:5" x14ac:dyDescent="0.2">
      <c r="A438" s="6" t="s">
        <v>1130</v>
      </c>
      <c r="B438" s="6" t="s">
        <v>2551</v>
      </c>
      <c r="C438" s="6" t="str">
        <f t="shared" si="6"/>
        <v>https://courietracking.org.in/courier/tracking-pafex</v>
      </c>
      <c r="E438" s="6" t="s">
        <v>2198</v>
      </c>
    </row>
    <row r="439" spans="1:5" x14ac:dyDescent="0.2">
      <c r="A439" s="6" t="s">
        <v>1131</v>
      </c>
      <c r="B439" s="6" t="s">
        <v>2551</v>
      </c>
      <c r="C439" s="6" t="str">
        <f t="shared" si="6"/>
        <v>https://courietracking.org.in/courier/tracking-palande</v>
      </c>
      <c r="E439" s="6" t="s">
        <v>2387</v>
      </c>
    </row>
    <row r="440" spans="1:5" x14ac:dyDescent="0.2">
      <c r="A440" s="6" t="s">
        <v>1958</v>
      </c>
      <c r="B440" s="6" t="s">
        <v>2552</v>
      </c>
      <c r="C440" s="6" t="str">
        <f t="shared" si="6"/>
        <v>https://courietracking.org.in/shopping/tracking-panjarat</v>
      </c>
      <c r="E440" s="6" t="s">
        <v>2242</v>
      </c>
    </row>
    <row r="441" spans="1:5" x14ac:dyDescent="0.2">
      <c r="A441" s="6" t="s">
        <v>1959</v>
      </c>
      <c r="B441" s="6" t="s">
        <v>2552</v>
      </c>
      <c r="C441" s="6" t="str">
        <f t="shared" si="6"/>
        <v>https://courietracking.org.in/shopping/tracking-pantaloons</v>
      </c>
      <c r="E441" s="6" t="s">
        <v>2497</v>
      </c>
    </row>
    <row r="442" spans="1:5" x14ac:dyDescent="0.2">
      <c r="A442" s="6" t="s">
        <v>1132</v>
      </c>
      <c r="B442" s="6" t="s">
        <v>2551</v>
      </c>
      <c r="C442" s="6" t="str">
        <f t="shared" si="6"/>
        <v>https://courietracking.org.in/courier/tracking-parceldirect</v>
      </c>
      <c r="E442" s="6" t="s">
        <v>2389</v>
      </c>
    </row>
    <row r="443" spans="1:5" x14ac:dyDescent="0.2">
      <c r="A443" s="6" t="s">
        <v>1133</v>
      </c>
      <c r="B443" s="6" t="s">
        <v>2551</v>
      </c>
      <c r="C443" s="6" t="str">
        <f t="shared" si="6"/>
        <v>https://courietracking.org.in/courier/tracking-parcelledin</v>
      </c>
      <c r="E443" s="6" t="s">
        <v>2219</v>
      </c>
    </row>
    <row r="444" spans="1:5" x14ac:dyDescent="0.2">
      <c r="A444" s="6" t="s">
        <v>1134</v>
      </c>
      <c r="B444" s="6" t="s">
        <v>2551</v>
      </c>
      <c r="C444" s="6" t="str">
        <f t="shared" si="6"/>
        <v>https://courietracking.org.in/courier/tracking-parveenexpress</v>
      </c>
      <c r="E444" s="6" t="s">
        <v>2369</v>
      </c>
    </row>
    <row r="445" spans="1:5" x14ac:dyDescent="0.2">
      <c r="A445" s="6" t="s">
        <v>1960</v>
      </c>
      <c r="B445" s="6" t="s">
        <v>2552</v>
      </c>
      <c r="C445" s="6" t="str">
        <f t="shared" si="6"/>
        <v>https://courietracking.org.in/shopping/tracking-patanjali</v>
      </c>
      <c r="E445" s="6" t="s">
        <v>2373</v>
      </c>
    </row>
    <row r="446" spans="1:5" x14ac:dyDescent="0.2">
      <c r="A446" s="6" t="s">
        <v>1135</v>
      </c>
      <c r="B446" s="6" t="s">
        <v>2551</v>
      </c>
      <c r="C446" s="6" t="str">
        <f t="shared" si="6"/>
        <v>https://courietracking.org.in/courier/tracking-patelroadways</v>
      </c>
      <c r="E446" s="6" t="s">
        <v>2534</v>
      </c>
    </row>
    <row r="447" spans="1:5" x14ac:dyDescent="0.2">
      <c r="A447" s="6" t="s">
        <v>1136</v>
      </c>
      <c r="B447" s="6" t="s">
        <v>2551</v>
      </c>
      <c r="C447" s="6" t="str">
        <f t="shared" si="6"/>
        <v>https://courietracking.org.in/courier/tracking-pavan</v>
      </c>
      <c r="E447" s="6" t="s">
        <v>2384</v>
      </c>
    </row>
    <row r="448" spans="1:5" x14ac:dyDescent="0.2">
      <c r="A448" s="6" t="s">
        <v>1961</v>
      </c>
      <c r="B448" s="6" t="s">
        <v>2552</v>
      </c>
      <c r="C448" s="6" t="str">
        <f t="shared" si="6"/>
        <v>https://courietracking.org.in/shopping/tracking-payback</v>
      </c>
      <c r="E448" s="6" t="s">
        <v>2201</v>
      </c>
    </row>
    <row r="449" spans="1:5" x14ac:dyDescent="0.2">
      <c r="A449" s="6" t="s">
        <v>1962</v>
      </c>
      <c r="B449" s="6" t="s">
        <v>2552</v>
      </c>
      <c r="C449" s="6" t="str">
        <f t="shared" si="6"/>
        <v>https://courietracking.org.in/shopping/tracking-paypal</v>
      </c>
      <c r="E449" s="6" t="s">
        <v>2380</v>
      </c>
    </row>
    <row r="450" spans="1:5" x14ac:dyDescent="0.2">
      <c r="A450" s="6" t="s">
        <v>1963</v>
      </c>
      <c r="B450" s="6" t="s">
        <v>2552</v>
      </c>
      <c r="C450" s="6" t="str">
        <f t="shared" si="6"/>
        <v>https://courietracking.org.in/shopping/tracking-paytm</v>
      </c>
      <c r="E450" s="6" t="s">
        <v>2375</v>
      </c>
    </row>
    <row r="451" spans="1:5" x14ac:dyDescent="0.2">
      <c r="A451" s="6" t="s">
        <v>1964</v>
      </c>
      <c r="B451" s="6" t="s">
        <v>2552</v>
      </c>
      <c r="C451" s="6" t="str">
        <f t="shared" ref="C451:C514" si="7">CONCATENATE("https://courietracking.org.in/",B451,"/tracking-",A451)</f>
        <v>https://courietracking.org.in/shopping/tracking-peachmode</v>
      </c>
      <c r="E451" s="6" t="s">
        <v>2377</v>
      </c>
    </row>
    <row r="452" spans="1:5" x14ac:dyDescent="0.2">
      <c r="A452" s="6" t="s">
        <v>1137</v>
      </c>
      <c r="B452" s="6" t="s">
        <v>2551</v>
      </c>
      <c r="C452" s="6" t="str">
        <f t="shared" si="7"/>
        <v>https://courietracking.org.in/courier/tracking-pegasus</v>
      </c>
      <c r="E452" s="6" t="s">
        <v>2212</v>
      </c>
    </row>
    <row r="453" spans="1:5" x14ac:dyDescent="0.2">
      <c r="A453" s="6" t="s">
        <v>1965</v>
      </c>
      <c r="B453" s="6" t="s">
        <v>2552</v>
      </c>
      <c r="C453" s="6" t="str">
        <f t="shared" si="7"/>
        <v>https://courietracking.org.in/shopping/tracking-peopleonline</v>
      </c>
      <c r="E453" s="6" t="s">
        <v>2177</v>
      </c>
    </row>
    <row r="454" spans="1:5" x14ac:dyDescent="0.2">
      <c r="A454" s="6" t="s">
        <v>1966</v>
      </c>
      <c r="B454" s="6" t="s">
        <v>2552</v>
      </c>
      <c r="C454" s="6" t="str">
        <f t="shared" si="7"/>
        <v>https://courietracking.org.in/shopping/tracking-pepperfry</v>
      </c>
      <c r="E454" s="6" t="s">
        <v>2508</v>
      </c>
    </row>
    <row r="455" spans="1:5" x14ac:dyDescent="0.2">
      <c r="A455" s="6" t="s">
        <v>1966</v>
      </c>
      <c r="B455" s="6" t="s">
        <v>2552</v>
      </c>
      <c r="C455" s="6" t="str">
        <f t="shared" si="7"/>
        <v>https://courietracking.org.in/shopping/tracking-pepperfry</v>
      </c>
      <c r="E455" s="6" t="s">
        <v>2383</v>
      </c>
    </row>
    <row r="456" spans="1:5" x14ac:dyDescent="0.2">
      <c r="A456" s="6" t="s">
        <v>1138</v>
      </c>
      <c r="B456" s="6" t="s">
        <v>2551</v>
      </c>
      <c r="C456" s="6" t="str">
        <f t="shared" si="7"/>
        <v>https://courietracking.org.in/courier/tracking-perqlogistics</v>
      </c>
      <c r="E456" s="6" t="s">
        <v>2261</v>
      </c>
    </row>
    <row r="457" spans="1:5" x14ac:dyDescent="0.2">
      <c r="A457" s="6" t="s">
        <v>1139</v>
      </c>
      <c r="B457" s="6" t="s">
        <v>2551</v>
      </c>
      <c r="C457" s="6" t="str">
        <f t="shared" si="7"/>
        <v>https://courietracking.org.in/courier/tracking-phoenix</v>
      </c>
      <c r="E457" s="6" t="s">
        <v>2376</v>
      </c>
    </row>
    <row r="458" spans="1:5" x14ac:dyDescent="0.2">
      <c r="A458" s="6" t="s">
        <v>1142</v>
      </c>
      <c r="B458" s="6" t="s">
        <v>2551</v>
      </c>
      <c r="C458" s="6" t="str">
        <f t="shared" si="7"/>
        <v>https://courietracking.org.in/courier/tracking-pickmeexpress</v>
      </c>
      <c r="E458" s="6" t="s">
        <v>2205</v>
      </c>
    </row>
    <row r="459" spans="1:5" x14ac:dyDescent="0.2">
      <c r="A459" s="6" t="s">
        <v>1140</v>
      </c>
      <c r="B459" s="6" t="s">
        <v>2551</v>
      </c>
      <c r="C459" s="6" t="str">
        <f t="shared" si="7"/>
        <v>https://courietracking.org.in/courier/tracking-pickmyparcel</v>
      </c>
      <c r="E459" s="6" t="s">
        <v>2413</v>
      </c>
    </row>
    <row r="460" spans="1:5" x14ac:dyDescent="0.2">
      <c r="A460" s="6" t="s">
        <v>1143</v>
      </c>
      <c r="B460" s="6" t="s">
        <v>2551</v>
      </c>
      <c r="C460" s="6" t="str">
        <f t="shared" si="7"/>
        <v>https://courietracking.org.in/courier/tracking-pickrr</v>
      </c>
      <c r="E460" s="6" t="s">
        <v>2293</v>
      </c>
    </row>
    <row r="461" spans="1:5" x14ac:dyDescent="0.2">
      <c r="A461" s="6" t="s">
        <v>1141</v>
      </c>
      <c r="B461" s="6" t="s">
        <v>2551</v>
      </c>
      <c r="C461" s="6" t="str">
        <f t="shared" si="7"/>
        <v>https://courietracking.org.in/courier/tracking-pickspeed</v>
      </c>
      <c r="E461" s="6" t="s">
        <v>2391</v>
      </c>
    </row>
    <row r="462" spans="1:5" x14ac:dyDescent="0.2">
      <c r="A462" s="6" t="s">
        <v>1144</v>
      </c>
      <c r="B462" s="6" t="s">
        <v>2551</v>
      </c>
      <c r="C462" s="6" t="str">
        <f t="shared" si="7"/>
        <v>https://courietracking.org.in/courier/tracking-pigeonexpress</v>
      </c>
      <c r="E462" s="6" t="s">
        <v>2207</v>
      </c>
    </row>
    <row r="463" spans="1:5" x14ac:dyDescent="0.2">
      <c r="A463" s="6" t="s">
        <v>1145</v>
      </c>
      <c r="B463" s="6" t="s">
        <v>2551</v>
      </c>
      <c r="C463" s="6" t="str">
        <f t="shared" si="7"/>
        <v>https://courietracking.org.in/courier/tracking-pionexxco</v>
      </c>
      <c r="E463" s="6" t="s">
        <v>2392</v>
      </c>
    </row>
    <row r="464" spans="1:5" x14ac:dyDescent="0.2">
      <c r="A464" s="6" t="s">
        <v>1967</v>
      </c>
      <c r="B464" s="6" t="s">
        <v>2552</v>
      </c>
      <c r="C464" s="6" t="str">
        <f t="shared" si="7"/>
        <v>https://courietracking.org.in/shopping/tracking-pipabella</v>
      </c>
      <c r="E464" s="6" t="s">
        <v>2210</v>
      </c>
    </row>
    <row r="465" spans="1:5" x14ac:dyDescent="0.2">
      <c r="A465" s="6" t="s">
        <v>1968</v>
      </c>
      <c r="B465" s="6" t="s">
        <v>2552</v>
      </c>
      <c r="C465" s="6" t="str">
        <f t="shared" si="7"/>
        <v>https://courietracking.org.in/shopping/tracking-pizzahutindia</v>
      </c>
      <c r="E465" s="6" t="s">
        <v>2500</v>
      </c>
    </row>
    <row r="466" spans="1:5" x14ac:dyDescent="0.2">
      <c r="A466" s="6" t="s">
        <v>1969</v>
      </c>
      <c r="B466" s="6" t="s">
        <v>2552</v>
      </c>
      <c r="C466" s="6" t="str">
        <f t="shared" si="7"/>
        <v>https://courietracking.org.in/shopping/tracking-placeoforigin</v>
      </c>
      <c r="E466" s="6" t="s">
        <v>2232</v>
      </c>
    </row>
    <row r="467" spans="1:5" x14ac:dyDescent="0.2">
      <c r="A467" s="6" t="s">
        <v>1071</v>
      </c>
      <c r="B467" s="6" t="s">
        <v>2551</v>
      </c>
      <c r="C467" s="6" t="str">
        <f t="shared" si="7"/>
        <v>https://courietracking.org.in/courier/tracking-pnrstatus</v>
      </c>
      <c r="E467" s="6" t="s">
        <v>2393</v>
      </c>
    </row>
    <row r="468" spans="1:5" x14ac:dyDescent="0.2">
      <c r="A468" s="6" t="s">
        <v>1146</v>
      </c>
      <c r="B468" s="6" t="s">
        <v>2551</v>
      </c>
      <c r="C468" s="6" t="str">
        <f t="shared" si="7"/>
        <v>https://courietracking.org.in/courier/tracking-pnx</v>
      </c>
      <c r="E468" s="6" t="s">
        <v>2206</v>
      </c>
    </row>
    <row r="469" spans="1:5" x14ac:dyDescent="0.2">
      <c r="A469" s="6" t="s">
        <v>1147</v>
      </c>
      <c r="B469" s="6" t="s">
        <v>2551</v>
      </c>
      <c r="C469" s="6" t="str">
        <f t="shared" si="7"/>
        <v>https://courietracking.org.in/courier/tracking-poonam</v>
      </c>
      <c r="E469" s="6" t="s">
        <v>2246</v>
      </c>
    </row>
    <row r="470" spans="1:5" x14ac:dyDescent="0.2">
      <c r="A470" s="6" t="s">
        <v>1970</v>
      </c>
      <c r="B470" s="6" t="s">
        <v>2552</v>
      </c>
      <c r="C470" s="6" t="str">
        <f t="shared" si="7"/>
        <v>https://courietracking.org.in/shopping/tracking-portronics</v>
      </c>
      <c r="E470" s="6" t="s">
        <v>2394</v>
      </c>
    </row>
    <row r="471" spans="1:5" x14ac:dyDescent="0.2">
      <c r="A471" s="6" t="s">
        <v>1971</v>
      </c>
      <c r="B471" s="6" t="s">
        <v>2552</v>
      </c>
      <c r="C471" s="6" t="str">
        <f t="shared" si="7"/>
        <v>https://courietracking.org.in/shopping/tracking-posterguy</v>
      </c>
      <c r="E471" s="6" t="s">
        <v>2396</v>
      </c>
    </row>
    <row r="472" spans="1:5" x14ac:dyDescent="0.2">
      <c r="A472" s="6" t="s">
        <v>1972</v>
      </c>
      <c r="B472" s="6" t="s">
        <v>2552</v>
      </c>
      <c r="C472" s="6" t="str">
        <f t="shared" si="7"/>
        <v>https://courietracking.org.in/shopping/tracking-pothys</v>
      </c>
      <c r="E472" s="6" t="s">
        <v>2400</v>
      </c>
    </row>
    <row r="473" spans="1:5" x14ac:dyDescent="0.2">
      <c r="A473" s="6" t="s">
        <v>1973</v>
      </c>
      <c r="B473" s="6" t="s">
        <v>2552</v>
      </c>
      <c r="C473" s="6" t="str">
        <f t="shared" si="7"/>
        <v>https://courietracking.org.in/shopping/tracking-practo</v>
      </c>
      <c r="E473" s="6" t="s">
        <v>2335</v>
      </c>
    </row>
    <row r="474" spans="1:5" x14ac:dyDescent="0.2">
      <c r="A474" s="6" t="s">
        <v>1148</v>
      </c>
      <c r="B474" s="6" t="s">
        <v>2551</v>
      </c>
      <c r="C474" s="6" t="str">
        <f t="shared" si="7"/>
        <v>https://courietracking.org.in/courier/tracking-prasannacargo</v>
      </c>
      <c r="E474" s="6" t="s">
        <v>2401</v>
      </c>
    </row>
    <row r="475" spans="1:5" x14ac:dyDescent="0.2">
      <c r="A475" s="6" t="s">
        <v>1149</v>
      </c>
      <c r="B475" s="6" t="s">
        <v>2551</v>
      </c>
      <c r="C475" s="6" t="str">
        <f t="shared" si="7"/>
        <v>https://courietracking.org.in/courier/tracking-prayaas</v>
      </c>
      <c r="E475" s="6" t="s">
        <v>2236</v>
      </c>
    </row>
    <row r="476" spans="1:5" x14ac:dyDescent="0.2">
      <c r="A476" s="6" t="s">
        <v>1150</v>
      </c>
      <c r="B476" s="6" t="s">
        <v>2551</v>
      </c>
      <c r="C476" s="6" t="str">
        <f t="shared" si="7"/>
        <v>https://courietracking.org.in/courier/tracking-preferlogistics</v>
      </c>
      <c r="E476" s="6" t="s">
        <v>2428</v>
      </c>
    </row>
    <row r="477" spans="1:5" x14ac:dyDescent="0.2">
      <c r="A477" s="6" t="s">
        <v>1151</v>
      </c>
      <c r="B477" s="6" t="s">
        <v>2551</v>
      </c>
      <c r="C477" s="6" t="str">
        <f t="shared" si="7"/>
        <v>https://courietracking.org.in/courier/tracking-prgexpress</v>
      </c>
      <c r="E477" s="6" t="s">
        <v>2410</v>
      </c>
    </row>
    <row r="478" spans="1:5" x14ac:dyDescent="0.2">
      <c r="A478" s="6" t="s">
        <v>1152</v>
      </c>
      <c r="B478" s="6" t="s">
        <v>2551</v>
      </c>
      <c r="C478" s="6" t="str">
        <f t="shared" si="7"/>
        <v>https://courietracking.org.in/courier/tracking-primetrack</v>
      </c>
      <c r="E478" s="6" t="s">
        <v>2320</v>
      </c>
    </row>
    <row r="479" spans="1:5" x14ac:dyDescent="0.2">
      <c r="A479" s="6" t="s">
        <v>1153</v>
      </c>
      <c r="B479" s="6" t="s">
        <v>2551</v>
      </c>
      <c r="C479" s="6" t="str">
        <f t="shared" si="7"/>
        <v>https://courietracking.org.in/courier/tracking-princeservice</v>
      </c>
      <c r="E479" s="6" t="s">
        <v>2415</v>
      </c>
    </row>
    <row r="480" spans="1:5" x14ac:dyDescent="0.2">
      <c r="A480" s="6" t="s">
        <v>1974</v>
      </c>
      <c r="B480" s="6" t="s">
        <v>2552</v>
      </c>
      <c r="C480" s="6" t="str">
        <f t="shared" si="7"/>
        <v>https://courietracking.org.in/shopping/tracking-printland</v>
      </c>
      <c r="E480" s="6" t="s">
        <v>2243</v>
      </c>
    </row>
    <row r="481" spans="1:5" x14ac:dyDescent="0.2">
      <c r="A481" s="6" t="s">
        <v>1976</v>
      </c>
      <c r="B481" s="6" t="s">
        <v>2552</v>
      </c>
      <c r="C481" s="6" t="str">
        <f t="shared" si="7"/>
        <v>https://courietracking.org.in/shopping/tracking-printo</v>
      </c>
      <c r="E481" s="6" t="s">
        <v>2418</v>
      </c>
    </row>
    <row r="482" spans="1:5" x14ac:dyDescent="0.2">
      <c r="A482" s="6" t="s">
        <v>1975</v>
      </c>
      <c r="B482" s="6" t="s">
        <v>2552</v>
      </c>
      <c r="C482" s="6" t="str">
        <f t="shared" si="7"/>
        <v>https://courietracking.org.in/shopping/tracking-printvenue</v>
      </c>
      <c r="E482" s="6" t="s">
        <v>2442</v>
      </c>
    </row>
    <row r="483" spans="1:5" x14ac:dyDescent="0.2">
      <c r="A483" s="6" t="s">
        <v>1154</v>
      </c>
      <c r="B483" s="6" t="s">
        <v>2551</v>
      </c>
      <c r="C483" s="6" t="str">
        <f t="shared" si="7"/>
        <v>https://courietracking.org.in/courier/tracking-procure</v>
      </c>
      <c r="E483" s="6" t="s">
        <v>2421</v>
      </c>
    </row>
    <row r="484" spans="1:5" x14ac:dyDescent="0.2">
      <c r="A484" s="6" t="s">
        <v>1155</v>
      </c>
      <c r="B484" s="6" t="s">
        <v>2551</v>
      </c>
      <c r="C484" s="6" t="str">
        <f t="shared" si="7"/>
        <v>https://courietracking.org.in/courier/tracking-professional</v>
      </c>
      <c r="E484" s="6" t="s">
        <v>2422</v>
      </c>
    </row>
    <row r="485" spans="1:5" x14ac:dyDescent="0.2">
      <c r="A485" s="6" t="s">
        <v>1977</v>
      </c>
      <c r="B485" s="6" t="s">
        <v>2552</v>
      </c>
      <c r="C485" s="6" t="str">
        <f t="shared" si="7"/>
        <v>https://courietracking.org.in/shopping/tracking-provogue</v>
      </c>
      <c r="E485" s="6" t="s">
        <v>2502</v>
      </c>
    </row>
    <row r="486" spans="1:5" x14ac:dyDescent="0.2">
      <c r="A486" s="6" t="s">
        <v>1156</v>
      </c>
      <c r="B486" s="6" t="s">
        <v>2551</v>
      </c>
      <c r="C486" s="6" t="str">
        <f t="shared" si="7"/>
        <v>https://courietracking.org.in/courier/tracking-pss</v>
      </c>
      <c r="E486" s="6" t="s">
        <v>2291</v>
      </c>
    </row>
    <row r="487" spans="1:5" x14ac:dyDescent="0.2">
      <c r="A487" s="6" t="s">
        <v>1157</v>
      </c>
      <c r="B487" s="6" t="s">
        <v>2551</v>
      </c>
      <c r="C487" s="6" t="str">
        <f t="shared" si="7"/>
        <v>https://courietracking.org.in/courier/tracking-punjabservice</v>
      </c>
      <c r="E487" s="6" t="s">
        <v>2234</v>
      </c>
    </row>
    <row r="488" spans="1:5" x14ac:dyDescent="0.2">
      <c r="A488" s="6" t="s">
        <v>1978</v>
      </c>
      <c r="B488" s="6" t="s">
        <v>2552</v>
      </c>
      <c r="C488" s="6" t="str">
        <f t="shared" si="7"/>
        <v>https://courietracking.org.in/shopping/tracking-purplle</v>
      </c>
      <c r="E488" s="6" t="s">
        <v>2423</v>
      </c>
    </row>
    <row r="489" spans="1:5" x14ac:dyDescent="0.2">
      <c r="A489" s="6" t="s">
        <v>1158</v>
      </c>
      <c r="B489" s="6" t="s">
        <v>2551</v>
      </c>
      <c r="C489" s="6" t="str">
        <f t="shared" si="7"/>
        <v>https://courietracking.org.in/courier/tracking-pushpak</v>
      </c>
      <c r="E489" s="6" t="s">
        <v>2217</v>
      </c>
    </row>
    <row r="490" spans="1:5" x14ac:dyDescent="0.2">
      <c r="A490" s="6" t="s">
        <v>1159</v>
      </c>
      <c r="B490" s="6" t="s">
        <v>2551</v>
      </c>
      <c r="C490" s="6" t="str">
        <f t="shared" si="7"/>
        <v>https://courietracking.org.in/courier/tracking-quick</v>
      </c>
      <c r="E490" s="6" t="s">
        <v>2419</v>
      </c>
    </row>
    <row r="491" spans="1:5" x14ac:dyDescent="0.2">
      <c r="A491" s="6" t="s">
        <v>1979</v>
      </c>
      <c r="B491" s="6" t="s">
        <v>2552</v>
      </c>
      <c r="C491" s="6" t="str">
        <f t="shared" si="7"/>
        <v>https://courietracking.org.in/shopping/tracking-quikr</v>
      </c>
      <c r="E491" s="6" t="s">
        <v>2216</v>
      </c>
    </row>
    <row r="492" spans="1:5" x14ac:dyDescent="0.2">
      <c r="A492" s="6" t="s">
        <v>1161</v>
      </c>
      <c r="B492" s="6" t="s">
        <v>2551</v>
      </c>
      <c r="C492" s="6" t="str">
        <f t="shared" si="7"/>
        <v>https://courietracking.org.in/courier/tracking-rachna</v>
      </c>
      <c r="E492" s="6" t="s">
        <v>2305</v>
      </c>
    </row>
    <row r="493" spans="1:5" x14ac:dyDescent="0.2">
      <c r="A493" s="6" t="s">
        <v>1162</v>
      </c>
      <c r="B493" s="6" t="s">
        <v>2551</v>
      </c>
      <c r="C493" s="6" t="str">
        <f t="shared" si="7"/>
        <v>https://courietracking.org.in/courier/tracking-rahulcargo</v>
      </c>
      <c r="E493" s="6" t="s">
        <v>2424</v>
      </c>
    </row>
    <row r="494" spans="1:5" x14ac:dyDescent="0.2">
      <c r="A494" s="6" t="s">
        <v>1072</v>
      </c>
      <c r="B494" s="6" t="s">
        <v>2551</v>
      </c>
      <c r="C494" s="6" t="str">
        <f t="shared" si="7"/>
        <v>https://courietracking.org.in/courier/tracking-railwayparcel</v>
      </c>
      <c r="E494" s="6" t="s">
        <v>2420</v>
      </c>
    </row>
    <row r="495" spans="1:5" x14ac:dyDescent="0.2">
      <c r="A495" s="6" t="s">
        <v>1072</v>
      </c>
      <c r="B495" s="6" t="s">
        <v>2552</v>
      </c>
      <c r="C495" s="6" t="str">
        <f t="shared" si="7"/>
        <v>https://courietracking.org.in/shopping/tracking-railwayparcel</v>
      </c>
      <c r="E495" s="6" t="s">
        <v>2430</v>
      </c>
    </row>
    <row r="496" spans="1:5" x14ac:dyDescent="0.2">
      <c r="A496" s="6" t="s">
        <v>1163</v>
      </c>
      <c r="B496" s="6" t="s">
        <v>2551</v>
      </c>
      <c r="C496" s="6" t="str">
        <f t="shared" si="7"/>
        <v>https://courietracking.org.in/courier/tracking-rajdhaniairexpress</v>
      </c>
      <c r="E496" s="6" t="s">
        <v>2333</v>
      </c>
    </row>
    <row r="497" spans="1:5" x14ac:dyDescent="0.2">
      <c r="A497" s="6" t="s">
        <v>1980</v>
      </c>
      <c r="B497" s="6" t="s">
        <v>2552</v>
      </c>
      <c r="C497" s="6" t="str">
        <f t="shared" si="7"/>
        <v>https://courietracking.org.in/shopping/tracking-ramrajcotton</v>
      </c>
      <c r="E497" s="6" t="s">
        <v>2459</v>
      </c>
    </row>
    <row r="498" spans="1:5" x14ac:dyDescent="0.2">
      <c r="A498" s="6" t="s">
        <v>1160</v>
      </c>
      <c r="B498" s="6" t="s">
        <v>2551</v>
      </c>
      <c r="C498" s="6" t="str">
        <f t="shared" si="7"/>
        <v>https://courietracking.org.in/courier/tracking-randlcarriers</v>
      </c>
      <c r="E498" s="6" t="s">
        <v>2528</v>
      </c>
    </row>
    <row r="499" spans="1:5" x14ac:dyDescent="0.2">
      <c r="A499" s="6" t="s">
        <v>1165</v>
      </c>
      <c r="B499" s="6" t="s">
        <v>2551</v>
      </c>
      <c r="C499" s="6" t="str">
        <f t="shared" si="7"/>
        <v>https://courietracking.org.in/courier/tracking-rapidconnect</v>
      </c>
      <c r="E499" s="6" t="s">
        <v>2458</v>
      </c>
    </row>
    <row r="500" spans="1:5" x14ac:dyDescent="0.2">
      <c r="A500" s="6" t="s">
        <v>1164</v>
      </c>
      <c r="B500" s="6" t="s">
        <v>2551</v>
      </c>
      <c r="C500" s="6" t="str">
        <f t="shared" si="7"/>
        <v>https://courietracking.org.in/courier/tracking-rapiddelivery</v>
      </c>
      <c r="E500" s="6" t="s">
        <v>2267</v>
      </c>
    </row>
    <row r="501" spans="1:5" x14ac:dyDescent="0.2">
      <c r="A501" s="6" t="s">
        <v>1166</v>
      </c>
      <c r="B501" s="6" t="s">
        <v>2551</v>
      </c>
      <c r="C501" s="6" t="str">
        <f t="shared" si="7"/>
        <v>https://courietracking.org.in/courier/tracking-rathimeenaparcel</v>
      </c>
      <c r="E501" s="6" t="s">
        <v>2509</v>
      </c>
    </row>
    <row r="502" spans="1:5" x14ac:dyDescent="0.2">
      <c r="A502" s="6" t="s">
        <v>1167</v>
      </c>
      <c r="B502" s="6" t="s">
        <v>2551</v>
      </c>
      <c r="C502" s="6" t="str">
        <f t="shared" si="7"/>
        <v>https://courietracking.org.in/courier/tracking-reachonfastbuz</v>
      </c>
      <c r="E502" s="6" t="s">
        <v>2429</v>
      </c>
    </row>
    <row r="503" spans="1:5" x14ac:dyDescent="0.2">
      <c r="A503" s="6" t="s">
        <v>1168</v>
      </c>
      <c r="B503" s="6" t="s">
        <v>2551</v>
      </c>
      <c r="C503" s="6" t="str">
        <f t="shared" si="7"/>
        <v>https://courietracking.org.in/courier/tracking-redexpress</v>
      </c>
      <c r="E503" s="6" t="s">
        <v>2221</v>
      </c>
    </row>
    <row r="504" spans="1:5" x14ac:dyDescent="0.2">
      <c r="A504" s="6" t="s">
        <v>1982</v>
      </c>
      <c r="B504" s="6" t="s">
        <v>2552</v>
      </c>
      <c r="C504" s="6" t="str">
        <f t="shared" si="7"/>
        <v>https://courietracking.org.in/shopping/tracking-rediffindia</v>
      </c>
      <c r="E504" s="6" t="s">
        <v>2433</v>
      </c>
    </row>
    <row r="505" spans="1:5" x14ac:dyDescent="0.2">
      <c r="A505" s="6" t="s">
        <v>1983</v>
      </c>
      <c r="B505" s="6" t="s">
        <v>2552</v>
      </c>
      <c r="C505" s="6" t="str">
        <f t="shared" si="7"/>
        <v>https://courietracking.org.in/shopping/tracking-rediffshopping</v>
      </c>
      <c r="E505" s="6" t="s">
        <v>2340</v>
      </c>
    </row>
    <row r="506" spans="1:5" x14ac:dyDescent="0.2">
      <c r="A506" s="6" t="s">
        <v>1981</v>
      </c>
      <c r="B506" s="6" t="s">
        <v>2552</v>
      </c>
      <c r="C506" s="6" t="str">
        <f t="shared" si="7"/>
        <v>https://courietracking.org.in/shopping/tracking-redtape</v>
      </c>
      <c r="E506" s="6" t="s">
        <v>2506</v>
      </c>
    </row>
    <row r="507" spans="1:5" x14ac:dyDescent="0.2">
      <c r="A507" s="6" t="s">
        <v>1169</v>
      </c>
      <c r="B507" s="6" t="s">
        <v>2551</v>
      </c>
      <c r="C507" s="6" t="str">
        <f t="shared" si="7"/>
        <v>https://courietracking.org.in/courier/tracking-registeredpost</v>
      </c>
      <c r="E507" s="6" t="s">
        <v>2220</v>
      </c>
    </row>
    <row r="508" spans="1:5" x14ac:dyDescent="0.2">
      <c r="A508" s="6" t="s">
        <v>1170</v>
      </c>
      <c r="B508" s="6" t="s">
        <v>2551</v>
      </c>
      <c r="C508" s="6" t="str">
        <f t="shared" si="7"/>
        <v>https://courietracking.org.in/courier/tracking-reliance</v>
      </c>
      <c r="E508" s="6"/>
    </row>
    <row r="509" spans="1:5" x14ac:dyDescent="0.2">
      <c r="A509" s="6" t="s">
        <v>1984</v>
      </c>
      <c r="B509" s="6" t="s">
        <v>2552</v>
      </c>
      <c r="C509" s="6" t="str">
        <f t="shared" si="7"/>
        <v>https://courietracking.org.in/shopping/tracking-reliancesmart</v>
      </c>
      <c r="E509" s="6"/>
    </row>
    <row r="510" spans="1:5" x14ac:dyDescent="0.2">
      <c r="A510" s="6" t="s">
        <v>1171</v>
      </c>
      <c r="B510" s="6" t="s">
        <v>2551</v>
      </c>
      <c r="C510" s="6" t="str">
        <f t="shared" si="7"/>
        <v>https://courietracking.org.in/courier/tracking-rivigo</v>
      </c>
      <c r="E510" s="6"/>
    </row>
    <row r="511" spans="1:5" x14ac:dyDescent="0.2">
      <c r="A511" s="6" t="s">
        <v>1172</v>
      </c>
      <c r="B511" s="6" t="s">
        <v>2551</v>
      </c>
      <c r="C511" s="6" t="str">
        <f t="shared" si="7"/>
        <v>https://courietracking.org.in/courier/tracking-rms</v>
      </c>
      <c r="E511" s="6"/>
    </row>
    <row r="512" spans="1:5" x14ac:dyDescent="0.2">
      <c r="A512" s="6" t="s">
        <v>1173</v>
      </c>
      <c r="B512" s="6" t="s">
        <v>2551</v>
      </c>
      <c r="C512" s="6" t="str">
        <f t="shared" si="7"/>
        <v>https://courietracking.org.in/courier/tracking-roadrunnertransportation</v>
      </c>
      <c r="E512" s="6"/>
    </row>
    <row r="513" spans="1:5" x14ac:dyDescent="0.2">
      <c r="A513" s="6" t="s">
        <v>1174</v>
      </c>
      <c r="B513" s="6" t="s">
        <v>2551</v>
      </c>
      <c r="C513" s="6" t="str">
        <f t="shared" si="7"/>
        <v>https://courietracking.org.in/courier/tracking-rocket</v>
      </c>
      <c r="E513" s="6"/>
    </row>
    <row r="514" spans="1:5" x14ac:dyDescent="0.2">
      <c r="A514" s="6" t="s">
        <v>1985</v>
      </c>
      <c r="B514" s="6" t="s">
        <v>2552</v>
      </c>
      <c r="C514" s="6" t="str">
        <f t="shared" si="7"/>
        <v>https://courietracking.org.in/shopping/tracking-rocknshop</v>
      </c>
      <c r="E514" s="6"/>
    </row>
    <row r="515" spans="1:5" x14ac:dyDescent="0.2">
      <c r="A515" s="6" t="s">
        <v>1986</v>
      </c>
      <c r="B515" s="6" t="s">
        <v>2552</v>
      </c>
      <c r="C515" s="6" t="str">
        <f t="shared" ref="C515:C578" si="8">CONCATENATE("https://courietracking.org.in/",B515,"/tracking-",A515)</f>
        <v>https://courietracking.org.in/shopping/tracking-roposo</v>
      </c>
      <c r="E515" s="6"/>
    </row>
    <row r="516" spans="1:5" x14ac:dyDescent="0.2">
      <c r="A516" s="6" t="s">
        <v>1175</v>
      </c>
      <c r="B516" s="6" t="s">
        <v>2551</v>
      </c>
      <c r="C516" s="6" t="str">
        <f t="shared" si="8"/>
        <v>https://courietracking.org.in/courier/tracking-royalmailinternational</v>
      </c>
      <c r="E516" s="6"/>
    </row>
    <row r="517" spans="1:5" x14ac:dyDescent="0.2">
      <c r="A517" s="6" t="s">
        <v>1176</v>
      </c>
      <c r="B517" s="6" t="s">
        <v>2551</v>
      </c>
      <c r="C517" s="6" t="str">
        <f t="shared" si="8"/>
        <v>https://courietracking.org.in/courier/tracking-rquick</v>
      </c>
      <c r="E517" s="6"/>
    </row>
    <row r="518" spans="1:5" x14ac:dyDescent="0.2">
      <c r="A518" s="6" t="s">
        <v>1177</v>
      </c>
      <c r="B518" s="6" t="s">
        <v>2551</v>
      </c>
      <c r="C518" s="6" t="str">
        <f t="shared" si="8"/>
        <v>https://courietracking.org.in/courier/tracking-runnertime</v>
      </c>
      <c r="E518" s="6"/>
    </row>
    <row r="519" spans="1:5" x14ac:dyDescent="0.2">
      <c r="A519" s="6" t="s">
        <v>1178</v>
      </c>
      <c r="B519" s="6" t="s">
        <v>2551</v>
      </c>
      <c r="C519" s="6" t="str">
        <f t="shared" si="8"/>
        <v>https://courietracking.org.in/courier/tracking-safexpress</v>
      </c>
      <c r="E519" s="6"/>
    </row>
    <row r="520" spans="1:5" x14ac:dyDescent="0.2">
      <c r="A520" s="6" t="s">
        <v>1179</v>
      </c>
      <c r="B520" s="6" t="s">
        <v>2551</v>
      </c>
      <c r="C520" s="6" t="str">
        <f t="shared" si="8"/>
        <v>https://courietracking.org.in/courier/tracking-saharaexpress</v>
      </c>
      <c r="E520" s="6"/>
    </row>
    <row r="521" spans="1:5" x14ac:dyDescent="0.2">
      <c r="A521" s="6" t="s">
        <v>1180</v>
      </c>
      <c r="B521" s="6" t="s">
        <v>2551</v>
      </c>
      <c r="C521" s="6" t="str">
        <f t="shared" si="8"/>
        <v>https://courietracking.org.in/courier/tracking-samparklogistics</v>
      </c>
      <c r="E521" s="6"/>
    </row>
    <row r="522" spans="1:5" x14ac:dyDescent="0.2">
      <c r="A522" s="6" t="s">
        <v>1181</v>
      </c>
      <c r="B522" s="6" t="s">
        <v>2551</v>
      </c>
      <c r="C522" s="6" t="str">
        <f t="shared" si="8"/>
        <v>https://courietracking.org.in/courier/tracking-samsarashipping</v>
      </c>
      <c r="E522" s="6"/>
    </row>
    <row r="523" spans="1:5" x14ac:dyDescent="0.2">
      <c r="A523" s="6" t="s">
        <v>1987</v>
      </c>
      <c r="B523" s="6" t="s">
        <v>2552</v>
      </c>
      <c r="C523" s="6" t="str">
        <f t="shared" si="8"/>
        <v>https://courietracking.org.in/shopping/tracking-samsung</v>
      </c>
      <c r="E523" s="6"/>
    </row>
    <row r="524" spans="1:5" x14ac:dyDescent="0.2">
      <c r="A524" s="6" t="s">
        <v>1988</v>
      </c>
      <c r="B524" s="6" t="s">
        <v>2552</v>
      </c>
      <c r="C524" s="6" t="str">
        <f t="shared" si="8"/>
        <v>https://courietracking.org.in/shopping/tracking-sapnaonline</v>
      </c>
      <c r="E524" s="6"/>
    </row>
    <row r="525" spans="1:5" x14ac:dyDescent="0.2">
      <c r="A525" s="6" t="s">
        <v>1989</v>
      </c>
      <c r="B525" s="6" t="s">
        <v>2552</v>
      </c>
      <c r="C525" s="6" t="str">
        <f t="shared" si="8"/>
        <v>https://courietracking.org.in/shopping/tracking-sastasundar</v>
      </c>
      <c r="E525" s="6"/>
    </row>
    <row r="526" spans="1:5" x14ac:dyDescent="0.2">
      <c r="A526" s="6" t="s">
        <v>1182</v>
      </c>
      <c r="B526" s="6" t="s">
        <v>2551</v>
      </c>
      <c r="C526" s="6" t="str">
        <f t="shared" si="8"/>
        <v>https://courietracking.org.in/courier/tracking-satellitecargo</v>
      </c>
      <c r="E526" s="6"/>
    </row>
    <row r="527" spans="1:5" x14ac:dyDescent="0.2">
      <c r="A527" s="6" t="s">
        <v>1183</v>
      </c>
      <c r="B527" s="6" t="s">
        <v>2551</v>
      </c>
      <c r="C527" s="6" t="str">
        <f t="shared" si="8"/>
        <v>https://courietracking.org.in/courier/tracking-satyaminternational</v>
      </c>
      <c r="E527" s="6"/>
    </row>
    <row r="528" spans="1:5" x14ac:dyDescent="0.2">
      <c r="A528" s="6" t="s">
        <v>1184</v>
      </c>
      <c r="B528" s="6" t="s">
        <v>2551</v>
      </c>
      <c r="C528" s="6" t="str">
        <f t="shared" si="8"/>
        <v>https://courietracking.org.in/courier/tracking-saurashtraroadways</v>
      </c>
      <c r="E528" s="6"/>
    </row>
    <row r="529" spans="1:5" x14ac:dyDescent="0.2">
      <c r="A529" s="6" t="s">
        <v>1185</v>
      </c>
      <c r="B529" s="6" t="s">
        <v>2551</v>
      </c>
      <c r="C529" s="6" t="str">
        <f t="shared" si="8"/>
        <v>https://courietracking.org.in/courier/tracking-scmforyou</v>
      </c>
      <c r="E529" s="6"/>
    </row>
    <row r="530" spans="1:5" x14ac:dyDescent="0.2">
      <c r="A530" s="6" t="s">
        <v>1186</v>
      </c>
      <c r="B530" s="6" t="s">
        <v>2551</v>
      </c>
      <c r="C530" s="6" t="str">
        <f t="shared" si="8"/>
        <v>https://courietracking.org.in/courier/tracking-scs</v>
      </c>
      <c r="E530" s="6"/>
    </row>
    <row r="531" spans="1:5" x14ac:dyDescent="0.2">
      <c r="A531" s="6" t="s">
        <v>1187</v>
      </c>
      <c r="B531" s="6" t="s">
        <v>2551</v>
      </c>
      <c r="C531" s="6" t="str">
        <f t="shared" si="8"/>
        <v>https://courietracking.org.in/courier/tracking-scudexexpress</v>
      </c>
      <c r="E531" s="6"/>
    </row>
    <row r="532" spans="1:5" x14ac:dyDescent="0.2">
      <c r="A532" s="6" t="s">
        <v>1188</v>
      </c>
      <c r="B532" s="6" t="s">
        <v>2551</v>
      </c>
      <c r="C532" s="6" t="str">
        <f t="shared" si="8"/>
        <v>https://courietracking.org.in/courier/tracking-secureexpress</v>
      </c>
      <c r="E532" s="6"/>
    </row>
    <row r="533" spans="1:5" x14ac:dyDescent="0.2">
      <c r="A533" s="6" t="s">
        <v>1189</v>
      </c>
      <c r="B533" s="6" t="s">
        <v>2551</v>
      </c>
      <c r="C533" s="6" t="str">
        <f t="shared" si="8"/>
        <v>https://courietracking.org.in/courier/tracking-sequelglobal</v>
      </c>
      <c r="E533" s="6"/>
    </row>
    <row r="534" spans="1:5" x14ac:dyDescent="0.2">
      <c r="A534" s="6" t="s">
        <v>1990</v>
      </c>
      <c r="B534" s="6" t="s">
        <v>2552</v>
      </c>
      <c r="C534" s="6" t="str">
        <f t="shared" si="8"/>
        <v>https://courietracking.org.in/shopping/tracking-sextoysindia</v>
      </c>
      <c r="E534" s="6"/>
    </row>
    <row r="535" spans="1:5" x14ac:dyDescent="0.2">
      <c r="A535" s="6" t="s">
        <v>1991</v>
      </c>
      <c r="B535" s="6" t="s">
        <v>2552</v>
      </c>
      <c r="C535" s="6" t="str">
        <f t="shared" si="8"/>
        <v>https://courietracking.org.in/shopping/tracking-shadowfax</v>
      </c>
      <c r="E535" s="6"/>
    </row>
    <row r="536" spans="1:5" x14ac:dyDescent="0.2">
      <c r="A536" s="6" t="s">
        <v>1992</v>
      </c>
      <c r="B536" s="6" t="s">
        <v>2552</v>
      </c>
      <c r="C536" s="6" t="str">
        <f t="shared" si="8"/>
        <v>https://courietracking.org.in/shopping/tracking-shahnazhusain</v>
      </c>
      <c r="E536" s="6"/>
    </row>
    <row r="537" spans="1:5" x14ac:dyDescent="0.2">
      <c r="A537" s="6" t="s">
        <v>1190</v>
      </c>
      <c r="B537" s="6" t="s">
        <v>2551</v>
      </c>
      <c r="C537" s="6" t="str">
        <f t="shared" si="8"/>
        <v>https://courietracking.org.in/courier/tracking-sharmatransport</v>
      </c>
      <c r="E537" s="6"/>
    </row>
    <row r="538" spans="1:5" x14ac:dyDescent="0.2">
      <c r="A538" s="6" t="s">
        <v>1191</v>
      </c>
      <c r="B538" s="6" t="s">
        <v>2551</v>
      </c>
      <c r="C538" s="6" t="str">
        <f t="shared" si="8"/>
        <v>https://courietracking.org.in/courier/tracking-shipdelight</v>
      </c>
      <c r="E538" s="6"/>
    </row>
    <row r="539" spans="1:5" x14ac:dyDescent="0.2">
      <c r="A539" s="6" t="s">
        <v>1993</v>
      </c>
      <c r="B539" s="6" t="s">
        <v>2552</v>
      </c>
      <c r="C539" s="6" t="str">
        <f t="shared" si="8"/>
        <v>https://courietracking.org.in/shopping/tracking-shiprocket</v>
      </c>
      <c r="E539" s="6"/>
    </row>
    <row r="540" spans="1:5" x14ac:dyDescent="0.2">
      <c r="A540" s="6" t="s">
        <v>1994</v>
      </c>
      <c r="B540" s="6" t="s">
        <v>2552</v>
      </c>
      <c r="C540" s="6" t="str">
        <f t="shared" si="8"/>
        <v>https://courietracking.org.in/shopping/tracking-shopcj</v>
      </c>
      <c r="E540" s="6"/>
    </row>
    <row r="541" spans="1:5" x14ac:dyDescent="0.2">
      <c r="A541" s="6" t="s">
        <v>1995</v>
      </c>
      <c r="B541" s="6" t="s">
        <v>2552</v>
      </c>
      <c r="C541" s="6" t="str">
        <f t="shared" si="8"/>
        <v>https://courietracking.org.in/shopping/tracking-shopclues</v>
      </c>
      <c r="E541" s="6"/>
    </row>
    <row r="542" spans="1:5" x14ac:dyDescent="0.2">
      <c r="A542" s="6" t="s">
        <v>1996</v>
      </c>
      <c r="B542" s="6" t="s">
        <v>2552</v>
      </c>
      <c r="C542" s="6" t="str">
        <f t="shared" si="8"/>
        <v>https://courietracking.org.in/shopping/tracking-shoppersstop</v>
      </c>
      <c r="E542" s="6"/>
    </row>
    <row r="543" spans="1:5" x14ac:dyDescent="0.2">
      <c r="A543" s="6" t="s">
        <v>1192</v>
      </c>
      <c r="B543" s="6" t="s">
        <v>2551</v>
      </c>
      <c r="C543" s="6" t="str">
        <f t="shared" si="8"/>
        <v>https://courietracking.org.in/courier/tracking-shreeanjani</v>
      </c>
      <c r="E543" s="6"/>
    </row>
    <row r="544" spans="1:5" x14ac:dyDescent="0.2">
      <c r="A544" s="6" t="s">
        <v>1193</v>
      </c>
      <c r="B544" s="6" t="s">
        <v>2551</v>
      </c>
      <c r="C544" s="6" t="str">
        <f t="shared" si="8"/>
        <v>https://courietracking.org.in/courier/tracking-shreebalaji</v>
      </c>
      <c r="E544" s="6"/>
    </row>
    <row r="545" spans="1:5" x14ac:dyDescent="0.2">
      <c r="A545" s="6" t="s">
        <v>1194</v>
      </c>
      <c r="B545" s="6" t="s">
        <v>2551</v>
      </c>
      <c r="C545" s="6" t="str">
        <f t="shared" si="8"/>
        <v>https://courietracking.org.in/courier/tracking-shreeganesh</v>
      </c>
      <c r="E545" s="6"/>
    </row>
    <row r="546" spans="1:5" x14ac:dyDescent="0.2">
      <c r="A546" s="6" t="s">
        <v>1202</v>
      </c>
      <c r="B546" s="6" t="s">
        <v>2551</v>
      </c>
      <c r="C546" s="6" t="str">
        <f t="shared" si="8"/>
        <v>https://courietracking.org.in/courier/tracking-shreejitransport</v>
      </c>
      <c r="E546" s="6"/>
    </row>
    <row r="547" spans="1:5" x14ac:dyDescent="0.2">
      <c r="A547" s="6" t="s">
        <v>1195</v>
      </c>
      <c r="B547" s="6" t="s">
        <v>2551</v>
      </c>
      <c r="C547" s="6" t="str">
        <f t="shared" si="8"/>
        <v>https://courietracking.org.in/courier/tracking-shreelaxmi</v>
      </c>
      <c r="E547" s="6"/>
    </row>
    <row r="548" spans="1:5" x14ac:dyDescent="0.2">
      <c r="A548" s="6" t="s">
        <v>1196</v>
      </c>
      <c r="B548" s="6" t="s">
        <v>2551</v>
      </c>
      <c r="C548" s="6" t="str">
        <f t="shared" si="8"/>
        <v>https://courietracking.org.in/courier/tracking-shreemahabali</v>
      </c>
      <c r="E548" s="6"/>
    </row>
    <row r="549" spans="1:5" x14ac:dyDescent="0.2">
      <c r="A549" s="6" t="s">
        <v>1197</v>
      </c>
      <c r="B549" s="6" t="s">
        <v>2551</v>
      </c>
      <c r="C549" s="6" t="str">
        <f t="shared" si="8"/>
        <v>https://courietracking.org.in/courier/tracking-shreemahavir</v>
      </c>
      <c r="E549" s="6"/>
    </row>
    <row r="550" spans="1:5" x14ac:dyDescent="0.2">
      <c r="A550" s="6" t="s">
        <v>1198</v>
      </c>
      <c r="B550" s="6" t="s">
        <v>2551</v>
      </c>
      <c r="C550" s="6" t="str">
        <f t="shared" si="8"/>
        <v>https://courietracking.org.in/courier/tracking-shreemaruti</v>
      </c>
      <c r="E550" s="6"/>
    </row>
    <row r="551" spans="1:5" x14ac:dyDescent="0.2">
      <c r="A551" s="6" t="s">
        <v>1199</v>
      </c>
      <c r="B551" s="6" t="s">
        <v>2551</v>
      </c>
      <c r="C551" s="6" t="str">
        <f t="shared" si="8"/>
        <v>https://courietracking.org.in/courier/tracking-shreenandan</v>
      </c>
      <c r="E551" s="6"/>
    </row>
    <row r="552" spans="1:5" x14ac:dyDescent="0.2">
      <c r="A552" s="6" t="s">
        <v>1200</v>
      </c>
      <c r="B552" s="6" t="s">
        <v>2551</v>
      </c>
      <c r="C552" s="6" t="str">
        <f t="shared" si="8"/>
        <v>https://courietracking.org.in/courier/tracking-shreeshyamair</v>
      </c>
      <c r="E552" s="6"/>
    </row>
    <row r="553" spans="1:5" x14ac:dyDescent="0.2">
      <c r="A553" s="6" t="s">
        <v>1201</v>
      </c>
      <c r="B553" s="6" t="s">
        <v>2551</v>
      </c>
      <c r="C553" s="6" t="str">
        <f t="shared" si="8"/>
        <v>https://courietracking.org.in/courier/tracking-shreetirupati</v>
      </c>
      <c r="E553" s="6"/>
    </row>
    <row r="554" spans="1:5" x14ac:dyDescent="0.2">
      <c r="A554" s="6" t="s">
        <v>1203</v>
      </c>
      <c r="B554" s="6" t="s">
        <v>2551</v>
      </c>
      <c r="C554" s="6" t="str">
        <f t="shared" si="8"/>
        <v>https://courietracking.org.in/courier/tracking-shrikarni</v>
      </c>
      <c r="E554" s="6"/>
    </row>
    <row r="555" spans="1:5" x14ac:dyDescent="0.2">
      <c r="A555" s="6" t="s">
        <v>1204</v>
      </c>
      <c r="B555" s="6" t="s">
        <v>2551</v>
      </c>
      <c r="C555" s="6" t="str">
        <f t="shared" si="8"/>
        <v>https://courietracking.org.in/courier/tracking-shrisaiservice</v>
      </c>
      <c r="E555" s="6"/>
    </row>
    <row r="556" spans="1:5" x14ac:dyDescent="0.2">
      <c r="A556" s="6" t="s">
        <v>1205</v>
      </c>
      <c r="B556" s="6" t="s">
        <v>2551</v>
      </c>
      <c r="C556" s="6" t="str">
        <f t="shared" si="8"/>
        <v>https://courietracking.org.in/courier/tracking-sigma</v>
      </c>
      <c r="E556" s="6"/>
    </row>
    <row r="557" spans="1:5" x14ac:dyDescent="0.2">
      <c r="A557" s="6" t="s">
        <v>1206</v>
      </c>
      <c r="B557" s="6" t="s">
        <v>2551</v>
      </c>
      <c r="C557" s="6" t="str">
        <f t="shared" si="8"/>
        <v>https://courietracking.org.in/courier/tracking-sjworldwide</v>
      </c>
      <c r="E557" s="6"/>
    </row>
    <row r="558" spans="1:5" x14ac:dyDescent="0.2">
      <c r="A558" s="6" t="s">
        <v>1208</v>
      </c>
      <c r="B558" s="6" t="s">
        <v>2551</v>
      </c>
      <c r="C558" s="6" t="str">
        <f t="shared" si="8"/>
        <v>https://courietracking.org.in/courier/tracking-skycomexpress</v>
      </c>
      <c r="E558" s="6"/>
    </row>
    <row r="559" spans="1:5" x14ac:dyDescent="0.2">
      <c r="A559" s="6" t="s">
        <v>1207</v>
      </c>
      <c r="B559" s="6" t="s">
        <v>2551</v>
      </c>
      <c r="C559" s="6" t="str">
        <f t="shared" si="8"/>
        <v>https://courietracking.org.in/courier/tracking-skyking</v>
      </c>
      <c r="E559" s="6"/>
    </row>
    <row r="560" spans="1:5" x14ac:dyDescent="0.2">
      <c r="A560" s="6" t="s">
        <v>1209</v>
      </c>
      <c r="B560" s="6" t="s">
        <v>2551</v>
      </c>
      <c r="C560" s="6" t="str">
        <f t="shared" si="8"/>
        <v>https://courietracking.org.in/courier/tracking-skylark</v>
      </c>
      <c r="E560" s="6"/>
    </row>
    <row r="561" spans="1:5" x14ac:dyDescent="0.2">
      <c r="A561" s="6" t="s">
        <v>1210</v>
      </c>
      <c r="B561" s="6" t="s">
        <v>2551</v>
      </c>
      <c r="C561" s="6" t="str">
        <f t="shared" si="8"/>
        <v>https://courietracking.org.in/courier/tracking-skynet</v>
      </c>
      <c r="E561" s="6"/>
    </row>
    <row r="562" spans="1:5" x14ac:dyDescent="0.2">
      <c r="A562" s="6" t="s">
        <v>1211</v>
      </c>
      <c r="B562" s="6" t="s">
        <v>2551</v>
      </c>
      <c r="C562" s="6" t="str">
        <f t="shared" si="8"/>
        <v>https://courietracking.org.in/courier/tracking-sm</v>
      </c>
      <c r="E562" s="6"/>
    </row>
    <row r="563" spans="1:5" x14ac:dyDescent="0.2">
      <c r="A563" s="6" t="s">
        <v>1212</v>
      </c>
      <c r="B563" s="6" t="s">
        <v>2551</v>
      </c>
      <c r="C563" s="6" t="str">
        <f t="shared" si="8"/>
        <v>https://courietracking.org.in/courier/tracking-smecargo</v>
      </c>
      <c r="E563" s="6"/>
    </row>
    <row r="564" spans="1:5" x14ac:dyDescent="0.2">
      <c r="A564" s="6" t="s">
        <v>1213</v>
      </c>
      <c r="B564" s="6" t="s">
        <v>2551</v>
      </c>
      <c r="C564" s="6" t="str">
        <f t="shared" si="8"/>
        <v>https://courietracking.org.in/courier/tracking-snapdealorder</v>
      </c>
      <c r="E564" s="6"/>
    </row>
    <row r="565" spans="1:5" x14ac:dyDescent="0.2">
      <c r="A565" s="6" t="s">
        <v>1997</v>
      </c>
      <c r="B565" s="6" t="s">
        <v>2552</v>
      </c>
      <c r="C565" s="6" t="str">
        <f t="shared" si="8"/>
        <v>https://courietracking.org.in/shopping/tracking-soch</v>
      </c>
      <c r="E565" s="6"/>
    </row>
    <row r="566" spans="1:5" x14ac:dyDescent="0.2">
      <c r="A566" s="6" t="s">
        <v>1214</v>
      </c>
      <c r="B566" s="6" t="s">
        <v>2551</v>
      </c>
      <c r="C566" s="6" t="str">
        <f t="shared" si="8"/>
        <v>https://courietracking.org.in/courier/tracking-sohaminternational</v>
      </c>
      <c r="E566" s="6"/>
    </row>
    <row r="567" spans="1:5" x14ac:dyDescent="0.2">
      <c r="A567" s="6" t="s">
        <v>1215</v>
      </c>
      <c r="B567" s="6" t="s">
        <v>2551</v>
      </c>
      <c r="C567" s="6" t="str">
        <f t="shared" si="8"/>
        <v>https://courietracking.org.in/courier/tracking-southeasternfreight</v>
      </c>
      <c r="E567" s="6"/>
    </row>
    <row r="568" spans="1:5" x14ac:dyDescent="0.2">
      <c r="A568" s="6" t="s">
        <v>1216</v>
      </c>
      <c r="B568" s="6" t="s">
        <v>2551</v>
      </c>
      <c r="C568" s="6" t="str">
        <f t="shared" si="8"/>
        <v>https://courietracking.org.in/courier/tracking-space</v>
      </c>
      <c r="E568" s="6"/>
    </row>
    <row r="569" spans="1:5" x14ac:dyDescent="0.2">
      <c r="A569" s="6" t="s">
        <v>1217</v>
      </c>
      <c r="B569" s="6" t="s">
        <v>2551</v>
      </c>
      <c r="C569" s="6" t="str">
        <f t="shared" si="8"/>
        <v>https://courietracking.org.in/courier/tracking-speedandsafe</v>
      </c>
      <c r="E569" s="6"/>
    </row>
    <row r="570" spans="1:5" x14ac:dyDescent="0.2">
      <c r="A570" s="6" t="s">
        <v>1222</v>
      </c>
      <c r="B570" s="6" t="s">
        <v>2551</v>
      </c>
      <c r="C570" s="6" t="str">
        <f t="shared" si="8"/>
        <v>https://courietracking.org.in/courier/tracking-speedeedelivery</v>
      </c>
      <c r="E570" s="6"/>
    </row>
    <row r="571" spans="1:5" x14ac:dyDescent="0.2">
      <c r="A571" s="6" t="s">
        <v>1223</v>
      </c>
      <c r="B571" s="6" t="s">
        <v>2551</v>
      </c>
      <c r="C571" s="6" t="str">
        <f t="shared" si="8"/>
        <v>https://courietracking.org.in/courier/tracking-speedex</v>
      </c>
      <c r="E571" s="6"/>
    </row>
    <row r="572" spans="1:5" x14ac:dyDescent="0.2">
      <c r="A572" s="6" t="s">
        <v>1218</v>
      </c>
      <c r="B572" s="6" t="s">
        <v>2551</v>
      </c>
      <c r="C572" s="6" t="str">
        <f t="shared" si="8"/>
        <v>https://courietracking.org.in/courier/tracking-speedexpress</v>
      </c>
      <c r="E572" s="6"/>
    </row>
    <row r="573" spans="1:5" x14ac:dyDescent="0.2">
      <c r="A573" s="6" t="s">
        <v>1224</v>
      </c>
      <c r="B573" s="6" t="s">
        <v>2551</v>
      </c>
      <c r="C573" s="6" t="str">
        <f t="shared" si="8"/>
        <v>https://courietracking.org.in/courier/tracking-speedking</v>
      </c>
      <c r="E573" s="6"/>
    </row>
    <row r="574" spans="1:5" x14ac:dyDescent="0.2">
      <c r="A574" s="6" t="s">
        <v>1219</v>
      </c>
      <c r="B574" s="6" t="s">
        <v>2551</v>
      </c>
      <c r="C574" s="6" t="str">
        <f t="shared" si="8"/>
        <v>https://courietracking.org.in/courier/tracking-speedlineexpress</v>
      </c>
      <c r="E574" s="6"/>
    </row>
    <row r="575" spans="1:5" x14ac:dyDescent="0.2">
      <c r="A575" s="6" t="s">
        <v>1225</v>
      </c>
      <c r="B575" s="6" t="s">
        <v>2551</v>
      </c>
      <c r="C575" s="6" t="str">
        <f t="shared" si="8"/>
        <v>https://courietracking.org.in/courier/tracking-speedmanair</v>
      </c>
      <c r="E575" s="6"/>
    </row>
    <row r="576" spans="1:5" x14ac:dyDescent="0.2">
      <c r="A576" s="6" t="s">
        <v>1220</v>
      </c>
      <c r="B576" s="6" t="s">
        <v>2551</v>
      </c>
      <c r="C576" s="6" t="str">
        <f t="shared" si="8"/>
        <v>https://courietracking.org.in/courier/tracking-speednetexpress</v>
      </c>
      <c r="E576" s="6"/>
    </row>
    <row r="577" spans="1:5" x14ac:dyDescent="0.2">
      <c r="A577" s="6" t="s">
        <v>1221</v>
      </c>
      <c r="B577" s="6" t="s">
        <v>2551</v>
      </c>
      <c r="C577" s="6" t="str">
        <f t="shared" si="8"/>
        <v>https://courietracking.org.in/courier/tracking-speedpost</v>
      </c>
      <c r="E577" s="6"/>
    </row>
    <row r="578" spans="1:5" x14ac:dyDescent="0.2">
      <c r="A578" s="6" t="s">
        <v>1226</v>
      </c>
      <c r="B578" s="6" t="s">
        <v>2551</v>
      </c>
      <c r="C578" s="6" t="str">
        <f t="shared" si="8"/>
        <v>https://courietracking.org.in/courier/tracking-spoton</v>
      </c>
      <c r="E578" s="6"/>
    </row>
    <row r="579" spans="1:5" x14ac:dyDescent="0.2">
      <c r="A579" s="6" t="s">
        <v>1998</v>
      </c>
      <c r="B579" s="6" t="s">
        <v>2552</v>
      </c>
      <c r="C579" s="6" t="str">
        <f t="shared" ref="C579:C642" si="9">CONCATENATE("https://courietracking.org.in/",B579,"/tracking-",A579)</f>
        <v>https://courietracking.org.in/shopping/tracking-sprs</v>
      </c>
      <c r="E579" s="6"/>
    </row>
    <row r="580" spans="1:5" x14ac:dyDescent="0.2">
      <c r="A580" s="6" t="s">
        <v>1999</v>
      </c>
      <c r="B580" s="6" t="s">
        <v>2552</v>
      </c>
      <c r="C580" s="6" t="str">
        <f t="shared" si="9"/>
        <v>https://courietracking.org.in/shopping/tracking-spykar</v>
      </c>
      <c r="E580" s="6"/>
    </row>
    <row r="581" spans="1:5" x14ac:dyDescent="0.2">
      <c r="A581" s="6" t="s">
        <v>1227</v>
      </c>
      <c r="B581" s="6" t="s">
        <v>2551</v>
      </c>
      <c r="C581" s="6" t="str">
        <f t="shared" si="9"/>
        <v>https://courietracking.org.in/courier/tracking-srdlogistics</v>
      </c>
      <c r="E581" s="6"/>
    </row>
    <row r="582" spans="1:5" x14ac:dyDescent="0.2">
      <c r="A582" s="6" t="s">
        <v>2000</v>
      </c>
      <c r="B582" s="6" t="s">
        <v>2552</v>
      </c>
      <c r="C582" s="6" t="str">
        <f t="shared" si="9"/>
        <v>https://courietracking.org.in/shopping/tracking-srisritattva</v>
      </c>
      <c r="E582" s="6"/>
    </row>
    <row r="583" spans="1:5" x14ac:dyDescent="0.2">
      <c r="A583" s="6" t="s">
        <v>1228</v>
      </c>
      <c r="B583" s="6" t="s">
        <v>2551</v>
      </c>
      <c r="C583" s="6" t="str">
        <f t="shared" si="9"/>
        <v>https://courietracking.org.in/courier/tracking-srkcommunique</v>
      </c>
      <c r="E583" s="6"/>
    </row>
    <row r="584" spans="1:5" x14ac:dyDescent="0.2">
      <c r="A584" s="6" t="s">
        <v>1229</v>
      </c>
      <c r="B584" s="6" t="s">
        <v>2551</v>
      </c>
      <c r="C584" s="6" t="str">
        <f t="shared" si="9"/>
        <v>https://courietracking.org.in/courier/tracking-st</v>
      </c>
      <c r="E584" s="6"/>
    </row>
    <row r="585" spans="1:5" x14ac:dyDescent="0.2">
      <c r="A585" s="6" t="s">
        <v>2001</v>
      </c>
      <c r="B585" s="6" t="s">
        <v>2552</v>
      </c>
      <c r="C585" s="6" t="str">
        <f t="shared" si="9"/>
        <v>https://courietracking.org.in/shopping/tracking-stalkbuylove</v>
      </c>
      <c r="E585" s="6"/>
    </row>
    <row r="586" spans="1:5" x14ac:dyDescent="0.2">
      <c r="A586" s="6" t="s">
        <v>1230</v>
      </c>
      <c r="B586" s="6" t="s">
        <v>2551</v>
      </c>
      <c r="C586" s="6" t="str">
        <f t="shared" si="9"/>
        <v>https://courietracking.org.in/courier/tracking-stardoortodoor</v>
      </c>
      <c r="E586" s="6"/>
    </row>
    <row r="587" spans="1:5" x14ac:dyDescent="0.2">
      <c r="A587" s="6" t="s">
        <v>1231</v>
      </c>
      <c r="B587" s="6" t="s">
        <v>2551</v>
      </c>
      <c r="C587" s="6" t="str">
        <f t="shared" si="9"/>
        <v>https://courietracking.org.in/courier/tracking-starinternational</v>
      </c>
      <c r="E587" s="6"/>
    </row>
    <row r="588" spans="1:5" x14ac:dyDescent="0.2">
      <c r="A588" s="6" t="s">
        <v>1232</v>
      </c>
      <c r="B588" s="6" t="s">
        <v>2551</v>
      </c>
      <c r="C588" s="6" t="str">
        <f t="shared" si="9"/>
        <v>https://courietracking.org.in/courier/tracking-startrack</v>
      </c>
      <c r="E588" s="6"/>
    </row>
    <row r="589" spans="1:5" x14ac:dyDescent="0.2">
      <c r="A589" s="6" t="s">
        <v>1233</v>
      </c>
      <c r="B589" s="6" t="s">
        <v>2551</v>
      </c>
      <c r="C589" s="6" t="str">
        <f t="shared" si="9"/>
        <v>https://courietracking.org.in/courier/tracking-steelcity</v>
      </c>
      <c r="E589" s="6"/>
    </row>
    <row r="590" spans="1:5" x14ac:dyDescent="0.2">
      <c r="A590" s="6" t="s">
        <v>2002</v>
      </c>
      <c r="B590" s="6" t="s">
        <v>2552</v>
      </c>
      <c r="C590" s="6" t="str">
        <f t="shared" si="9"/>
        <v>https://courietracking.org.in/shopping/tracking-sudharshansilksarees</v>
      </c>
      <c r="E590" s="6"/>
    </row>
    <row r="591" spans="1:5" x14ac:dyDescent="0.2">
      <c r="A591" s="6" t="s">
        <v>1234</v>
      </c>
      <c r="B591" s="6" t="s">
        <v>2551</v>
      </c>
      <c r="C591" s="6" t="str">
        <f t="shared" si="9"/>
        <v>https://courietracking.org.in/courier/tracking-sugamparivahan</v>
      </c>
      <c r="E591" s="6"/>
    </row>
    <row r="592" spans="1:5" x14ac:dyDescent="0.2">
      <c r="A592" s="6" t="s">
        <v>1235</v>
      </c>
      <c r="B592" s="6" t="s">
        <v>2551</v>
      </c>
      <c r="C592" s="6" t="str">
        <f t="shared" si="9"/>
        <v>https://courietracking.org.in/courier/tracking-suntika</v>
      </c>
      <c r="E592" s="6"/>
    </row>
    <row r="593" spans="1:5" x14ac:dyDescent="0.2">
      <c r="A593" s="6" t="s">
        <v>1237</v>
      </c>
      <c r="B593" s="6" t="s">
        <v>2551</v>
      </c>
      <c r="C593" s="6" t="str">
        <f t="shared" si="9"/>
        <v>https://courietracking.org.in/courier/tracking-supermaxfls</v>
      </c>
      <c r="E593" s="6"/>
    </row>
    <row r="594" spans="1:5" x14ac:dyDescent="0.2">
      <c r="A594" s="6" t="s">
        <v>1236</v>
      </c>
      <c r="B594" s="6" t="s">
        <v>2551</v>
      </c>
      <c r="C594" s="6" t="str">
        <f t="shared" si="9"/>
        <v>https://courietracking.org.in/courier/tracking-supertrade</v>
      </c>
      <c r="E594" s="6"/>
    </row>
    <row r="595" spans="1:5" x14ac:dyDescent="0.2">
      <c r="A595" s="6" t="s">
        <v>1238</v>
      </c>
      <c r="B595" s="6" t="s">
        <v>2551</v>
      </c>
      <c r="C595" s="6" t="str">
        <f t="shared" si="9"/>
        <v>https://courietracking.org.in/courier/tracking-supremeexpress</v>
      </c>
      <c r="E595" s="6"/>
    </row>
    <row r="596" spans="1:5" x14ac:dyDescent="0.2">
      <c r="A596" s="6" t="s">
        <v>2003</v>
      </c>
      <c r="B596" s="6" t="s">
        <v>2552</v>
      </c>
      <c r="C596" s="6" t="str">
        <f t="shared" si="9"/>
        <v>https://courietracking.org.in/shopping/tracking-suratdiamond</v>
      </c>
      <c r="E596" s="6"/>
    </row>
    <row r="597" spans="1:5" x14ac:dyDescent="0.2">
      <c r="A597" s="6" t="s">
        <v>1239</v>
      </c>
      <c r="B597" s="6" t="s">
        <v>2551</v>
      </c>
      <c r="C597" s="6" t="str">
        <f t="shared" si="9"/>
        <v>https://courietracking.org.in/courier/tracking-swapnex</v>
      </c>
      <c r="E597" s="6"/>
    </row>
    <row r="598" spans="1:5" x14ac:dyDescent="0.2">
      <c r="A598" s="6" t="s">
        <v>2004</v>
      </c>
      <c r="B598" s="6" t="s">
        <v>2552</v>
      </c>
      <c r="C598" s="6" t="str">
        <f t="shared" si="9"/>
        <v>https://courietracking.org.in/shopping/tracking-swiggyfood</v>
      </c>
      <c r="E598" s="6"/>
    </row>
    <row r="599" spans="1:5" x14ac:dyDescent="0.2">
      <c r="A599" s="6" t="s">
        <v>1240</v>
      </c>
      <c r="B599" s="6" t="s">
        <v>2551</v>
      </c>
      <c r="C599" s="6" t="str">
        <f t="shared" si="9"/>
        <v>https://courietracking.org.in/courier/tracking-swissfreight</v>
      </c>
      <c r="E599" s="6"/>
    </row>
    <row r="600" spans="1:5" x14ac:dyDescent="0.2">
      <c r="A600" s="6" t="s">
        <v>1241</v>
      </c>
      <c r="B600" s="6" t="s">
        <v>2551</v>
      </c>
      <c r="C600" s="6" t="str">
        <f t="shared" si="9"/>
        <v>https://courietracking.org.in/courier/tracking-tac</v>
      </c>
      <c r="E600" s="6"/>
    </row>
    <row r="601" spans="1:5" x14ac:dyDescent="0.2">
      <c r="A601" s="6" t="s">
        <v>1242</v>
      </c>
      <c r="B601" s="6" t="s">
        <v>2551</v>
      </c>
      <c r="C601" s="6" t="str">
        <f t="shared" si="9"/>
        <v>https://courietracking.org.in/courier/tracking-tanviexpress</v>
      </c>
      <c r="E601" s="6"/>
    </row>
    <row r="602" spans="1:5" x14ac:dyDescent="0.2">
      <c r="A602" s="6" t="s">
        <v>1243</v>
      </c>
      <c r="B602" s="6" t="s">
        <v>2551</v>
      </c>
      <c r="C602" s="6" t="str">
        <f t="shared" si="9"/>
        <v>https://courietracking.org.in/courier/tracking-tara</v>
      </c>
      <c r="E602" s="6"/>
    </row>
    <row r="603" spans="1:5" x14ac:dyDescent="0.2">
      <c r="A603" s="6" t="s">
        <v>2005</v>
      </c>
      <c r="B603" s="6" t="s">
        <v>2552</v>
      </c>
      <c r="C603" s="6" t="str">
        <f t="shared" si="9"/>
        <v>https://courietracking.org.in/shopping/tracking-tatacliq</v>
      </c>
      <c r="E603" s="6"/>
    </row>
    <row r="604" spans="1:5" x14ac:dyDescent="0.2">
      <c r="A604" s="6" t="s">
        <v>2006</v>
      </c>
      <c r="B604" s="6" t="s">
        <v>2552</v>
      </c>
      <c r="C604" s="6" t="str">
        <f t="shared" si="9"/>
        <v>https://courietracking.org.in/shopping/tracking-tatasky</v>
      </c>
      <c r="E604" s="6"/>
    </row>
    <row r="605" spans="1:5" x14ac:dyDescent="0.2">
      <c r="A605" s="6" t="s">
        <v>1244</v>
      </c>
      <c r="B605" s="6" t="s">
        <v>2551</v>
      </c>
      <c r="C605" s="6" t="str">
        <f t="shared" si="9"/>
        <v>https://courietracking.org.in/courier/tracking-tcifreight</v>
      </c>
      <c r="E605" s="6"/>
    </row>
    <row r="606" spans="1:5" x14ac:dyDescent="0.2">
      <c r="A606" s="6" t="s">
        <v>1245</v>
      </c>
      <c r="B606" s="6" t="s">
        <v>2551</v>
      </c>
      <c r="C606" s="6" t="str">
        <f t="shared" si="9"/>
        <v>https://courietracking.org.in/courier/tracking-tcixps</v>
      </c>
      <c r="E606" s="6"/>
    </row>
    <row r="607" spans="1:5" x14ac:dyDescent="0.2">
      <c r="A607" s="6" t="s">
        <v>1246</v>
      </c>
      <c r="B607" s="6" t="s">
        <v>2551</v>
      </c>
      <c r="C607" s="6" t="str">
        <f t="shared" si="9"/>
        <v>https://courietracking.org.in/courier/tracking-teamdelta</v>
      </c>
      <c r="E607" s="6"/>
    </row>
    <row r="608" spans="1:5" x14ac:dyDescent="0.2">
      <c r="A608" s="6" t="s">
        <v>1247</v>
      </c>
      <c r="B608" s="6" t="s">
        <v>2551</v>
      </c>
      <c r="C608" s="6" t="str">
        <f t="shared" si="9"/>
        <v>https://courietracking.org.in/courier/tracking-teamunited</v>
      </c>
      <c r="E608" s="6"/>
    </row>
    <row r="609" spans="1:5" x14ac:dyDescent="0.2">
      <c r="A609" s="6" t="s">
        <v>1248</v>
      </c>
      <c r="B609" s="6" t="s">
        <v>2551</v>
      </c>
      <c r="C609" s="6" t="str">
        <f t="shared" si="9"/>
        <v>https://courietracking.org.in/courier/tracking-tej</v>
      </c>
      <c r="E609" s="6"/>
    </row>
    <row r="610" spans="1:5" x14ac:dyDescent="0.2">
      <c r="A610" s="6" t="s">
        <v>2007</v>
      </c>
      <c r="B610" s="6" t="s">
        <v>2552</v>
      </c>
      <c r="C610" s="6" t="str">
        <f t="shared" si="9"/>
        <v>https://courietracking.org.in/shopping/tracking-telebrands</v>
      </c>
      <c r="E610" s="6"/>
    </row>
    <row r="611" spans="1:5" x14ac:dyDescent="0.2">
      <c r="A611" s="6" t="s">
        <v>2008</v>
      </c>
      <c r="B611" s="6" t="s">
        <v>2552</v>
      </c>
      <c r="C611" s="6" t="str">
        <f t="shared" si="9"/>
        <v>https://courietracking.org.in/shopping/tracking-tennishub</v>
      </c>
      <c r="E611" s="6"/>
    </row>
    <row r="612" spans="1:5" x14ac:dyDescent="0.2">
      <c r="A612" s="6" t="s">
        <v>1249</v>
      </c>
      <c r="B612" s="6" t="s">
        <v>2551</v>
      </c>
      <c r="C612" s="6" t="str">
        <f t="shared" si="9"/>
        <v>https://courietracking.org.in/courier/tracking-timeandtemprature</v>
      </c>
      <c r="E612" s="6"/>
    </row>
    <row r="613" spans="1:5" x14ac:dyDescent="0.2">
      <c r="A613" s="6" t="s">
        <v>2009</v>
      </c>
      <c r="B613" s="6" t="s">
        <v>2552</v>
      </c>
      <c r="C613" s="6" t="str">
        <f t="shared" si="9"/>
        <v>https://courietracking.org.in/shopping/tracking-titanindia</v>
      </c>
      <c r="E613" s="6"/>
    </row>
    <row r="614" spans="1:5" x14ac:dyDescent="0.2">
      <c r="A614" s="6" t="s">
        <v>2010</v>
      </c>
      <c r="B614" s="6" t="s">
        <v>2552</v>
      </c>
      <c r="C614" s="6" t="str">
        <f t="shared" si="9"/>
        <v>https://courietracking.org.in/shopping/tracking-titanjewellery</v>
      </c>
      <c r="E614" s="6"/>
    </row>
    <row r="615" spans="1:5" x14ac:dyDescent="0.2">
      <c r="A615" s="6" t="s">
        <v>1250</v>
      </c>
      <c r="B615" s="6" t="s">
        <v>2551</v>
      </c>
      <c r="C615" s="6" t="str">
        <f t="shared" si="9"/>
        <v>https://courietracking.org.in/courier/tracking-tnt</v>
      </c>
      <c r="E615" s="6"/>
    </row>
    <row r="616" spans="1:5" x14ac:dyDescent="0.2">
      <c r="A616" s="6" t="s">
        <v>2011</v>
      </c>
      <c r="B616" s="6" t="s">
        <v>2552</v>
      </c>
      <c r="C616" s="6" t="str">
        <f t="shared" si="9"/>
        <v>https://courietracking.org.in/shopping/tracking-tolexo</v>
      </c>
      <c r="E616" s="6"/>
    </row>
    <row r="617" spans="1:5" x14ac:dyDescent="0.2">
      <c r="A617" s="6" t="s">
        <v>1251</v>
      </c>
      <c r="B617" s="6" t="s">
        <v>2551</v>
      </c>
      <c r="C617" s="6" t="str">
        <f t="shared" si="9"/>
        <v>https://courietracking.org.in/courier/tracking-total</v>
      </c>
      <c r="E617" s="6"/>
    </row>
    <row r="618" spans="1:5" x14ac:dyDescent="0.2">
      <c r="A618" s="6" t="s">
        <v>1252</v>
      </c>
      <c r="B618" s="6" t="s">
        <v>2551</v>
      </c>
      <c r="C618" s="6" t="str">
        <f t="shared" si="9"/>
        <v>https://courietracking.org.in/courier/tracking-trackload</v>
      </c>
      <c r="E618" s="6"/>
    </row>
    <row r="619" spans="1:5" x14ac:dyDescent="0.2">
      <c r="A619" s="6" t="s">
        <v>1253</v>
      </c>
      <c r="B619" s="6" t="s">
        <v>2551</v>
      </c>
      <c r="C619" s="6" t="str">
        <f t="shared" si="9"/>
        <v>https://courietracking.org.in/courier/tracking-trackon</v>
      </c>
      <c r="E619" s="6"/>
    </row>
    <row r="620" spans="1:5" x14ac:dyDescent="0.2">
      <c r="A620" s="6" t="s">
        <v>1254</v>
      </c>
      <c r="B620" s="6" t="s">
        <v>2551</v>
      </c>
      <c r="C620" s="6" t="str">
        <f t="shared" si="9"/>
        <v>https://courietracking.org.in/courier/tracking-tradestarexpresslogistics</v>
      </c>
      <c r="E620" s="6"/>
    </row>
    <row r="621" spans="1:5" x14ac:dyDescent="0.2">
      <c r="A621" s="6" t="s">
        <v>2012</v>
      </c>
      <c r="B621" s="6" t="s">
        <v>2552</v>
      </c>
      <c r="C621" s="6" t="str">
        <f t="shared" si="9"/>
        <v>https://courietracking.org.in/shopping/tracking-tradus</v>
      </c>
      <c r="E621" s="6"/>
    </row>
    <row r="622" spans="1:5" x14ac:dyDescent="0.2">
      <c r="A622" s="6" t="s">
        <v>1255</v>
      </c>
      <c r="B622" s="6" t="s">
        <v>2551</v>
      </c>
      <c r="C622" s="6" t="str">
        <f t="shared" si="9"/>
        <v>https://courietracking.org.in/courier/tracking-translinkexpress</v>
      </c>
      <c r="E622" s="6"/>
    </row>
    <row r="623" spans="1:5" x14ac:dyDescent="0.2">
      <c r="A623" s="6" t="s">
        <v>2013</v>
      </c>
      <c r="B623" s="6" t="s">
        <v>2552</v>
      </c>
      <c r="C623" s="6" t="str">
        <f t="shared" si="9"/>
        <v>https://courietracking.org.in/shopping/tracking-trendin</v>
      </c>
      <c r="E623" s="6"/>
    </row>
    <row r="624" spans="1:5" x14ac:dyDescent="0.2">
      <c r="A624" s="6" t="s">
        <v>2014</v>
      </c>
      <c r="B624" s="6" t="s">
        <v>2552</v>
      </c>
      <c r="C624" s="6" t="str">
        <f t="shared" si="9"/>
        <v>https://courietracking.org.in/shopping/tracking-tribebyamrapali</v>
      </c>
      <c r="E624" s="6"/>
    </row>
    <row r="625" spans="1:5" x14ac:dyDescent="0.2">
      <c r="A625" s="6" t="s">
        <v>1256</v>
      </c>
      <c r="B625" s="6" t="s">
        <v>2551</v>
      </c>
      <c r="C625" s="6" t="str">
        <f t="shared" si="9"/>
        <v>https://courietracking.org.in/courier/tracking-tridentexpress</v>
      </c>
      <c r="E625" s="6"/>
    </row>
    <row r="626" spans="1:5" x14ac:dyDescent="0.2">
      <c r="A626" s="6" t="s">
        <v>1257</v>
      </c>
      <c r="B626" s="6" t="s">
        <v>2551</v>
      </c>
      <c r="C626" s="6" t="str">
        <f t="shared" si="9"/>
        <v>https://courietracking.org.in/courier/tracking-trust-on</v>
      </c>
      <c r="E626" s="6"/>
    </row>
    <row r="627" spans="1:5" x14ac:dyDescent="0.2">
      <c r="A627" s="6" t="s">
        <v>2015</v>
      </c>
      <c r="B627" s="6" t="s">
        <v>2552</v>
      </c>
      <c r="C627" s="6" t="str">
        <f t="shared" si="9"/>
        <v>https://courietracking.org.in/shopping/tracking-turtleonline</v>
      </c>
      <c r="E627" s="6"/>
    </row>
    <row r="628" spans="1:5" x14ac:dyDescent="0.2">
      <c r="A628" s="6" t="s">
        <v>1258</v>
      </c>
      <c r="B628" s="6" t="s">
        <v>2551</v>
      </c>
      <c r="C628" s="6" t="str">
        <f t="shared" si="9"/>
        <v>https://courietracking.org.in/courier/tracking-tvsparcelservice</v>
      </c>
      <c r="E628" s="6"/>
    </row>
    <row r="629" spans="1:5" x14ac:dyDescent="0.2">
      <c r="A629" s="6" t="s">
        <v>1259</v>
      </c>
      <c r="B629" s="6" t="s">
        <v>2551</v>
      </c>
      <c r="C629" s="6" t="str">
        <f t="shared" si="9"/>
        <v>https://courietracking.org.in/courier/tracking-ubx</v>
      </c>
      <c r="E629" s="6"/>
    </row>
    <row r="630" spans="1:5" x14ac:dyDescent="0.2">
      <c r="A630" s="6" t="s">
        <v>1260</v>
      </c>
      <c r="B630" s="6" t="s">
        <v>2551</v>
      </c>
      <c r="C630" s="6" t="str">
        <f t="shared" si="9"/>
        <v>https://courietracking.org.in/courier/tracking-ucglobal</v>
      </c>
      <c r="E630" s="6"/>
    </row>
    <row r="631" spans="1:5" x14ac:dyDescent="0.2">
      <c r="A631" s="6" t="s">
        <v>1261</v>
      </c>
      <c r="B631" s="6" t="s">
        <v>2551</v>
      </c>
      <c r="C631" s="6" t="str">
        <f t="shared" si="9"/>
        <v>https://courietracking.org.in/courier/tracking-udx</v>
      </c>
      <c r="E631" s="6"/>
    </row>
    <row r="632" spans="1:5" x14ac:dyDescent="0.2">
      <c r="A632" s="6" t="s">
        <v>1262</v>
      </c>
      <c r="B632" s="6" t="s">
        <v>2551</v>
      </c>
      <c r="C632" s="6" t="str">
        <f t="shared" si="9"/>
        <v>https://courietracking.org.in/courier/tracking-ukmail</v>
      </c>
      <c r="E632" s="6"/>
    </row>
    <row r="633" spans="1:5" x14ac:dyDescent="0.2">
      <c r="A633" s="6" t="s">
        <v>1263</v>
      </c>
      <c r="B633" s="6" t="s">
        <v>2551</v>
      </c>
      <c r="C633" s="6" t="str">
        <f t="shared" si="9"/>
        <v>https://courietracking.org.in/courier/tracking-uncleparcels</v>
      </c>
      <c r="E633" s="6"/>
    </row>
    <row r="634" spans="1:5" x14ac:dyDescent="0.2">
      <c r="A634" s="6" t="s">
        <v>1264</v>
      </c>
      <c r="B634" s="6" t="s">
        <v>2551</v>
      </c>
      <c r="C634" s="6" t="str">
        <f t="shared" si="9"/>
        <v>https://courietracking.org.in/courier/tracking-unique</v>
      </c>
      <c r="E634" s="6"/>
    </row>
    <row r="635" spans="1:5" x14ac:dyDescent="0.2">
      <c r="A635" s="6" t="s">
        <v>1265</v>
      </c>
      <c r="B635" s="6" t="s">
        <v>2551</v>
      </c>
      <c r="C635" s="6" t="str">
        <f t="shared" si="9"/>
        <v>https://courietracking.org.in/courier/tracking-uniqueairexpress</v>
      </c>
      <c r="E635" s="6"/>
    </row>
    <row r="636" spans="1:5" x14ac:dyDescent="0.2">
      <c r="A636" s="6" t="s">
        <v>1266</v>
      </c>
      <c r="B636" s="6" t="s">
        <v>2551</v>
      </c>
      <c r="C636" s="6" t="str">
        <f t="shared" si="9"/>
        <v>https://courietracking.org.in/courier/tracking-uniqueexpress</v>
      </c>
      <c r="E636" s="6"/>
    </row>
    <row r="637" spans="1:5" x14ac:dyDescent="0.2">
      <c r="A637" s="6" t="s">
        <v>1267</v>
      </c>
      <c r="B637" s="6" t="s">
        <v>2551</v>
      </c>
      <c r="C637" s="6" t="str">
        <f t="shared" si="9"/>
        <v>https://courietracking.org.in/courier/tracking-united</v>
      </c>
      <c r="E637" s="6"/>
    </row>
    <row r="638" spans="1:5" x14ac:dyDescent="0.2">
      <c r="A638" s="6" t="s">
        <v>1268</v>
      </c>
      <c r="B638" s="6" t="s">
        <v>2551</v>
      </c>
      <c r="C638" s="6" t="str">
        <f t="shared" si="9"/>
        <v>https://courietracking.org.in/courier/tracking-universal</v>
      </c>
      <c r="E638" s="6"/>
    </row>
    <row r="639" spans="1:5" x14ac:dyDescent="0.2">
      <c r="A639" s="6" t="s">
        <v>1269</v>
      </c>
      <c r="B639" s="6" t="s">
        <v>2551</v>
      </c>
      <c r="C639" s="6" t="str">
        <f t="shared" si="9"/>
        <v>https://courietracking.org.in/courier/tracking-upssupplychain</v>
      </c>
      <c r="E639" s="6"/>
    </row>
    <row r="640" spans="1:5" x14ac:dyDescent="0.2">
      <c r="A640" s="6" t="s">
        <v>1270</v>
      </c>
      <c r="B640" s="6" t="s">
        <v>2551</v>
      </c>
      <c r="C640" s="6" t="str">
        <f t="shared" si="9"/>
        <v>https://courietracking.org.in/courier/tracking-uspspackage</v>
      </c>
      <c r="E640" s="6"/>
    </row>
    <row r="641" spans="1:5" x14ac:dyDescent="0.2">
      <c r="A641" s="6" t="s">
        <v>2016</v>
      </c>
      <c r="B641" s="6" t="s">
        <v>2552</v>
      </c>
      <c r="C641" s="6" t="str">
        <f t="shared" si="9"/>
        <v>https://courietracking.org.in/shopping/tracking-utsavfashion</v>
      </c>
      <c r="E641" s="6"/>
    </row>
    <row r="642" spans="1:5" x14ac:dyDescent="0.2">
      <c r="A642" s="6" t="s">
        <v>2017</v>
      </c>
      <c r="B642" s="6" t="s">
        <v>2552</v>
      </c>
      <c r="C642" s="6" t="str">
        <f t="shared" si="9"/>
        <v>https://courietracking.org.in/shopping/tracking-vajor</v>
      </c>
      <c r="E642" s="6"/>
    </row>
    <row r="643" spans="1:5" x14ac:dyDescent="0.2">
      <c r="A643" s="6" t="s">
        <v>1273</v>
      </c>
      <c r="B643" s="6" t="s">
        <v>2551</v>
      </c>
      <c r="C643" s="6" t="str">
        <f t="shared" ref="C643:C691" si="10">CONCATENATE("https://courietracking.org.in/",B643,"/tracking-",A643)</f>
        <v>https://courietracking.org.in/courier/tracking-vanguard</v>
      </c>
      <c r="E643" s="6"/>
    </row>
    <row r="644" spans="1:5" x14ac:dyDescent="0.2">
      <c r="A644" s="6" t="s">
        <v>2018</v>
      </c>
      <c r="B644" s="6" t="s">
        <v>2552</v>
      </c>
      <c r="C644" s="6" t="str">
        <f t="shared" si="10"/>
        <v>https://courietracking.org.in/shopping/tracking-vapourindia</v>
      </c>
      <c r="E644" s="6"/>
    </row>
    <row r="645" spans="1:5" x14ac:dyDescent="0.2">
      <c r="A645" s="6" t="s">
        <v>1274</v>
      </c>
      <c r="B645" s="6" t="s">
        <v>2551</v>
      </c>
      <c r="C645" s="6" t="str">
        <f t="shared" si="10"/>
        <v>https://courietracking.org.in/courier/tracking-vayuseva</v>
      </c>
      <c r="E645" s="6"/>
    </row>
    <row r="646" spans="1:5" x14ac:dyDescent="0.2">
      <c r="A646" s="6" t="s">
        <v>1275</v>
      </c>
      <c r="B646" s="6" t="s">
        <v>2551</v>
      </c>
      <c r="C646" s="6" t="str">
        <f t="shared" si="10"/>
        <v>https://courietracking.org.in/courier/tracking-velex</v>
      </c>
      <c r="E646" s="6"/>
    </row>
    <row r="647" spans="1:5" x14ac:dyDescent="0.2">
      <c r="A647" s="6" t="s">
        <v>1276</v>
      </c>
      <c r="B647" s="6" t="s">
        <v>2551</v>
      </c>
      <c r="C647" s="6" t="str">
        <f t="shared" si="10"/>
        <v>https://courietracking.org.in/courier/tracking-velocity</v>
      </c>
      <c r="E647" s="6"/>
    </row>
    <row r="648" spans="1:5" x14ac:dyDescent="0.2">
      <c r="A648" s="6" t="s">
        <v>1277</v>
      </c>
      <c r="B648" s="6" t="s">
        <v>2551</v>
      </c>
      <c r="C648" s="6" t="str">
        <f t="shared" si="10"/>
        <v>https://courietracking.org.in/courier/tracking-venus</v>
      </c>
      <c r="E648" s="6"/>
    </row>
    <row r="649" spans="1:5" x14ac:dyDescent="0.2">
      <c r="A649" s="6" t="s">
        <v>2019</v>
      </c>
      <c r="B649" s="6" t="s">
        <v>2552</v>
      </c>
      <c r="C649" s="6" t="str">
        <f t="shared" si="10"/>
        <v>https://courietracking.org.in/shopping/tracking-veromoda</v>
      </c>
      <c r="E649" s="6"/>
    </row>
    <row r="650" spans="1:5" x14ac:dyDescent="0.2">
      <c r="A650" s="6" t="s">
        <v>1271</v>
      </c>
      <c r="B650" s="6" t="s">
        <v>2551</v>
      </c>
      <c r="C650" s="6" t="str">
        <f t="shared" si="10"/>
        <v>https://courietracking.org.in/courier/tracking-vexpress</v>
      </c>
      <c r="E650" s="6"/>
    </row>
    <row r="651" spans="1:5" x14ac:dyDescent="0.2">
      <c r="A651" s="6" t="s">
        <v>1278</v>
      </c>
      <c r="B651" s="6" t="s">
        <v>2551</v>
      </c>
      <c r="C651" s="6" t="str">
        <f t="shared" si="10"/>
        <v>https://courietracking.org.in/courier/tracking-vichare</v>
      </c>
      <c r="E651" s="6"/>
    </row>
    <row r="652" spans="1:5" x14ac:dyDescent="0.2">
      <c r="A652" s="6" t="s">
        <v>1279</v>
      </c>
      <c r="B652" s="6" t="s">
        <v>2551</v>
      </c>
      <c r="C652" s="6" t="str">
        <f t="shared" si="10"/>
        <v>https://courietracking.org.in/courier/tracking-vijayinternational</v>
      </c>
      <c r="E652" s="6"/>
    </row>
    <row r="653" spans="1:5" x14ac:dyDescent="0.2">
      <c r="A653" s="6" t="s">
        <v>2020</v>
      </c>
      <c r="B653" s="6" t="s">
        <v>2552</v>
      </c>
      <c r="C653" s="6" t="str">
        <f t="shared" si="10"/>
        <v>https://courietracking.org.in/shopping/tracking-vilara</v>
      </c>
      <c r="E653" s="6"/>
    </row>
    <row r="654" spans="1:5" x14ac:dyDescent="0.2">
      <c r="A654" s="6" t="s">
        <v>2021</v>
      </c>
      <c r="B654" s="6" t="s">
        <v>2552</v>
      </c>
      <c r="C654" s="6" t="str">
        <f t="shared" si="10"/>
        <v>https://courietracking.org.in/shopping/tracking-vistaprint</v>
      </c>
      <c r="E654" s="6"/>
    </row>
    <row r="655" spans="1:5" x14ac:dyDescent="0.2">
      <c r="A655" s="6" t="s">
        <v>2022</v>
      </c>
      <c r="B655" s="6" t="s">
        <v>2552</v>
      </c>
      <c r="C655" s="6" t="str">
        <f t="shared" si="10"/>
        <v>https://courietracking.org.in/shopping/tracking-voonik</v>
      </c>
      <c r="E655" s="6"/>
    </row>
    <row r="656" spans="1:5" x14ac:dyDescent="0.2">
      <c r="A656" s="6" t="s">
        <v>2023</v>
      </c>
      <c r="B656" s="6" t="s">
        <v>2552</v>
      </c>
      <c r="C656" s="6" t="str">
        <f t="shared" si="10"/>
        <v>https://courietracking.org.in/shopping/tracking-voylla</v>
      </c>
      <c r="E656" s="6"/>
    </row>
    <row r="657" spans="1:5" x14ac:dyDescent="0.2">
      <c r="A657" s="6" t="s">
        <v>1280</v>
      </c>
      <c r="B657" s="6" t="s">
        <v>2551</v>
      </c>
      <c r="C657" s="6" t="str">
        <f t="shared" si="10"/>
        <v>https://courietracking.org.in/courier/tracking-vrllogistics</v>
      </c>
      <c r="E657" s="6"/>
    </row>
    <row r="658" spans="1:5" x14ac:dyDescent="0.2">
      <c r="A658" s="6" t="s">
        <v>1272</v>
      </c>
      <c r="B658" s="6" t="s">
        <v>2551</v>
      </c>
      <c r="C658" s="6" t="str">
        <f t="shared" si="10"/>
        <v>https://courietracking.org.in/courier/tracking-vtrans</v>
      </c>
      <c r="E658" s="6"/>
    </row>
    <row r="659" spans="1:5" x14ac:dyDescent="0.2">
      <c r="A659" s="6" t="s">
        <v>1281</v>
      </c>
      <c r="B659" s="6" t="s">
        <v>2551</v>
      </c>
      <c r="C659" s="6" t="str">
        <f t="shared" si="10"/>
        <v>https://courietracking.org.in/courier/tracking-vulcanexpress</v>
      </c>
      <c r="E659" s="6"/>
    </row>
    <row r="660" spans="1:5" x14ac:dyDescent="0.2">
      <c r="A660" s="6" t="s">
        <v>1282</v>
      </c>
      <c r="B660" s="6" t="s">
        <v>2551</v>
      </c>
      <c r="C660" s="6" t="str">
        <f t="shared" si="10"/>
        <v>https://courietracking.org.in/courier/tracking-wardtrucking</v>
      </c>
      <c r="E660" s="6"/>
    </row>
    <row r="661" spans="1:5" x14ac:dyDescent="0.2">
      <c r="A661" s="6" t="s">
        <v>2024</v>
      </c>
      <c r="B661" s="6" t="s">
        <v>2552</v>
      </c>
      <c r="C661" s="6" t="str">
        <f t="shared" si="10"/>
        <v>https://courietracking.org.in/shopping/tracking-wearyourshine</v>
      </c>
      <c r="E661" s="6"/>
    </row>
    <row r="662" spans="1:5" x14ac:dyDescent="0.2">
      <c r="A662" s="6" t="s">
        <v>2025</v>
      </c>
      <c r="B662" s="6" t="s">
        <v>2552</v>
      </c>
      <c r="C662" s="6" t="str">
        <f t="shared" si="10"/>
        <v>https://courietracking.org.in/shopping/tracking-webnexs</v>
      </c>
      <c r="E662" s="6"/>
    </row>
    <row r="663" spans="1:5" x14ac:dyDescent="0.2">
      <c r="A663" s="6" t="s">
        <v>2026</v>
      </c>
      <c r="B663" s="6" t="s">
        <v>2552</v>
      </c>
      <c r="C663" s="6" t="str">
        <f t="shared" si="10"/>
        <v>https://courietracking.org.in/shopping/tracking-wendys</v>
      </c>
      <c r="E663" s="6"/>
    </row>
    <row r="664" spans="1:5" x14ac:dyDescent="0.2">
      <c r="A664" s="6" t="s">
        <v>2027</v>
      </c>
      <c r="B664" s="6" t="s">
        <v>2552</v>
      </c>
      <c r="C664" s="6" t="str">
        <f t="shared" si="10"/>
        <v>https://courietracking.org.in/shopping/tracking-whaaky</v>
      </c>
      <c r="E664" s="6"/>
    </row>
    <row r="665" spans="1:5" x14ac:dyDescent="0.2">
      <c r="A665" s="6" t="s">
        <v>1283</v>
      </c>
      <c r="B665" s="6" t="s">
        <v>2551</v>
      </c>
      <c r="C665" s="6" t="str">
        <f t="shared" si="10"/>
        <v>https://courietracking.org.in/courier/tracking-whipdart</v>
      </c>
      <c r="E665" s="6"/>
    </row>
    <row r="666" spans="1:5" x14ac:dyDescent="0.2">
      <c r="A666" s="6" t="s">
        <v>2028</v>
      </c>
      <c r="B666" s="6" t="s">
        <v>2552</v>
      </c>
      <c r="C666" s="6" t="str">
        <f t="shared" si="10"/>
        <v>https://courietracking.org.in/shopping/tracking-whirlpoolindia</v>
      </c>
      <c r="E666" s="6"/>
    </row>
    <row r="667" spans="1:5" x14ac:dyDescent="0.2">
      <c r="A667" s="6" t="s">
        <v>1284</v>
      </c>
      <c r="B667" s="6" t="s">
        <v>2551</v>
      </c>
      <c r="C667" s="6" t="str">
        <f t="shared" si="10"/>
        <v>https://courietracking.org.in/courier/tracking-wlc</v>
      </c>
      <c r="E667" s="6"/>
    </row>
    <row r="668" spans="1:5" x14ac:dyDescent="0.2">
      <c r="A668" s="6" t="s">
        <v>2029</v>
      </c>
      <c r="B668" s="6" t="s">
        <v>2552</v>
      </c>
      <c r="C668" s="6" t="str">
        <f t="shared" si="10"/>
        <v>https://courietracking.org.in/shopping/tracking-woodlands</v>
      </c>
      <c r="E668" s="6"/>
    </row>
    <row r="669" spans="1:5" x14ac:dyDescent="0.2">
      <c r="A669" s="6" t="s">
        <v>1285</v>
      </c>
      <c r="B669" s="6" t="s">
        <v>2551</v>
      </c>
      <c r="C669" s="6" t="str">
        <f t="shared" si="10"/>
        <v>https://courietracking.org.in/courier/tracking-world</v>
      </c>
      <c r="E669" s="6"/>
    </row>
    <row r="670" spans="1:5" x14ac:dyDescent="0.2">
      <c r="A670" s="6" t="s">
        <v>1286</v>
      </c>
      <c r="B670" s="6" t="s">
        <v>2551</v>
      </c>
      <c r="C670" s="6" t="str">
        <f t="shared" si="10"/>
        <v>https://courietracking.org.in/courier/tracking-worldfirst</v>
      </c>
      <c r="E670" s="6"/>
    </row>
    <row r="671" spans="1:5" x14ac:dyDescent="0.2">
      <c r="A671" s="6" t="s">
        <v>1287</v>
      </c>
      <c r="B671" s="6" t="s">
        <v>2551</v>
      </c>
      <c r="C671" s="6" t="str">
        <f t="shared" si="10"/>
        <v>https://courietracking.org.in/courier/tracking-worldlinks</v>
      </c>
      <c r="E671" s="6"/>
    </row>
    <row r="672" spans="1:5" x14ac:dyDescent="0.2">
      <c r="A672" s="6" t="s">
        <v>1288</v>
      </c>
      <c r="B672" s="6" t="s">
        <v>2551</v>
      </c>
      <c r="C672" s="6" t="str">
        <f t="shared" si="10"/>
        <v>https://courietracking.org.in/courier/tracking-worldpak</v>
      </c>
      <c r="E672" s="6"/>
    </row>
    <row r="673" spans="1:5" x14ac:dyDescent="0.2">
      <c r="A673" s="6" t="s">
        <v>1289</v>
      </c>
      <c r="B673" s="6" t="s">
        <v>2551</v>
      </c>
      <c r="C673" s="6" t="str">
        <f t="shared" si="10"/>
        <v>https://courietracking.org.in/courier/tracking-wowexpress</v>
      </c>
      <c r="E673" s="6"/>
    </row>
    <row r="674" spans="1:5" x14ac:dyDescent="0.2">
      <c r="A674" s="6" t="s">
        <v>2030</v>
      </c>
      <c r="B674" s="6" t="s">
        <v>2552</v>
      </c>
      <c r="C674" s="6" t="str">
        <f t="shared" si="10"/>
        <v>https://courietracking.org.in/shopping/tracking-wsretail</v>
      </c>
      <c r="E674" s="6"/>
    </row>
    <row r="675" spans="1:5" x14ac:dyDescent="0.2">
      <c r="A675" s="6" t="s">
        <v>1290</v>
      </c>
      <c r="B675" s="6" t="s">
        <v>2551</v>
      </c>
      <c r="C675" s="6" t="str">
        <f t="shared" si="10"/>
        <v>https://courietracking.org.in/courier/tracking-xfaslogistics</v>
      </c>
      <c r="E675" s="6"/>
    </row>
    <row r="676" spans="1:5" x14ac:dyDescent="0.2">
      <c r="A676" s="6" t="s">
        <v>1291</v>
      </c>
      <c r="B676" s="6" t="s">
        <v>2551</v>
      </c>
      <c r="C676" s="6" t="str">
        <f t="shared" si="10"/>
        <v>https://courietracking.org.in/courier/tracking-xpressbees</v>
      </c>
      <c r="E676" s="6"/>
    </row>
    <row r="677" spans="1:5" x14ac:dyDescent="0.2">
      <c r="A677" s="6" t="s">
        <v>1292</v>
      </c>
      <c r="B677" s="6" t="s">
        <v>2551</v>
      </c>
      <c r="C677" s="6" t="str">
        <f t="shared" si="10"/>
        <v>https://courietracking.org.in/courier/tracking-yakit</v>
      </c>
      <c r="E677" s="6"/>
    </row>
    <row r="678" spans="1:5" x14ac:dyDescent="0.2">
      <c r="A678" s="6" t="s">
        <v>1293</v>
      </c>
      <c r="B678" s="6" t="s">
        <v>2551</v>
      </c>
      <c r="C678" s="6" t="str">
        <f t="shared" si="10"/>
        <v>https://courietracking.org.in/courier/tracking-yashexpress</v>
      </c>
      <c r="E678" s="6"/>
    </row>
    <row r="679" spans="1:5" x14ac:dyDescent="0.2">
      <c r="A679" s="6" t="s">
        <v>2031</v>
      </c>
      <c r="B679" s="6" t="s">
        <v>2552</v>
      </c>
      <c r="C679" s="6" t="str">
        <f t="shared" si="10"/>
        <v>https://courietracking.org.in/shopping/tracking-yebhi</v>
      </c>
      <c r="E679" s="6"/>
    </row>
    <row r="680" spans="1:5" x14ac:dyDescent="0.2">
      <c r="A680" s="6" t="s">
        <v>2032</v>
      </c>
      <c r="B680" s="6" t="s">
        <v>2552</v>
      </c>
      <c r="C680" s="6" t="str">
        <f t="shared" si="10"/>
        <v>https://courietracking.org.in/shopping/tracking-yepme</v>
      </c>
      <c r="E680" s="6"/>
    </row>
    <row r="681" spans="1:5" x14ac:dyDescent="0.2">
      <c r="A681" s="6" t="s">
        <v>1294</v>
      </c>
      <c r="B681" s="6" t="s">
        <v>2551</v>
      </c>
      <c r="C681" s="6" t="str">
        <f t="shared" si="10"/>
        <v>https://courietracking.org.in/courier/tracking-yes</v>
      </c>
      <c r="E681" s="6"/>
    </row>
    <row r="682" spans="1:5" x14ac:dyDescent="0.2">
      <c r="A682" s="6" t="s">
        <v>1295</v>
      </c>
      <c r="B682" s="6" t="s">
        <v>2551</v>
      </c>
      <c r="C682" s="6" t="str">
        <f t="shared" si="10"/>
        <v>https://courietracking.org.in/courier/tracking-yogayog</v>
      </c>
      <c r="E682" s="6"/>
    </row>
    <row r="683" spans="1:5" x14ac:dyDescent="0.2">
      <c r="A683" s="6" t="s">
        <v>1296</v>
      </c>
      <c r="B683" s="6" t="s">
        <v>2551</v>
      </c>
      <c r="C683" s="6" t="str">
        <f t="shared" si="10"/>
        <v>https://courietracking.org.in/courier/tracking-yogesh</v>
      </c>
      <c r="E683" s="6"/>
    </row>
    <row r="684" spans="1:5" x14ac:dyDescent="0.2">
      <c r="A684" s="6" t="s">
        <v>2033</v>
      </c>
      <c r="B684" s="6" t="s">
        <v>2552</v>
      </c>
      <c r="C684" s="6" t="str">
        <f t="shared" si="10"/>
        <v>https://courietracking.org.in/shopping/tracking-yoscholar</v>
      </c>
      <c r="E684" s="6"/>
    </row>
    <row r="685" spans="1:5" x14ac:dyDescent="0.2">
      <c r="A685" s="6" t="s">
        <v>2034</v>
      </c>
      <c r="B685" s="6" t="s">
        <v>2552</v>
      </c>
      <c r="C685" s="6" t="str">
        <f t="shared" si="10"/>
        <v>https://courietracking.org.in/shopping/tracking-zaamordiamonds</v>
      </c>
      <c r="E685" s="6"/>
    </row>
    <row r="686" spans="1:5" x14ac:dyDescent="0.2">
      <c r="A686" s="6" t="s">
        <v>2035</v>
      </c>
      <c r="B686" s="6" t="s">
        <v>2552</v>
      </c>
      <c r="C686" s="6" t="str">
        <f t="shared" si="10"/>
        <v>https://courietracking.org.in/shopping/tracking-zara</v>
      </c>
      <c r="E686" s="6"/>
    </row>
    <row r="687" spans="1:5" x14ac:dyDescent="0.2">
      <c r="A687" s="6" t="s">
        <v>2036</v>
      </c>
      <c r="B687" s="6" t="s">
        <v>2552</v>
      </c>
      <c r="C687" s="6" t="str">
        <f t="shared" si="10"/>
        <v>https://courietracking.org.in/shopping/tracking-zeppery</v>
      </c>
      <c r="E687" s="6"/>
    </row>
    <row r="688" spans="1:5" x14ac:dyDescent="0.2">
      <c r="A688" s="6" t="s">
        <v>2037</v>
      </c>
      <c r="B688" s="6" t="s">
        <v>2552</v>
      </c>
      <c r="C688" s="6" t="str">
        <f t="shared" si="10"/>
        <v>https://courietracking.org.in/shopping/tracking-zivame</v>
      </c>
      <c r="E688" s="6"/>
    </row>
    <row r="689" spans="1:5" x14ac:dyDescent="0.2">
      <c r="A689" s="6" t="s">
        <v>1297</v>
      </c>
      <c r="B689" s="6" t="s">
        <v>2551</v>
      </c>
      <c r="C689" s="6" t="str">
        <f t="shared" si="10"/>
        <v>https://courietracking.org.in/courier/tracking-zodiacexpress</v>
      </c>
      <c r="E689" s="6"/>
    </row>
    <row r="690" spans="1:5" x14ac:dyDescent="0.2">
      <c r="A690" s="6" t="s">
        <v>2038</v>
      </c>
      <c r="B690" s="6" t="s">
        <v>2552</v>
      </c>
      <c r="C690" s="6" t="str">
        <f t="shared" si="10"/>
        <v>https://courietracking.org.in/shopping/tracking-zomato</v>
      </c>
      <c r="E690" s="6"/>
    </row>
    <row r="691" spans="1:5" x14ac:dyDescent="0.2">
      <c r="A691" s="6" t="s">
        <v>2039</v>
      </c>
      <c r="B691" s="6" t="s">
        <v>2552</v>
      </c>
      <c r="C691" s="6" t="str">
        <f t="shared" si="10"/>
        <v>https://courietracking.org.in/shopping/tracking-zopnow</v>
      </c>
      <c r="E691" s="6"/>
    </row>
  </sheetData>
  <sortState xmlns:xlrd2="http://schemas.microsoft.com/office/spreadsheetml/2017/richdata2" ref="A2:C691">
    <sortCondition ref="A2:A691"/>
  </sortState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53994-DDA4-8248-9451-D5BD8ABCF9D0}">
  <dimension ref="A1:B690"/>
  <sheetViews>
    <sheetView workbookViewId="0">
      <selection activeCell="B2" sqref="B2:B4"/>
    </sheetView>
  </sheetViews>
  <sheetFormatPr baseColWidth="10" defaultRowHeight="16" x14ac:dyDescent="0.2"/>
  <cols>
    <col min="1" max="1" width="74.5" bestFit="1" customWidth="1"/>
    <col min="2" max="2" width="74.5" customWidth="1"/>
  </cols>
  <sheetData>
    <row r="1" spans="1:2" ht="19" x14ac:dyDescent="0.25">
      <c r="A1" s="7" t="s">
        <v>2548</v>
      </c>
      <c r="B1" s="8" t="s">
        <v>2549</v>
      </c>
    </row>
    <row r="2" spans="1:2" ht="19" x14ac:dyDescent="0.25">
      <c r="A2" s="9" t="s">
        <v>2451</v>
      </c>
      <c r="B2" s="9" t="s">
        <v>2582</v>
      </c>
    </row>
    <row r="3" spans="1:2" ht="19" x14ac:dyDescent="0.25">
      <c r="A3" s="9" t="s">
        <v>2078</v>
      </c>
      <c r="B3" s="9" t="s">
        <v>2583</v>
      </c>
    </row>
    <row r="4" spans="1:2" ht="19" x14ac:dyDescent="0.25">
      <c r="A4" s="9" t="s">
        <v>2192</v>
      </c>
      <c r="B4" s="9" t="s">
        <v>2584</v>
      </c>
    </row>
    <row r="5" spans="1:2" ht="19" x14ac:dyDescent="0.25">
      <c r="A5" s="9" t="s">
        <v>2080</v>
      </c>
      <c r="B5" s="10" t="s">
        <v>2585</v>
      </c>
    </row>
    <row r="6" spans="1:2" ht="19" x14ac:dyDescent="0.25">
      <c r="A6" s="9" t="s">
        <v>2050</v>
      </c>
      <c r="B6" s="10" t="s">
        <v>2586</v>
      </c>
    </row>
    <row r="7" spans="1:2" ht="19" x14ac:dyDescent="0.25">
      <c r="A7" s="9" t="s">
        <v>2110</v>
      </c>
      <c r="B7" s="10" t="s">
        <v>2587</v>
      </c>
    </row>
    <row r="8" spans="1:2" ht="19" x14ac:dyDescent="0.25">
      <c r="A8" s="9" t="s">
        <v>2228</v>
      </c>
      <c r="B8" s="10" t="s">
        <v>2588</v>
      </c>
    </row>
    <row r="9" spans="1:2" ht="19" x14ac:dyDescent="0.25">
      <c r="A9" s="9" t="s">
        <v>2054</v>
      </c>
      <c r="B9" s="10" t="s">
        <v>2589</v>
      </c>
    </row>
    <row r="10" spans="1:2" ht="19" x14ac:dyDescent="0.25">
      <c r="A10" s="9" t="s">
        <v>2049</v>
      </c>
      <c r="B10" s="10" t="s">
        <v>2590</v>
      </c>
    </row>
    <row r="11" spans="1:2" ht="19" x14ac:dyDescent="0.25">
      <c r="A11" s="9" t="s">
        <v>2076</v>
      </c>
      <c r="B11" s="10" t="s">
        <v>2591</v>
      </c>
    </row>
    <row r="12" spans="1:2" ht="19" x14ac:dyDescent="0.25">
      <c r="A12" s="9" t="s">
        <v>2511</v>
      </c>
      <c r="B12" s="9" t="s">
        <v>2592</v>
      </c>
    </row>
    <row r="13" spans="1:2" ht="19" x14ac:dyDescent="0.25">
      <c r="A13" s="9" t="s">
        <v>2169</v>
      </c>
      <c r="B13" s="10" t="s">
        <v>2593</v>
      </c>
    </row>
    <row r="14" spans="1:2" ht="19" x14ac:dyDescent="0.25">
      <c r="A14" s="9" t="s">
        <v>2058</v>
      </c>
      <c r="B14" s="10" t="s">
        <v>2594</v>
      </c>
    </row>
    <row r="15" spans="1:2" ht="19" x14ac:dyDescent="0.25">
      <c r="A15" s="9" t="s">
        <v>2159</v>
      </c>
      <c r="B15" s="10" t="s">
        <v>2595</v>
      </c>
    </row>
    <row r="16" spans="1:2" ht="19" x14ac:dyDescent="0.25">
      <c r="A16" s="9" t="s">
        <v>2283</v>
      </c>
      <c r="B16" s="10" t="s">
        <v>2596</v>
      </c>
    </row>
    <row r="17" spans="1:2" ht="19" x14ac:dyDescent="0.25">
      <c r="A17" s="9" t="s">
        <v>2453</v>
      </c>
      <c r="B17" s="10" t="s">
        <v>2597</v>
      </c>
    </row>
    <row r="18" spans="1:2" ht="19" x14ac:dyDescent="0.25">
      <c r="A18" s="9" t="s">
        <v>2044</v>
      </c>
      <c r="B18" s="10" t="s">
        <v>2598</v>
      </c>
    </row>
    <row r="19" spans="1:2" ht="19" x14ac:dyDescent="0.25">
      <c r="A19" s="9" t="s">
        <v>2158</v>
      </c>
      <c r="B19" s="10" t="s">
        <v>2599</v>
      </c>
    </row>
    <row r="20" spans="1:2" ht="19" x14ac:dyDescent="0.25">
      <c r="A20" s="9" t="s">
        <v>2079</v>
      </c>
      <c r="B20" s="10" t="s">
        <v>2600</v>
      </c>
    </row>
    <row r="21" spans="1:2" ht="19" x14ac:dyDescent="0.25">
      <c r="A21" s="9" t="s">
        <v>2052</v>
      </c>
      <c r="B21" s="10" t="s">
        <v>2601</v>
      </c>
    </row>
    <row r="22" spans="1:2" ht="19" x14ac:dyDescent="0.25">
      <c r="A22" s="9" t="s">
        <v>2368</v>
      </c>
      <c r="B22" s="10" t="s">
        <v>2602</v>
      </c>
    </row>
    <row r="23" spans="1:2" ht="19" x14ac:dyDescent="0.25">
      <c r="A23" s="9" t="s">
        <v>2047</v>
      </c>
      <c r="B23" s="10" t="s">
        <v>2603</v>
      </c>
    </row>
    <row r="24" spans="1:2" ht="19" x14ac:dyDescent="0.25">
      <c r="A24" s="9" t="s">
        <v>2161</v>
      </c>
      <c r="B24" s="10" t="s">
        <v>2604</v>
      </c>
    </row>
    <row r="25" spans="1:2" ht="19" x14ac:dyDescent="0.25">
      <c r="A25" s="9" t="s">
        <v>2514</v>
      </c>
      <c r="B25" s="10" t="s">
        <v>2605</v>
      </c>
    </row>
    <row r="26" spans="1:2" ht="19" x14ac:dyDescent="0.25">
      <c r="A26" s="9" t="s">
        <v>2073</v>
      </c>
      <c r="B26" s="10" t="s">
        <v>2606</v>
      </c>
    </row>
    <row r="27" spans="1:2" ht="19" x14ac:dyDescent="0.25">
      <c r="A27" s="9" t="s">
        <v>2101</v>
      </c>
      <c r="B27" s="10" t="s">
        <v>2607</v>
      </c>
    </row>
    <row r="28" spans="1:2" ht="19" x14ac:dyDescent="0.25">
      <c r="A28" s="9" t="s">
        <v>2077</v>
      </c>
      <c r="B28" s="10" t="s">
        <v>2608</v>
      </c>
    </row>
    <row r="29" spans="1:2" ht="19" x14ac:dyDescent="0.25">
      <c r="A29" s="9" t="s">
        <v>2051</v>
      </c>
      <c r="B29" s="10" t="s">
        <v>2609</v>
      </c>
    </row>
    <row r="30" spans="1:2" ht="19" x14ac:dyDescent="0.25">
      <c r="A30" s="9" t="s">
        <v>2281</v>
      </c>
      <c r="B30" s="10" t="s">
        <v>2610</v>
      </c>
    </row>
    <row r="31" spans="1:2" ht="19" x14ac:dyDescent="0.25">
      <c r="A31" s="9" t="s">
        <v>2065</v>
      </c>
      <c r="B31" s="10" t="s">
        <v>2611</v>
      </c>
    </row>
    <row r="32" spans="1:2" ht="19" x14ac:dyDescent="0.25">
      <c r="A32" s="9" t="s">
        <v>2062</v>
      </c>
      <c r="B32" s="10" t="s">
        <v>2612</v>
      </c>
    </row>
    <row r="33" spans="1:2" ht="19" x14ac:dyDescent="0.25">
      <c r="A33" s="9" t="s">
        <v>2225</v>
      </c>
      <c r="B33" s="10" t="s">
        <v>2613</v>
      </c>
    </row>
    <row r="34" spans="1:2" ht="19" x14ac:dyDescent="0.25">
      <c r="A34" s="9" t="s">
        <v>2043</v>
      </c>
      <c r="B34" s="10" t="s">
        <v>2614</v>
      </c>
    </row>
    <row r="35" spans="1:2" ht="19" x14ac:dyDescent="0.25">
      <c r="A35" s="9" t="s">
        <v>2064</v>
      </c>
      <c r="B35" s="10" t="s">
        <v>2615</v>
      </c>
    </row>
    <row r="36" spans="1:2" ht="19" x14ac:dyDescent="0.25">
      <c r="A36" s="9" t="s">
        <v>2046</v>
      </c>
      <c r="B36" s="10" t="s">
        <v>2616</v>
      </c>
    </row>
    <row r="37" spans="1:2" ht="19" x14ac:dyDescent="0.25">
      <c r="A37" s="9" t="s">
        <v>2545</v>
      </c>
      <c r="B37" s="10" t="s">
        <v>2617</v>
      </c>
    </row>
    <row r="38" spans="1:2" ht="19" x14ac:dyDescent="0.25">
      <c r="A38" s="9" t="s">
        <v>2449</v>
      </c>
      <c r="B38" s="10" t="s">
        <v>2618</v>
      </c>
    </row>
    <row r="39" spans="1:2" ht="19" x14ac:dyDescent="0.25">
      <c r="A39" s="9" t="s">
        <v>2071</v>
      </c>
      <c r="B39" s="10" t="s">
        <v>2619</v>
      </c>
    </row>
    <row r="40" spans="1:2" ht="19" x14ac:dyDescent="0.25">
      <c r="A40" s="9" t="s">
        <v>2515</v>
      </c>
      <c r="B40" s="10" t="s">
        <v>2620</v>
      </c>
    </row>
    <row r="41" spans="1:2" ht="19" x14ac:dyDescent="0.25">
      <c r="A41" s="9" t="s">
        <v>2546</v>
      </c>
      <c r="B41" s="10" t="s">
        <v>2621</v>
      </c>
    </row>
    <row r="42" spans="1:2" ht="19" x14ac:dyDescent="0.25">
      <c r="A42" s="9" t="s">
        <v>2087</v>
      </c>
      <c r="B42" s="10" t="s">
        <v>2622</v>
      </c>
    </row>
    <row r="43" spans="1:2" ht="19" x14ac:dyDescent="0.25">
      <c r="A43" s="9" t="s">
        <v>2255</v>
      </c>
      <c r="B43" s="10" t="s">
        <v>2623</v>
      </c>
    </row>
    <row r="44" spans="1:2" ht="19" x14ac:dyDescent="0.25">
      <c r="A44" s="9" t="s">
        <v>2271</v>
      </c>
      <c r="B44" s="10" t="s">
        <v>2624</v>
      </c>
    </row>
    <row r="45" spans="1:2" ht="19" x14ac:dyDescent="0.25">
      <c r="A45" s="9" t="s">
        <v>2055</v>
      </c>
      <c r="B45" s="10" t="s">
        <v>2625</v>
      </c>
    </row>
    <row r="46" spans="1:2" ht="19" x14ac:dyDescent="0.25">
      <c r="A46" s="9" t="s">
        <v>2045</v>
      </c>
      <c r="B46" s="10" t="s">
        <v>2626</v>
      </c>
    </row>
    <row r="47" spans="1:2" ht="19" x14ac:dyDescent="0.25">
      <c r="A47" s="9" t="s">
        <v>2057</v>
      </c>
      <c r="B47" s="10" t="s">
        <v>2627</v>
      </c>
    </row>
    <row r="48" spans="1:2" ht="19" x14ac:dyDescent="0.25">
      <c r="A48" s="9" t="s">
        <v>2070</v>
      </c>
      <c r="B48" s="10" t="s">
        <v>2628</v>
      </c>
    </row>
    <row r="49" spans="1:2" ht="19" x14ac:dyDescent="0.25">
      <c r="A49" s="9" t="s">
        <v>2059</v>
      </c>
      <c r="B49" s="10" t="s">
        <v>2629</v>
      </c>
    </row>
    <row r="50" spans="1:2" ht="19" x14ac:dyDescent="0.25">
      <c r="A50" s="9" t="s">
        <v>2084</v>
      </c>
      <c r="B50" s="10" t="s">
        <v>2629</v>
      </c>
    </row>
    <row r="51" spans="1:2" ht="19" x14ac:dyDescent="0.25">
      <c r="A51" s="9" t="s">
        <v>2060</v>
      </c>
      <c r="B51" s="10" t="s">
        <v>2630</v>
      </c>
    </row>
    <row r="52" spans="1:2" ht="19" x14ac:dyDescent="0.25">
      <c r="A52" s="9" t="s">
        <v>2194</v>
      </c>
      <c r="B52" s="10" t="s">
        <v>2631</v>
      </c>
    </row>
    <row r="53" spans="1:2" ht="19" x14ac:dyDescent="0.25">
      <c r="A53" s="9" t="s">
        <v>2048</v>
      </c>
      <c r="B53" s="10" t="s">
        <v>2632</v>
      </c>
    </row>
    <row r="54" spans="1:2" ht="19" x14ac:dyDescent="0.25">
      <c r="A54" s="9" t="s">
        <v>2182</v>
      </c>
      <c r="B54" s="10" t="s">
        <v>2633</v>
      </c>
    </row>
    <row r="55" spans="1:2" ht="19" x14ac:dyDescent="0.25">
      <c r="A55" s="9" t="s">
        <v>2162</v>
      </c>
      <c r="B55" s="10" t="s">
        <v>2634</v>
      </c>
    </row>
    <row r="56" spans="1:2" ht="19" x14ac:dyDescent="0.25">
      <c r="A56" s="9" t="s">
        <v>2224</v>
      </c>
      <c r="B56" s="10" t="s">
        <v>2635</v>
      </c>
    </row>
    <row r="57" spans="1:2" ht="19" x14ac:dyDescent="0.25">
      <c r="A57" s="9" t="s">
        <v>2056</v>
      </c>
      <c r="B57" s="10" t="s">
        <v>2636</v>
      </c>
    </row>
    <row r="58" spans="1:2" ht="19" x14ac:dyDescent="0.25">
      <c r="A58" s="9" t="s">
        <v>2313</v>
      </c>
      <c r="B58" s="10" t="s">
        <v>2637</v>
      </c>
    </row>
    <row r="59" spans="1:2" ht="19" x14ac:dyDescent="0.25">
      <c r="A59" s="9" t="s">
        <v>2053</v>
      </c>
      <c r="B59" s="10" t="s">
        <v>2638</v>
      </c>
    </row>
    <row r="60" spans="1:2" ht="19" x14ac:dyDescent="0.25">
      <c r="A60" s="9" t="s">
        <v>2061</v>
      </c>
      <c r="B60" s="10" t="s">
        <v>2639</v>
      </c>
    </row>
    <row r="61" spans="1:2" ht="19" x14ac:dyDescent="0.25">
      <c r="A61" s="9" t="s">
        <v>2403</v>
      </c>
      <c r="B61" s="10" t="s">
        <v>2640</v>
      </c>
    </row>
    <row r="62" spans="1:2" ht="19" x14ac:dyDescent="0.25">
      <c r="A62" s="9" t="s">
        <v>2450</v>
      </c>
      <c r="B62" s="10" t="s">
        <v>2641</v>
      </c>
    </row>
    <row r="63" spans="1:2" ht="19" x14ac:dyDescent="0.25">
      <c r="A63" s="9" t="s">
        <v>2067</v>
      </c>
      <c r="B63" s="10" t="s">
        <v>2642</v>
      </c>
    </row>
    <row r="64" spans="1:2" ht="19" x14ac:dyDescent="0.25">
      <c r="A64" s="9" t="s">
        <v>2517</v>
      </c>
      <c r="B64" s="10" t="s">
        <v>2643</v>
      </c>
    </row>
    <row r="65" spans="1:2" ht="19" x14ac:dyDescent="0.25">
      <c r="A65" s="9" t="s">
        <v>2316</v>
      </c>
      <c r="B65" s="10" t="s">
        <v>2644</v>
      </c>
    </row>
    <row r="66" spans="1:2" ht="19" x14ac:dyDescent="0.25">
      <c r="A66" s="9" t="s">
        <v>2141</v>
      </c>
      <c r="B66" s="10" t="s">
        <v>2645</v>
      </c>
    </row>
    <row r="67" spans="1:2" ht="19" x14ac:dyDescent="0.25">
      <c r="A67" s="9" t="s">
        <v>2138</v>
      </c>
      <c r="B67" s="10" t="s">
        <v>2646</v>
      </c>
    </row>
    <row r="68" spans="1:2" ht="19" x14ac:dyDescent="0.25">
      <c r="A68" s="9" t="s">
        <v>2312</v>
      </c>
      <c r="B68" s="10" t="s">
        <v>2647</v>
      </c>
    </row>
    <row r="69" spans="1:2" ht="19" x14ac:dyDescent="0.25">
      <c r="A69" s="9" t="s">
        <v>2538</v>
      </c>
      <c r="B69" s="10" t="s">
        <v>2648</v>
      </c>
    </row>
    <row r="70" spans="1:2" ht="19" x14ac:dyDescent="0.25">
      <c r="A70" s="9" t="s">
        <v>2166</v>
      </c>
      <c r="B70" s="10" t="s">
        <v>2649</v>
      </c>
    </row>
    <row r="71" spans="1:2" ht="19" x14ac:dyDescent="0.25">
      <c r="A71" s="9" t="s">
        <v>2264</v>
      </c>
      <c r="B71" s="10" t="s">
        <v>2650</v>
      </c>
    </row>
    <row r="72" spans="1:2" ht="19" x14ac:dyDescent="0.25">
      <c r="A72" s="9" t="s">
        <v>2524</v>
      </c>
      <c r="B72" s="10" t="s">
        <v>2651</v>
      </c>
    </row>
    <row r="73" spans="1:2" ht="19" x14ac:dyDescent="0.25">
      <c r="A73" s="9" t="s">
        <v>2111</v>
      </c>
      <c r="B73" s="10" t="s">
        <v>2652</v>
      </c>
    </row>
    <row r="74" spans="1:2" ht="19" x14ac:dyDescent="0.25">
      <c r="A74" s="9" t="s">
        <v>2314</v>
      </c>
      <c r="B74" s="10" t="s">
        <v>2653</v>
      </c>
    </row>
    <row r="75" spans="1:2" ht="19" x14ac:dyDescent="0.25">
      <c r="A75" s="9" t="s">
        <v>2137</v>
      </c>
      <c r="B75" s="10" t="s">
        <v>2654</v>
      </c>
    </row>
    <row r="76" spans="1:2" ht="19" x14ac:dyDescent="0.25">
      <c r="A76" s="9" t="s">
        <v>2196</v>
      </c>
      <c r="B76" s="10" t="s">
        <v>2655</v>
      </c>
    </row>
    <row r="77" spans="1:2" ht="19" x14ac:dyDescent="0.25">
      <c r="A77" s="9" t="s">
        <v>2109</v>
      </c>
      <c r="B77" s="10" t="s">
        <v>2656</v>
      </c>
    </row>
    <row r="78" spans="1:2" ht="19" x14ac:dyDescent="0.25">
      <c r="A78" s="9" t="s">
        <v>2311</v>
      </c>
      <c r="B78" s="10" t="s">
        <v>2657</v>
      </c>
    </row>
    <row r="79" spans="1:2" ht="19" x14ac:dyDescent="0.25">
      <c r="A79" s="9" t="s">
        <v>2187</v>
      </c>
      <c r="B79" s="10" t="s">
        <v>2657</v>
      </c>
    </row>
    <row r="80" spans="1:2" ht="19" x14ac:dyDescent="0.25">
      <c r="A80" s="9" t="s">
        <v>2543</v>
      </c>
      <c r="B80" s="10" t="s">
        <v>2658</v>
      </c>
    </row>
    <row r="81" spans="1:2" ht="19" x14ac:dyDescent="0.25">
      <c r="A81" s="9" t="s">
        <v>2537</v>
      </c>
      <c r="B81" s="10" t="s">
        <v>2659</v>
      </c>
    </row>
    <row r="82" spans="1:2" ht="19" x14ac:dyDescent="0.25">
      <c r="A82" s="9" t="s">
        <v>2444</v>
      </c>
      <c r="B82" s="10" t="s">
        <v>2660</v>
      </c>
    </row>
    <row r="83" spans="1:2" ht="19" x14ac:dyDescent="0.25">
      <c r="A83" s="9" t="s">
        <v>2063</v>
      </c>
      <c r="B83" s="10" t="s">
        <v>2661</v>
      </c>
    </row>
    <row r="84" spans="1:2" ht="19" x14ac:dyDescent="0.25">
      <c r="A84" s="9" t="s">
        <v>2454</v>
      </c>
      <c r="B84" s="10" t="s">
        <v>2662</v>
      </c>
    </row>
    <row r="85" spans="1:2" ht="19" x14ac:dyDescent="0.25">
      <c r="A85" s="9" t="s">
        <v>2113</v>
      </c>
      <c r="B85" s="10" t="s">
        <v>2663</v>
      </c>
    </row>
    <row r="86" spans="1:2" ht="19" x14ac:dyDescent="0.25">
      <c r="A86" s="9" t="s">
        <v>2108</v>
      </c>
      <c r="B86" s="10" t="s">
        <v>2664</v>
      </c>
    </row>
    <row r="87" spans="1:2" ht="19" x14ac:dyDescent="0.25">
      <c r="A87" s="9" t="s">
        <v>2536</v>
      </c>
      <c r="B87" s="10" t="s">
        <v>2665</v>
      </c>
    </row>
    <row r="88" spans="1:2" ht="19" x14ac:dyDescent="0.25">
      <c r="A88" s="9" t="s">
        <v>2066</v>
      </c>
      <c r="B88" s="10" t="s">
        <v>2666</v>
      </c>
    </row>
    <row r="89" spans="1:2" ht="19" x14ac:dyDescent="0.25">
      <c r="A89" s="9" t="s">
        <v>2425</v>
      </c>
      <c r="B89" s="10" t="s">
        <v>2667</v>
      </c>
    </row>
    <row r="90" spans="1:2" ht="19" x14ac:dyDescent="0.25">
      <c r="A90" s="9" t="s">
        <v>2085</v>
      </c>
      <c r="B90" s="10" t="s">
        <v>2668</v>
      </c>
    </row>
    <row r="91" spans="1:2" ht="19" x14ac:dyDescent="0.25">
      <c r="A91" s="9" t="s">
        <v>2068</v>
      </c>
      <c r="B91" s="10" t="s">
        <v>2669</v>
      </c>
    </row>
    <row r="92" spans="1:2" ht="19" x14ac:dyDescent="0.25">
      <c r="A92" s="9" t="s">
        <v>2466</v>
      </c>
      <c r="B92" s="10" t="s">
        <v>2670</v>
      </c>
    </row>
    <row r="93" spans="1:2" ht="19" x14ac:dyDescent="0.25">
      <c r="A93" s="9" t="s">
        <v>2337</v>
      </c>
      <c r="B93" s="10" t="s">
        <v>2671</v>
      </c>
    </row>
    <row r="94" spans="1:2" ht="19" x14ac:dyDescent="0.25">
      <c r="A94" s="9" t="s">
        <v>2069</v>
      </c>
      <c r="B94" s="10" t="s">
        <v>2672</v>
      </c>
    </row>
    <row r="95" spans="1:2" ht="19" x14ac:dyDescent="0.25">
      <c r="A95" s="9" t="s">
        <v>2544</v>
      </c>
      <c r="B95" s="10" t="s">
        <v>2673</v>
      </c>
    </row>
    <row r="96" spans="1:2" ht="19" x14ac:dyDescent="0.25">
      <c r="A96" s="9" t="s">
        <v>2163</v>
      </c>
      <c r="B96" s="10" t="s">
        <v>2674</v>
      </c>
    </row>
    <row r="97" spans="1:2" ht="19" x14ac:dyDescent="0.25">
      <c r="A97" s="9" t="s">
        <v>2280</v>
      </c>
      <c r="B97" s="10" t="s">
        <v>2675</v>
      </c>
    </row>
    <row r="98" spans="1:2" ht="19" x14ac:dyDescent="0.25">
      <c r="A98" s="9" t="s">
        <v>2075</v>
      </c>
      <c r="B98" s="10" t="s">
        <v>2676</v>
      </c>
    </row>
    <row r="99" spans="1:2" ht="19" x14ac:dyDescent="0.25">
      <c r="A99" s="9" t="s">
        <v>2427</v>
      </c>
      <c r="B99" s="10" t="s">
        <v>2677</v>
      </c>
    </row>
    <row r="100" spans="1:2" ht="19" x14ac:dyDescent="0.25">
      <c r="A100" s="9" t="s">
        <v>2323</v>
      </c>
      <c r="B100" s="10" t="s">
        <v>2678</v>
      </c>
    </row>
    <row r="101" spans="1:2" ht="19" x14ac:dyDescent="0.25">
      <c r="A101" s="9" t="s">
        <v>2282</v>
      </c>
      <c r="B101" s="10" t="s">
        <v>2679</v>
      </c>
    </row>
    <row r="102" spans="1:2" ht="19" x14ac:dyDescent="0.25">
      <c r="A102" s="9" t="s">
        <v>2114</v>
      </c>
      <c r="B102" s="10" t="s">
        <v>2680</v>
      </c>
    </row>
    <row r="103" spans="1:2" ht="19" x14ac:dyDescent="0.25">
      <c r="A103" s="9" t="s">
        <v>2284</v>
      </c>
      <c r="B103" s="10" t="s">
        <v>2681</v>
      </c>
    </row>
    <row r="104" spans="1:2" ht="19" x14ac:dyDescent="0.25">
      <c r="A104" s="9" t="s">
        <v>2086</v>
      </c>
      <c r="B104" s="10" t="s">
        <v>2682</v>
      </c>
    </row>
    <row r="105" spans="1:2" ht="19" x14ac:dyDescent="0.25">
      <c r="A105" s="9" t="s">
        <v>2486</v>
      </c>
      <c r="B105" s="10" t="s">
        <v>2683</v>
      </c>
    </row>
    <row r="106" spans="1:2" ht="19" x14ac:dyDescent="0.25">
      <c r="A106" s="9" t="s">
        <v>2539</v>
      </c>
      <c r="B106" s="10" t="s">
        <v>2684</v>
      </c>
    </row>
    <row r="107" spans="1:2" ht="19" x14ac:dyDescent="0.25">
      <c r="A107" s="9" t="s">
        <v>2081</v>
      </c>
      <c r="B107" s="10" t="s">
        <v>2685</v>
      </c>
    </row>
    <row r="108" spans="1:2" ht="19" x14ac:dyDescent="0.25">
      <c r="A108" s="9" t="s">
        <v>2523</v>
      </c>
      <c r="B108" s="10" t="s">
        <v>2686</v>
      </c>
    </row>
    <row r="109" spans="1:2" ht="19" x14ac:dyDescent="0.25">
      <c r="A109" s="9" t="s">
        <v>2262</v>
      </c>
      <c r="B109" s="10" t="s">
        <v>2687</v>
      </c>
    </row>
    <row r="110" spans="1:2" ht="19" x14ac:dyDescent="0.25">
      <c r="A110" s="9" t="s">
        <v>2083</v>
      </c>
      <c r="B110" s="10" t="s">
        <v>2688</v>
      </c>
    </row>
    <row r="111" spans="1:2" ht="19" x14ac:dyDescent="0.25">
      <c r="A111" s="9" t="s">
        <v>2288</v>
      </c>
      <c r="B111" s="10" t="s">
        <v>2689</v>
      </c>
    </row>
    <row r="112" spans="1:2" ht="19" x14ac:dyDescent="0.25">
      <c r="A112" s="9" t="s">
        <v>2278</v>
      </c>
      <c r="B112" s="10" t="s">
        <v>2690</v>
      </c>
    </row>
    <row r="113" spans="1:2" ht="19" x14ac:dyDescent="0.25">
      <c r="A113" s="9" t="s">
        <v>2531</v>
      </c>
      <c r="B113" s="10" t="s">
        <v>2691</v>
      </c>
    </row>
    <row r="114" spans="1:2" ht="19" x14ac:dyDescent="0.25">
      <c r="A114" s="9" t="s">
        <v>2151</v>
      </c>
      <c r="B114" s="10" t="s">
        <v>2692</v>
      </c>
    </row>
    <row r="115" spans="1:2" ht="19" x14ac:dyDescent="0.25">
      <c r="A115" s="9" t="s">
        <v>2140</v>
      </c>
      <c r="B115" s="10" t="s">
        <v>2693</v>
      </c>
    </row>
    <row r="116" spans="1:2" ht="19" x14ac:dyDescent="0.25">
      <c r="A116" s="9" t="s">
        <v>2072</v>
      </c>
      <c r="B116" s="10" t="s">
        <v>2694</v>
      </c>
    </row>
    <row r="117" spans="1:2" ht="19" x14ac:dyDescent="0.25">
      <c r="A117" s="9" t="s">
        <v>2074</v>
      </c>
      <c r="B117" s="10" t="s">
        <v>2695</v>
      </c>
    </row>
    <row r="118" spans="1:2" ht="19" x14ac:dyDescent="0.25">
      <c r="A118" s="9" t="s">
        <v>2042</v>
      </c>
      <c r="B118" s="10" t="s">
        <v>2696</v>
      </c>
    </row>
    <row r="119" spans="1:2" ht="19" x14ac:dyDescent="0.25">
      <c r="A119" s="9" t="s">
        <v>2463</v>
      </c>
      <c r="B119" s="10" t="s">
        <v>2697</v>
      </c>
    </row>
    <row r="120" spans="1:2" ht="19" x14ac:dyDescent="0.25">
      <c r="A120" s="9" t="s">
        <v>2082</v>
      </c>
      <c r="B120" s="10" t="s">
        <v>2698</v>
      </c>
    </row>
    <row r="121" spans="1:2" ht="19" x14ac:dyDescent="0.25">
      <c r="A121" s="9" t="s">
        <v>2266</v>
      </c>
      <c r="B121" s="10" t="s">
        <v>2699</v>
      </c>
    </row>
    <row r="122" spans="1:2" ht="19" x14ac:dyDescent="0.25">
      <c r="A122" s="9" t="s">
        <v>2417</v>
      </c>
      <c r="B122" s="10" t="s">
        <v>2700</v>
      </c>
    </row>
    <row r="123" spans="1:2" ht="19" x14ac:dyDescent="0.25">
      <c r="A123" s="9" t="s">
        <v>2468</v>
      </c>
      <c r="B123" s="10" t="s">
        <v>2701</v>
      </c>
    </row>
    <row r="124" spans="1:2" ht="19" x14ac:dyDescent="0.25">
      <c r="A124" s="9" t="s">
        <v>2091</v>
      </c>
      <c r="B124" s="10" t="s">
        <v>2702</v>
      </c>
    </row>
    <row r="125" spans="1:2" ht="19" x14ac:dyDescent="0.25">
      <c r="A125" s="9" t="s">
        <v>2436</v>
      </c>
      <c r="B125" s="10" t="s">
        <v>2703</v>
      </c>
    </row>
    <row r="126" spans="1:2" ht="19" x14ac:dyDescent="0.25">
      <c r="A126" s="9" t="s">
        <v>2090</v>
      </c>
      <c r="B126" s="10" t="s">
        <v>2704</v>
      </c>
    </row>
    <row r="127" spans="1:2" ht="19" x14ac:dyDescent="0.25">
      <c r="A127" s="9" t="s">
        <v>2244</v>
      </c>
      <c r="B127" s="10" t="s">
        <v>2705</v>
      </c>
    </row>
    <row r="128" spans="1:2" ht="19" x14ac:dyDescent="0.25">
      <c r="A128" s="9" t="s">
        <v>2122</v>
      </c>
      <c r="B128" s="10" t="s">
        <v>2706</v>
      </c>
    </row>
    <row r="129" spans="1:2" ht="19" x14ac:dyDescent="0.25">
      <c r="A129" s="9" t="s">
        <v>2440</v>
      </c>
      <c r="B129" s="10" t="s">
        <v>2707</v>
      </c>
    </row>
    <row r="130" spans="1:2" ht="19" x14ac:dyDescent="0.25">
      <c r="A130" s="9" t="s">
        <v>2123</v>
      </c>
      <c r="B130" s="10" t="s">
        <v>2708</v>
      </c>
    </row>
    <row r="131" spans="1:2" ht="19" x14ac:dyDescent="0.25">
      <c r="A131" s="9" t="s">
        <v>2179</v>
      </c>
      <c r="B131" s="10" t="s">
        <v>2709</v>
      </c>
    </row>
    <row r="132" spans="1:2" ht="19" x14ac:dyDescent="0.25">
      <c r="A132" s="9" t="s">
        <v>2093</v>
      </c>
      <c r="B132" s="10" t="s">
        <v>2710</v>
      </c>
    </row>
    <row r="133" spans="1:2" ht="19" x14ac:dyDescent="0.25">
      <c r="A133" s="9" t="s">
        <v>2343</v>
      </c>
      <c r="B133" s="10" t="s">
        <v>2711</v>
      </c>
    </row>
    <row r="134" spans="1:2" ht="19" x14ac:dyDescent="0.25">
      <c r="A134" s="9" t="s">
        <v>2088</v>
      </c>
      <c r="B134" s="10" t="s">
        <v>2712</v>
      </c>
    </row>
    <row r="135" spans="1:2" ht="19" x14ac:dyDescent="0.25">
      <c r="A135" s="9" t="s">
        <v>2092</v>
      </c>
      <c r="B135" s="10" t="s">
        <v>2713</v>
      </c>
    </row>
    <row r="136" spans="1:2" ht="19" x14ac:dyDescent="0.25">
      <c r="A136" s="9" t="s">
        <v>2117</v>
      </c>
      <c r="B136" s="10" t="s">
        <v>2714</v>
      </c>
    </row>
    <row r="137" spans="1:2" ht="19" x14ac:dyDescent="0.25">
      <c r="A137" s="9" t="s">
        <v>2229</v>
      </c>
      <c r="B137" s="10" t="s">
        <v>2715</v>
      </c>
    </row>
    <row r="138" spans="1:2" ht="19" x14ac:dyDescent="0.25">
      <c r="A138" s="9" t="s">
        <v>2230</v>
      </c>
      <c r="B138" s="10" t="s">
        <v>2716</v>
      </c>
    </row>
    <row r="139" spans="1:2" ht="19" x14ac:dyDescent="0.25">
      <c r="A139" s="9" t="s">
        <v>2532</v>
      </c>
      <c r="B139" s="10" t="s">
        <v>2717</v>
      </c>
    </row>
    <row r="140" spans="1:2" ht="19" x14ac:dyDescent="0.25">
      <c r="A140" s="9" t="s">
        <v>2160</v>
      </c>
      <c r="B140" s="10" t="s">
        <v>2718</v>
      </c>
    </row>
    <row r="141" spans="1:2" ht="19" x14ac:dyDescent="0.25">
      <c r="A141" s="9" t="s">
        <v>2089</v>
      </c>
      <c r="B141" s="10" t="s">
        <v>2719</v>
      </c>
    </row>
    <row r="142" spans="1:2" ht="19" x14ac:dyDescent="0.25">
      <c r="A142" s="9" t="s">
        <v>2119</v>
      </c>
      <c r="B142" s="10" t="s">
        <v>2720</v>
      </c>
    </row>
    <row r="143" spans="1:2" ht="19" x14ac:dyDescent="0.25">
      <c r="A143" s="9" t="s">
        <v>2533</v>
      </c>
      <c r="B143" s="10" t="s">
        <v>2721</v>
      </c>
    </row>
    <row r="144" spans="1:2" ht="19" x14ac:dyDescent="0.25">
      <c r="A144" s="9" t="s">
        <v>2241</v>
      </c>
      <c r="B144" s="10" t="s">
        <v>2722</v>
      </c>
    </row>
    <row r="145" spans="1:2" ht="19" x14ac:dyDescent="0.25">
      <c r="A145" s="9" t="s">
        <v>2139</v>
      </c>
      <c r="B145" s="10" t="s">
        <v>2723</v>
      </c>
    </row>
    <row r="146" spans="1:2" ht="19" x14ac:dyDescent="0.25">
      <c r="A146" s="9" t="s">
        <v>2256</v>
      </c>
      <c r="B146" s="10" t="s">
        <v>2724</v>
      </c>
    </row>
    <row r="147" spans="1:2" ht="19" x14ac:dyDescent="0.25">
      <c r="A147" s="9" t="s">
        <v>2354</v>
      </c>
      <c r="B147" s="10" t="s">
        <v>2725</v>
      </c>
    </row>
    <row r="148" spans="1:2" ht="19" x14ac:dyDescent="0.25">
      <c r="A148" s="9" t="s">
        <v>2124</v>
      </c>
      <c r="B148" s="10" t="s">
        <v>2726</v>
      </c>
    </row>
    <row r="149" spans="1:2" ht="19" x14ac:dyDescent="0.25">
      <c r="A149" s="9" t="s">
        <v>2358</v>
      </c>
      <c r="B149" s="10" t="s">
        <v>2727</v>
      </c>
    </row>
    <row r="150" spans="1:2" ht="19" x14ac:dyDescent="0.25">
      <c r="A150" s="9" t="s">
        <v>2274</v>
      </c>
      <c r="B150" s="10" t="s">
        <v>2728</v>
      </c>
    </row>
    <row r="151" spans="1:2" ht="19" x14ac:dyDescent="0.25">
      <c r="A151" s="9" t="s">
        <v>2135</v>
      </c>
      <c r="B151" s="10" t="s">
        <v>2729</v>
      </c>
    </row>
    <row r="152" spans="1:2" ht="19" x14ac:dyDescent="0.25">
      <c r="A152" s="9" t="s">
        <v>2126</v>
      </c>
      <c r="B152" s="10" t="s">
        <v>2730</v>
      </c>
    </row>
    <row r="153" spans="1:2" ht="19" x14ac:dyDescent="0.25">
      <c r="A153" s="9" t="s">
        <v>2209</v>
      </c>
      <c r="B153" s="10" t="s">
        <v>2731</v>
      </c>
    </row>
    <row r="154" spans="1:2" ht="19" x14ac:dyDescent="0.25">
      <c r="A154" s="9" t="s">
        <v>2094</v>
      </c>
      <c r="B154" s="10" t="s">
        <v>2732</v>
      </c>
    </row>
    <row r="155" spans="1:2" ht="19" x14ac:dyDescent="0.25">
      <c r="A155" s="9" t="s">
        <v>2374</v>
      </c>
      <c r="B155" s="10" t="s">
        <v>2733</v>
      </c>
    </row>
    <row r="156" spans="1:2" ht="19" x14ac:dyDescent="0.25">
      <c r="A156" s="9" t="s">
        <v>2233</v>
      </c>
      <c r="B156" s="10" t="s">
        <v>2734</v>
      </c>
    </row>
    <row r="157" spans="1:2" ht="19" x14ac:dyDescent="0.25">
      <c r="A157" s="9" t="s">
        <v>2541</v>
      </c>
      <c r="B157" s="10" t="s">
        <v>2735</v>
      </c>
    </row>
    <row r="158" spans="1:2" ht="19" x14ac:dyDescent="0.25">
      <c r="A158" s="9" t="s">
        <v>2462</v>
      </c>
      <c r="B158" s="10" t="s">
        <v>2736</v>
      </c>
    </row>
    <row r="159" spans="1:2" ht="19" x14ac:dyDescent="0.25">
      <c r="A159" s="9" t="s">
        <v>2276</v>
      </c>
      <c r="B159" s="10" t="s">
        <v>2737</v>
      </c>
    </row>
    <row r="160" spans="1:2" ht="19" x14ac:dyDescent="0.25">
      <c r="A160" s="9" t="s">
        <v>2120</v>
      </c>
      <c r="B160" s="10" t="s">
        <v>2738</v>
      </c>
    </row>
    <row r="161" spans="1:2" ht="19" x14ac:dyDescent="0.25">
      <c r="A161" s="9" t="s">
        <v>2127</v>
      </c>
      <c r="B161" s="10" t="s">
        <v>2739</v>
      </c>
    </row>
    <row r="162" spans="1:2" ht="19" x14ac:dyDescent="0.25">
      <c r="A162" s="9" t="s">
        <v>2438</v>
      </c>
      <c r="B162" s="10" t="s">
        <v>2740</v>
      </c>
    </row>
    <row r="163" spans="1:2" ht="19" x14ac:dyDescent="0.25">
      <c r="A163" s="9" t="s">
        <v>2125</v>
      </c>
      <c r="B163" s="10" t="s">
        <v>2741</v>
      </c>
    </row>
    <row r="164" spans="1:2" ht="19" x14ac:dyDescent="0.25">
      <c r="A164" s="9" t="s">
        <v>2395</v>
      </c>
      <c r="B164" s="10" t="s">
        <v>2742</v>
      </c>
    </row>
    <row r="165" spans="1:2" ht="19" x14ac:dyDescent="0.25">
      <c r="A165" s="9" t="s">
        <v>2180</v>
      </c>
      <c r="B165" s="10" t="s">
        <v>2743</v>
      </c>
    </row>
    <row r="166" spans="1:2" ht="19" x14ac:dyDescent="0.25">
      <c r="A166" s="9" t="s">
        <v>2460</v>
      </c>
      <c r="B166" s="10" t="s">
        <v>2744</v>
      </c>
    </row>
    <row r="167" spans="1:2" ht="19" x14ac:dyDescent="0.25">
      <c r="A167" s="9" t="s">
        <v>2149</v>
      </c>
      <c r="B167" s="10" t="s">
        <v>2745</v>
      </c>
    </row>
    <row r="168" spans="1:2" ht="19" x14ac:dyDescent="0.25">
      <c r="A168" s="9" t="s">
        <v>2409</v>
      </c>
      <c r="B168" s="10" t="s">
        <v>2746</v>
      </c>
    </row>
    <row r="169" spans="1:2" ht="19" x14ac:dyDescent="0.25">
      <c r="A169" s="9" t="s">
        <v>2478</v>
      </c>
      <c r="B169" s="10" t="s">
        <v>2747</v>
      </c>
    </row>
    <row r="170" spans="1:2" ht="19" x14ac:dyDescent="0.25">
      <c r="A170" s="9" t="s">
        <v>2461</v>
      </c>
      <c r="B170" s="10" t="s">
        <v>2748</v>
      </c>
    </row>
    <row r="171" spans="1:2" ht="19" x14ac:dyDescent="0.25">
      <c r="A171" s="9" t="s">
        <v>2318</v>
      </c>
      <c r="B171" s="10" t="s">
        <v>2749</v>
      </c>
    </row>
    <row r="172" spans="1:2" ht="18" x14ac:dyDescent="0.2">
      <c r="A172" s="13" t="s">
        <v>2467</v>
      </c>
      <c r="B172" s="10" t="s">
        <v>2750</v>
      </c>
    </row>
    <row r="173" spans="1:2" ht="19" x14ac:dyDescent="0.25">
      <c r="A173" s="9" t="s">
        <v>2513</v>
      </c>
      <c r="B173" s="10" t="s">
        <v>2751</v>
      </c>
    </row>
    <row r="174" spans="1:2" ht="19" x14ac:dyDescent="0.25">
      <c r="A174" s="9" t="s">
        <v>2112</v>
      </c>
      <c r="B174" s="10" t="s">
        <v>2752</v>
      </c>
    </row>
    <row r="175" spans="1:2" ht="19" x14ac:dyDescent="0.25">
      <c r="A175" s="9" t="s">
        <v>2464</v>
      </c>
      <c r="B175" s="10" t="s">
        <v>2752</v>
      </c>
    </row>
    <row r="176" spans="1:2" ht="19" x14ac:dyDescent="0.25">
      <c r="A176" s="9" t="s">
        <v>2269</v>
      </c>
      <c r="B176" s="10" t="s">
        <v>2753</v>
      </c>
    </row>
    <row r="177" spans="1:2" ht="19" x14ac:dyDescent="0.25">
      <c r="A177" s="9" t="s">
        <v>2191</v>
      </c>
      <c r="B177" s="10" t="s">
        <v>2754</v>
      </c>
    </row>
    <row r="178" spans="1:2" ht="19" x14ac:dyDescent="0.25">
      <c r="A178" s="9" t="s">
        <v>2272</v>
      </c>
      <c r="B178" s="10" t="s">
        <v>2755</v>
      </c>
    </row>
    <row r="179" spans="1:2" ht="19" x14ac:dyDescent="0.25">
      <c r="A179" s="9" t="s">
        <v>2475</v>
      </c>
      <c r="B179" s="10" t="s">
        <v>2756</v>
      </c>
    </row>
    <row r="180" spans="1:2" ht="19" x14ac:dyDescent="0.25">
      <c r="A180" s="9" t="s">
        <v>2097</v>
      </c>
      <c r="B180" s="10" t="s">
        <v>2757</v>
      </c>
    </row>
    <row r="181" spans="1:2" ht="19" x14ac:dyDescent="0.25">
      <c r="A181" s="9" t="s">
        <v>2227</v>
      </c>
      <c r="B181" s="10" t="s">
        <v>2758</v>
      </c>
    </row>
    <row r="182" spans="1:2" ht="19" x14ac:dyDescent="0.25">
      <c r="A182" s="9" t="s">
        <v>2310</v>
      </c>
      <c r="B182" s="10" t="s">
        <v>2759</v>
      </c>
    </row>
    <row r="183" spans="1:2" ht="19" x14ac:dyDescent="0.25">
      <c r="A183" s="9" t="s">
        <v>2321</v>
      </c>
      <c r="B183" s="10" t="s">
        <v>2760</v>
      </c>
    </row>
    <row r="184" spans="1:2" ht="19" x14ac:dyDescent="0.25">
      <c r="A184" s="9" t="s">
        <v>2469</v>
      </c>
      <c r="B184" s="10" t="s">
        <v>2761</v>
      </c>
    </row>
    <row r="185" spans="1:2" ht="19" x14ac:dyDescent="0.25">
      <c r="A185" s="9" t="s">
        <v>2332</v>
      </c>
      <c r="B185" s="10" t="s">
        <v>2762</v>
      </c>
    </row>
    <row r="186" spans="1:2" ht="19" x14ac:dyDescent="0.25">
      <c r="A186" s="9" t="s">
        <v>2115</v>
      </c>
      <c r="B186" s="10" t="s">
        <v>2763</v>
      </c>
    </row>
    <row r="187" spans="1:2" ht="19" x14ac:dyDescent="0.25">
      <c r="A187" s="9" t="s">
        <v>2104</v>
      </c>
      <c r="B187" s="10" t="s">
        <v>2764</v>
      </c>
    </row>
    <row r="188" spans="1:2" ht="19" x14ac:dyDescent="0.25">
      <c r="A188" s="9" t="s">
        <v>2476</v>
      </c>
      <c r="B188" s="10" t="s">
        <v>2765</v>
      </c>
    </row>
    <row r="189" spans="1:2" ht="19" x14ac:dyDescent="0.25">
      <c r="A189" s="9" t="s">
        <v>2118</v>
      </c>
      <c r="B189" s="10" t="s">
        <v>2766</v>
      </c>
    </row>
    <row r="190" spans="1:2" ht="19" x14ac:dyDescent="0.25">
      <c r="A190" s="9" t="s">
        <v>2455</v>
      </c>
      <c r="B190" s="10" t="s">
        <v>2767</v>
      </c>
    </row>
    <row r="191" spans="1:2" ht="19" x14ac:dyDescent="0.25">
      <c r="A191" s="9" t="s">
        <v>2530</v>
      </c>
      <c r="B191" s="10" t="s">
        <v>2768</v>
      </c>
    </row>
    <row r="192" spans="1:2" ht="19" x14ac:dyDescent="0.25">
      <c r="A192" s="9" t="s">
        <v>2214</v>
      </c>
      <c r="B192" s="10" t="s">
        <v>2769</v>
      </c>
    </row>
    <row r="193" spans="1:2" ht="19" x14ac:dyDescent="0.25">
      <c r="A193" s="9" t="s">
        <v>2519</v>
      </c>
      <c r="B193" s="10" t="s">
        <v>2770</v>
      </c>
    </row>
    <row r="194" spans="1:2" ht="19" x14ac:dyDescent="0.25">
      <c r="A194" s="9" t="s">
        <v>2237</v>
      </c>
      <c r="B194" s="10" t="s">
        <v>2771</v>
      </c>
    </row>
    <row r="195" spans="1:2" ht="19" x14ac:dyDescent="0.25">
      <c r="A195" s="9" t="s">
        <v>2203</v>
      </c>
      <c r="B195" s="10" t="s">
        <v>2772</v>
      </c>
    </row>
    <row r="196" spans="1:2" ht="19" x14ac:dyDescent="0.25">
      <c r="A196" s="9" t="s">
        <v>2516</v>
      </c>
      <c r="B196" s="10" t="s">
        <v>2773</v>
      </c>
    </row>
    <row r="197" spans="1:2" ht="19" x14ac:dyDescent="0.25">
      <c r="A197" s="9" t="s">
        <v>2434</v>
      </c>
      <c r="B197" s="10" t="s">
        <v>2774</v>
      </c>
    </row>
    <row r="198" spans="1:2" ht="19" x14ac:dyDescent="0.25">
      <c r="A198" s="9" t="s">
        <v>2529</v>
      </c>
      <c r="B198" s="10" t="s">
        <v>2775</v>
      </c>
    </row>
    <row r="199" spans="1:2" ht="19" x14ac:dyDescent="0.25">
      <c r="A199" s="9" t="s">
        <v>2099</v>
      </c>
      <c r="B199" s="10" t="s">
        <v>2776</v>
      </c>
    </row>
    <row r="200" spans="1:2" ht="19" x14ac:dyDescent="0.25">
      <c r="A200" s="9" t="s">
        <v>2121</v>
      </c>
      <c r="B200" s="10" t="s">
        <v>2777</v>
      </c>
    </row>
    <row r="201" spans="1:2" ht="19" x14ac:dyDescent="0.25">
      <c r="A201" s="9" t="s">
        <v>2107</v>
      </c>
      <c r="B201" s="10" t="s">
        <v>2778</v>
      </c>
    </row>
    <row r="202" spans="1:2" ht="19" x14ac:dyDescent="0.25">
      <c r="A202" s="9" t="s">
        <v>2275</v>
      </c>
      <c r="B202" s="10" t="s">
        <v>2779</v>
      </c>
    </row>
    <row r="203" spans="1:2" ht="19" x14ac:dyDescent="0.25">
      <c r="A203" s="9" t="s">
        <v>2300</v>
      </c>
      <c r="B203" s="10" t="s">
        <v>2780</v>
      </c>
    </row>
    <row r="204" spans="1:2" ht="19" x14ac:dyDescent="0.25">
      <c r="A204" s="9" t="s">
        <v>2168</v>
      </c>
      <c r="B204" s="10" t="s">
        <v>2781</v>
      </c>
    </row>
    <row r="205" spans="1:2" ht="19" x14ac:dyDescent="0.25">
      <c r="A205" s="9" t="s">
        <v>2299</v>
      </c>
      <c r="B205" s="10" t="s">
        <v>2781</v>
      </c>
    </row>
    <row r="206" spans="1:2" ht="19" x14ac:dyDescent="0.25">
      <c r="A206" s="9" t="s">
        <v>2296</v>
      </c>
      <c r="B206" s="10" t="s">
        <v>2782</v>
      </c>
    </row>
    <row r="207" spans="1:2" ht="19" x14ac:dyDescent="0.25">
      <c r="A207" s="9" t="s">
        <v>2223</v>
      </c>
      <c r="B207" s="10" t="s">
        <v>2783</v>
      </c>
    </row>
    <row r="208" spans="1:2" ht="19" x14ac:dyDescent="0.25">
      <c r="A208" s="9" t="s">
        <v>2483</v>
      </c>
      <c r="B208" s="10" t="s">
        <v>2784</v>
      </c>
    </row>
    <row r="209" spans="1:2" ht="19" x14ac:dyDescent="0.25">
      <c r="A209" s="9" t="s">
        <v>2096</v>
      </c>
      <c r="B209" s="10" t="s">
        <v>2785</v>
      </c>
    </row>
    <row r="210" spans="1:2" ht="19" x14ac:dyDescent="0.25">
      <c r="A210" s="9" t="s">
        <v>2184</v>
      </c>
      <c r="B210" s="10" t="s">
        <v>2786</v>
      </c>
    </row>
    <row r="211" spans="1:2" ht="19" x14ac:dyDescent="0.25">
      <c r="A211" s="9" t="s">
        <v>2250</v>
      </c>
      <c r="B211" s="10" t="s">
        <v>2787</v>
      </c>
    </row>
    <row r="212" spans="1:2" ht="19" x14ac:dyDescent="0.25">
      <c r="A212" s="9" t="s">
        <v>2277</v>
      </c>
      <c r="B212" s="10" t="s">
        <v>2788</v>
      </c>
    </row>
    <row r="213" spans="1:2" ht="19" x14ac:dyDescent="0.25">
      <c r="A213" s="9" t="s">
        <v>2188</v>
      </c>
      <c r="B213" s="10" t="s">
        <v>2789</v>
      </c>
    </row>
    <row r="214" spans="1:2" ht="19" x14ac:dyDescent="0.25">
      <c r="A214" s="9" t="s">
        <v>2095</v>
      </c>
      <c r="B214" s="10" t="s">
        <v>2790</v>
      </c>
    </row>
    <row r="215" spans="1:2" ht="19" x14ac:dyDescent="0.25">
      <c r="A215" s="9" t="s">
        <v>2479</v>
      </c>
      <c r="B215" s="10" t="s">
        <v>2791</v>
      </c>
    </row>
    <row r="216" spans="1:2" ht="19" x14ac:dyDescent="0.25">
      <c r="A216" s="9" t="s">
        <v>2388</v>
      </c>
      <c r="B216" s="10" t="s">
        <v>2792</v>
      </c>
    </row>
    <row r="217" spans="1:2" ht="19" x14ac:dyDescent="0.25">
      <c r="A217" s="9" t="s">
        <v>2103</v>
      </c>
      <c r="B217" s="10" t="s">
        <v>2793</v>
      </c>
    </row>
    <row r="218" spans="1:2" ht="19" x14ac:dyDescent="0.25">
      <c r="A218" s="9" t="s">
        <v>2542</v>
      </c>
      <c r="B218" s="10" t="s">
        <v>2794</v>
      </c>
    </row>
    <row r="219" spans="1:2" ht="19" x14ac:dyDescent="0.25">
      <c r="A219" s="9" t="s">
        <v>2279</v>
      </c>
      <c r="B219" s="10" t="s">
        <v>2795</v>
      </c>
    </row>
    <row r="220" spans="1:2" ht="19" x14ac:dyDescent="0.25">
      <c r="A220" s="9" t="s">
        <v>2446</v>
      </c>
      <c r="B220" s="10" t="s">
        <v>2796</v>
      </c>
    </row>
    <row r="221" spans="1:2" ht="19" x14ac:dyDescent="0.25">
      <c r="A221" s="9" t="s">
        <v>2136</v>
      </c>
      <c r="B221" s="10" t="s">
        <v>2797</v>
      </c>
    </row>
    <row r="222" spans="1:2" ht="19" x14ac:dyDescent="0.25">
      <c r="A222" s="9" t="s">
        <v>2501</v>
      </c>
      <c r="B222" s="10" t="s">
        <v>2798</v>
      </c>
    </row>
    <row r="223" spans="1:2" ht="19" x14ac:dyDescent="0.25">
      <c r="A223" s="9" t="s">
        <v>2298</v>
      </c>
      <c r="B223" s="10" t="s">
        <v>2799</v>
      </c>
    </row>
    <row r="224" spans="1:2" ht="19" x14ac:dyDescent="0.25">
      <c r="A224" s="9" t="s">
        <v>2098</v>
      </c>
      <c r="B224" s="10" t="s">
        <v>2800</v>
      </c>
    </row>
    <row r="225" spans="1:2" ht="19" x14ac:dyDescent="0.25">
      <c r="A225" s="9" t="s">
        <v>2193</v>
      </c>
      <c r="B225" s="10" t="s">
        <v>2801</v>
      </c>
    </row>
    <row r="226" spans="1:2" ht="19" x14ac:dyDescent="0.25">
      <c r="A226" s="9" t="s">
        <v>2100</v>
      </c>
      <c r="B226" s="10" t="s">
        <v>2802</v>
      </c>
    </row>
    <row r="227" spans="1:2" ht="19" x14ac:dyDescent="0.25">
      <c r="A227" s="9" t="s">
        <v>2342</v>
      </c>
      <c r="B227" s="12" t="s">
        <v>2803</v>
      </c>
    </row>
    <row r="228" spans="1:2" ht="19" x14ac:dyDescent="0.25">
      <c r="A228" s="9" t="s">
        <v>2347</v>
      </c>
      <c r="B228" s="10" t="s">
        <v>2804</v>
      </c>
    </row>
    <row r="229" spans="1:2" ht="19" x14ac:dyDescent="0.25">
      <c r="A229" s="9" t="s">
        <v>2106</v>
      </c>
      <c r="B229" s="10" t="s">
        <v>2805</v>
      </c>
    </row>
    <row r="230" spans="1:2" ht="19" x14ac:dyDescent="0.25">
      <c r="A230" s="9" t="s">
        <v>2370</v>
      </c>
      <c r="B230" s="10" t="s">
        <v>2806</v>
      </c>
    </row>
    <row r="231" spans="1:2" ht="19" x14ac:dyDescent="0.25">
      <c r="A231" s="9" t="s">
        <v>2213</v>
      </c>
      <c r="B231" s="10" t="s">
        <v>2807</v>
      </c>
    </row>
    <row r="232" spans="1:2" ht="19" x14ac:dyDescent="0.25">
      <c r="A232" s="9" t="s">
        <v>2350</v>
      </c>
      <c r="B232" s="10" t="s">
        <v>2808</v>
      </c>
    </row>
    <row r="233" spans="1:2" ht="19" x14ac:dyDescent="0.25">
      <c r="A233" s="9" t="s">
        <v>2170</v>
      </c>
      <c r="B233" s="10" t="s">
        <v>2809</v>
      </c>
    </row>
    <row r="234" spans="1:2" ht="19" x14ac:dyDescent="0.25">
      <c r="A234" s="9" t="s">
        <v>2345</v>
      </c>
      <c r="B234" s="10" t="s">
        <v>2810</v>
      </c>
    </row>
    <row r="235" spans="1:2" ht="19" x14ac:dyDescent="0.25">
      <c r="A235" s="9" t="s">
        <v>2105</v>
      </c>
      <c r="B235" s="10" t="s">
        <v>2811</v>
      </c>
    </row>
    <row r="236" spans="1:2" ht="19" x14ac:dyDescent="0.25">
      <c r="A236" s="9" t="s">
        <v>2200</v>
      </c>
      <c r="B236" s="10" t="s">
        <v>2812</v>
      </c>
    </row>
    <row r="237" spans="1:2" ht="19" x14ac:dyDescent="0.25">
      <c r="A237" s="9" t="s">
        <v>2199</v>
      </c>
      <c r="B237" s="10" t="s">
        <v>2813</v>
      </c>
    </row>
    <row r="238" spans="1:2" ht="19" x14ac:dyDescent="0.25">
      <c r="A238" s="9" t="s">
        <v>2471</v>
      </c>
      <c r="B238" s="10" t="s">
        <v>2814</v>
      </c>
    </row>
    <row r="239" spans="1:2" ht="19" x14ac:dyDescent="0.25">
      <c r="A239" s="9" t="s">
        <v>2253</v>
      </c>
      <c r="B239" s="10" t="s">
        <v>2815</v>
      </c>
    </row>
    <row r="240" spans="1:2" ht="19" x14ac:dyDescent="0.25">
      <c r="A240" s="9" t="s">
        <v>2222</v>
      </c>
      <c r="B240" s="10" t="s">
        <v>2816</v>
      </c>
    </row>
    <row r="241" spans="1:2" ht="19" x14ac:dyDescent="0.25">
      <c r="A241" s="9" t="s">
        <v>2480</v>
      </c>
      <c r="B241" s="10" t="s">
        <v>2817</v>
      </c>
    </row>
    <row r="242" spans="1:2" ht="19" x14ac:dyDescent="0.25">
      <c r="A242" s="9" t="s">
        <v>2157</v>
      </c>
      <c r="B242" s="10" t="s">
        <v>2818</v>
      </c>
    </row>
    <row r="243" spans="1:2" ht="19" x14ac:dyDescent="0.25">
      <c r="A243" s="9" t="s">
        <v>2315</v>
      </c>
      <c r="B243" s="10" t="s">
        <v>2819</v>
      </c>
    </row>
    <row r="244" spans="1:2" ht="19" x14ac:dyDescent="0.25">
      <c r="A244" s="9" t="s">
        <v>2512</v>
      </c>
      <c r="B244" s="10" t="s">
        <v>2820</v>
      </c>
    </row>
    <row r="245" spans="1:2" ht="19" x14ac:dyDescent="0.25">
      <c r="A245" s="9" t="s">
        <v>2116</v>
      </c>
      <c r="B245" s="10" t="s">
        <v>2821</v>
      </c>
    </row>
    <row r="246" spans="1:2" ht="19" x14ac:dyDescent="0.25">
      <c r="A246" s="9" t="s">
        <v>2252</v>
      </c>
      <c r="B246" s="10" t="s">
        <v>2822</v>
      </c>
    </row>
    <row r="247" spans="1:2" ht="19" x14ac:dyDescent="0.25">
      <c r="A247" s="9" t="s">
        <v>2472</v>
      </c>
      <c r="B247" s="12" t="s">
        <v>2823</v>
      </c>
    </row>
    <row r="248" spans="1:2" ht="19" x14ac:dyDescent="0.25">
      <c r="A248" s="9" t="s">
        <v>2251</v>
      </c>
      <c r="B248" s="10" t="s">
        <v>2824</v>
      </c>
    </row>
    <row r="249" spans="1:2" ht="19" x14ac:dyDescent="0.25">
      <c r="A249" s="9" t="s">
        <v>2504</v>
      </c>
      <c r="B249" s="10" t="s">
        <v>2825</v>
      </c>
    </row>
    <row r="250" spans="1:2" ht="19" x14ac:dyDescent="0.25">
      <c r="A250" s="9" t="s">
        <v>2351</v>
      </c>
      <c r="B250" s="12" t="s">
        <v>2826</v>
      </c>
    </row>
    <row r="251" spans="1:2" ht="19" x14ac:dyDescent="0.25">
      <c r="A251" s="9" t="s">
        <v>2181</v>
      </c>
      <c r="B251" s="10" t="s">
        <v>2827</v>
      </c>
    </row>
    <row r="252" spans="1:2" ht="19" x14ac:dyDescent="0.25">
      <c r="A252" s="9" t="s">
        <v>2474</v>
      </c>
      <c r="B252" s="10" t="s">
        <v>2828</v>
      </c>
    </row>
    <row r="253" spans="1:2" ht="19" x14ac:dyDescent="0.25">
      <c r="A253" s="9" t="s">
        <v>2130</v>
      </c>
      <c r="B253" s="10" t="s">
        <v>2829</v>
      </c>
    </row>
    <row r="254" spans="1:2" ht="19" x14ac:dyDescent="0.25">
      <c r="A254" s="9" t="s">
        <v>2456</v>
      </c>
      <c r="B254" s="10" t="s">
        <v>2830</v>
      </c>
    </row>
    <row r="255" spans="1:2" ht="19" x14ac:dyDescent="0.25">
      <c r="A255" s="9" t="s">
        <v>2240</v>
      </c>
      <c r="B255" s="10" t="s">
        <v>2831</v>
      </c>
    </row>
    <row r="256" spans="1:2" ht="19" x14ac:dyDescent="0.25">
      <c r="A256" s="9" t="s">
        <v>2381</v>
      </c>
      <c r="B256" s="10" t="s">
        <v>2832</v>
      </c>
    </row>
    <row r="257" spans="1:2" ht="19" x14ac:dyDescent="0.25">
      <c r="A257" s="9" t="s">
        <v>2132</v>
      </c>
      <c r="B257" s="10" t="s">
        <v>2833</v>
      </c>
    </row>
    <row r="258" spans="1:2" ht="19" x14ac:dyDescent="0.25">
      <c r="A258" s="9" t="s">
        <v>2338</v>
      </c>
      <c r="B258" s="10" t="s">
        <v>2834</v>
      </c>
    </row>
    <row r="259" spans="1:2" ht="19" x14ac:dyDescent="0.25">
      <c r="A259" s="9" t="s">
        <v>2153</v>
      </c>
      <c r="B259" s="10" t="s">
        <v>2835</v>
      </c>
    </row>
    <row r="260" spans="1:2" ht="19" x14ac:dyDescent="0.25">
      <c r="A260" s="9" t="s">
        <v>2329</v>
      </c>
      <c r="B260" s="10" t="s">
        <v>2836</v>
      </c>
    </row>
    <row r="261" spans="1:2" ht="19" x14ac:dyDescent="0.25">
      <c r="A261" s="9" t="s">
        <v>2128</v>
      </c>
      <c r="B261" s="10" t="s">
        <v>2837</v>
      </c>
    </row>
    <row r="262" spans="1:2" ht="19" x14ac:dyDescent="0.25">
      <c r="A262" s="9" t="s">
        <v>2327</v>
      </c>
      <c r="B262" s="10" t="s">
        <v>2838</v>
      </c>
    </row>
    <row r="263" spans="1:2" ht="19" x14ac:dyDescent="0.25">
      <c r="A263" s="9" t="s">
        <v>2129</v>
      </c>
      <c r="B263" s="10" t="s">
        <v>2839</v>
      </c>
    </row>
    <row r="264" spans="1:2" ht="19" x14ac:dyDescent="0.25">
      <c r="A264" s="9" t="s">
        <v>2328</v>
      </c>
      <c r="B264" s="10" t="s">
        <v>2840</v>
      </c>
    </row>
    <row r="265" spans="1:2" ht="19" x14ac:dyDescent="0.25">
      <c r="A265" s="9" t="s">
        <v>2249</v>
      </c>
      <c r="B265" s="10" t="s">
        <v>2841</v>
      </c>
    </row>
    <row r="266" spans="1:2" ht="19" x14ac:dyDescent="0.25">
      <c r="A266" s="9" t="s">
        <v>2505</v>
      </c>
      <c r="B266" s="10" t="s">
        <v>2842</v>
      </c>
    </row>
    <row r="267" spans="1:2" ht="19" x14ac:dyDescent="0.25">
      <c r="A267" s="9" t="s">
        <v>2248</v>
      </c>
      <c r="B267" s="10" t="s">
        <v>2843</v>
      </c>
    </row>
    <row r="268" spans="1:2" ht="19" x14ac:dyDescent="0.25">
      <c r="A268" s="9" t="s">
        <v>2484</v>
      </c>
      <c r="B268" s="10" t="s">
        <v>2844</v>
      </c>
    </row>
    <row r="269" spans="1:2" ht="19" x14ac:dyDescent="0.25">
      <c r="A269" s="9" t="s">
        <v>2183</v>
      </c>
      <c r="B269" s="10" t="s">
        <v>2845</v>
      </c>
    </row>
    <row r="270" spans="1:2" ht="19" x14ac:dyDescent="0.25">
      <c r="A270" s="9" t="s">
        <v>2357</v>
      </c>
      <c r="B270" s="10" t="s">
        <v>2846</v>
      </c>
    </row>
    <row r="271" spans="1:2" ht="19" x14ac:dyDescent="0.25">
      <c r="A271" s="9" t="s">
        <v>2133</v>
      </c>
      <c r="B271" s="10" t="s">
        <v>2847</v>
      </c>
    </row>
    <row r="272" spans="1:2" ht="19" x14ac:dyDescent="0.25">
      <c r="A272" s="9" t="s">
        <v>2309</v>
      </c>
      <c r="B272" s="10" t="s">
        <v>2848</v>
      </c>
    </row>
    <row r="273" spans="1:2" ht="19" x14ac:dyDescent="0.25">
      <c r="A273" s="9" t="s">
        <v>2386</v>
      </c>
      <c r="B273" s="10" t="s">
        <v>2849</v>
      </c>
    </row>
    <row r="274" spans="1:2" ht="19" x14ac:dyDescent="0.25">
      <c r="A274" s="9" t="s">
        <v>2330</v>
      </c>
      <c r="B274" s="10" t="s">
        <v>2850</v>
      </c>
    </row>
    <row r="275" spans="1:2" ht="19" x14ac:dyDescent="0.25">
      <c r="A275" s="9" t="s">
        <v>2366</v>
      </c>
      <c r="B275" s="10" t="s">
        <v>2851</v>
      </c>
    </row>
    <row r="276" spans="1:2" ht="19" x14ac:dyDescent="0.25">
      <c r="A276" s="9" t="s">
        <v>2470</v>
      </c>
      <c r="B276" s="12" t="s">
        <v>2852</v>
      </c>
    </row>
    <row r="277" spans="1:2" ht="19" x14ac:dyDescent="0.25">
      <c r="A277" s="9" t="s">
        <v>2215</v>
      </c>
      <c r="B277" s="10" t="s">
        <v>2853</v>
      </c>
    </row>
    <row r="278" spans="1:2" ht="19" x14ac:dyDescent="0.25">
      <c r="A278" s="9" t="s">
        <v>2547</v>
      </c>
      <c r="B278" s="10" t="s">
        <v>2854</v>
      </c>
    </row>
    <row r="279" spans="1:2" ht="19" x14ac:dyDescent="0.25">
      <c r="A279" s="9" t="s">
        <v>2211</v>
      </c>
      <c r="B279" s="10" t="s">
        <v>2855</v>
      </c>
    </row>
    <row r="280" spans="1:2" ht="19" x14ac:dyDescent="0.25">
      <c r="A280" s="9" t="s">
        <v>2481</v>
      </c>
      <c r="B280" s="10" t="s">
        <v>2856</v>
      </c>
    </row>
    <row r="281" spans="1:2" ht="19" x14ac:dyDescent="0.25">
      <c r="A281" s="9" t="s">
        <v>2399</v>
      </c>
      <c r="B281" s="10" t="s">
        <v>2857</v>
      </c>
    </row>
    <row r="282" spans="1:2" ht="19" x14ac:dyDescent="0.25">
      <c r="A282" s="9" t="s">
        <v>2134</v>
      </c>
      <c r="B282" s="10" t="s">
        <v>2858</v>
      </c>
    </row>
    <row r="283" spans="1:2" ht="19" x14ac:dyDescent="0.25">
      <c r="A283" s="9" t="s">
        <v>2398</v>
      </c>
      <c r="B283" s="10" t="s">
        <v>2859</v>
      </c>
    </row>
    <row r="284" spans="1:2" ht="19" x14ac:dyDescent="0.25">
      <c r="A284" s="9" t="s">
        <v>2495</v>
      </c>
      <c r="B284" s="10" t="s">
        <v>2860</v>
      </c>
    </row>
    <row r="285" spans="1:2" ht="19" x14ac:dyDescent="0.25">
      <c r="A285" s="9" t="s">
        <v>2378</v>
      </c>
      <c r="B285" s="10" t="s">
        <v>2861</v>
      </c>
    </row>
    <row r="286" spans="1:2" ht="19" x14ac:dyDescent="0.25">
      <c r="A286" s="9" t="s">
        <v>2285</v>
      </c>
      <c r="B286" s="10" t="s">
        <v>2862</v>
      </c>
    </row>
    <row r="287" spans="1:2" ht="19" x14ac:dyDescent="0.25">
      <c r="A287" s="9" t="s">
        <v>2496</v>
      </c>
      <c r="B287" s="10" t="s">
        <v>2863</v>
      </c>
    </row>
    <row r="288" spans="1:2" ht="19" x14ac:dyDescent="0.25">
      <c r="A288" s="9" t="s">
        <v>2414</v>
      </c>
      <c r="B288" s="10" t="s">
        <v>2864</v>
      </c>
    </row>
    <row r="289" spans="1:2" ht="19" x14ac:dyDescent="0.25">
      <c r="A289" s="9" t="s">
        <v>2487</v>
      </c>
      <c r="B289" s="10" t="s">
        <v>2865</v>
      </c>
    </row>
    <row r="290" spans="1:2" ht="19" x14ac:dyDescent="0.25">
      <c r="A290" s="9" t="s">
        <v>2245</v>
      </c>
      <c r="B290" s="10" t="s">
        <v>2866</v>
      </c>
    </row>
    <row r="291" spans="1:2" ht="19" x14ac:dyDescent="0.25">
      <c r="A291" s="9" t="s">
        <v>2411</v>
      </c>
      <c r="B291" s="10" t="s">
        <v>2867</v>
      </c>
    </row>
    <row r="292" spans="1:2" ht="19" x14ac:dyDescent="0.25">
      <c r="A292" s="9" t="s">
        <v>2405</v>
      </c>
      <c r="B292" s="10" t="s">
        <v>2868</v>
      </c>
    </row>
    <row r="293" spans="1:2" ht="19" x14ac:dyDescent="0.25">
      <c r="A293" s="9" t="s">
        <v>2408</v>
      </c>
      <c r="B293" s="10" t="s">
        <v>2869</v>
      </c>
    </row>
    <row r="294" spans="1:2" ht="19" x14ac:dyDescent="0.25">
      <c r="A294" s="9" t="s">
        <v>2143</v>
      </c>
      <c r="B294" s="10" t="s">
        <v>2870</v>
      </c>
    </row>
    <row r="295" spans="1:2" ht="19" x14ac:dyDescent="0.25">
      <c r="A295" s="9" t="s">
        <v>2431</v>
      </c>
      <c r="B295" s="10" t="s">
        <v>2871</v>
      </c>
    </row>
    <row r="296" spans="1:2" ht="19" x14ac:dyDescent="0.25">
      <c r="A296" s="9" t="s">
        <v>2265</v>
      </c>
      <c r="B296" s="10" t="s">
        <v>2872</v>
      </c>
    </row>
    <row r="297" spans="1:2" ht="19" x14ac:dyDescent="0.25">
      <c r="A297" s="9" t="s">
        <v>2490</v>
      </c>
      <c r="B297" s="10" t="s">
        <v>2873</v>
      </c>
    </row>
    <row r="298" spans="1:2" ht="19" x14ac:dyDescent="0.25">
      <c r="A298" s="9" t="s">
        <v>2238</v>
      </c>
      <c r="B298" s="10" t="s">
        <v>2874</v>
      </c>
    </row>
    <row r="299" spans="1:2" ht="19" x14ac:dyDescent="0.25">
      <c r="A299" s="9" t="s">
        <v>2172</v>
      </c>
      <c r="B299" s="10" t="s">
        <v>2875</v>
      </c>
    </row>
    <row r="300" spans="1:2" ht="19" x14ac:dyDescent="0.25">
      <c r="A300" s="9" t="s">
        <v>2294</v>
      </c>
      <c r="B300" s="10" t="s">
        <v>2876</v>
      </c>
    </row>
    <row r="301" spans="1:2" ht="19" x14ac:dyDescent="0.25">
      <c r="A301" s="9" t="s">
        <v>2407</v>
      </c>
      <c r="B301" s="10" t="s">
        <v>2877</v>
      </c>
    </row>
    <row r="302" spans="1:2" ht="19" x14ac:dyDescent="0.25">
      <c r="A302" s="9" t="s">
        <v>2148</v>
      </c>
      <c r="B302" s="10" t="s">
        <v>2878</v>
      </c>
    </row>
    <row r="303" spans="1:2" ht="19" x14ac:dyDescent="0.25">
      <c r="A303" s="9" t="s">
        <v>2406</v>
      </c>
      <c r="B303" s="10" t="s">
        <v>2879</v>
      </c>
    </row>
    <row r="304" spans="1:2" ht="19" x14ac:dyDescent="0.25">
      <c r="A304" s="9" t="s">
        <v>2142</v>
      </c>
      <c r="B304" s="10" t="s">
        <v>2880</v>
      </c>
    </row>
    <row r="305" spans="1:2" ht="19" x14ac:dyDescent="0.25">
      <c r="A305" s="9" t="s">
        <v>2218</v>
      </c>
      <c r="B305" s="10" t="s">
        <v>2881</v>
      </c>
    </row>
    <row r="306" spans="1:2" ht="19" x14ac:dyDescent="0.25">
      <c r="A306" s="9" t="s">
        <v>2144</v>
      </c>
      <c r="B306" s="10" t="s">
        <v>2882</v>
      </c>
    </row>
    <row r="307" spans="1:2" ht="19" x14ac:dyDescent="0.25">
      <c r="A307" s="9" t="s">
        <v>2416</v>
      </c>
      <c r="B307" s="10" t="s">
        <v>2883</v>
      </c>
    </row>
    <row r="308" spans="1:2" ht="19" x14ac:dyDescent="0.25">
      <c r="A308" s="9" t="s">
        <v>2437</v>
      </c>
      <c r="B308" s="10" t="s">
        <v>2884</v>
      </c>
    </row>
    <row r="309" spans="1:2" ht="19" x14ac:dyDescent="0.25">
      <c r="A309" s="9" t="s">
        <v>2447</v>
      </c>
      <c r="B309" s="10" t="s">
        <v>2885</v>
      </c>
    </row>
    <row r="310" spans="1:2" ht="19" x14ac:dyDescent="0.25">
      <c r="A310" s="9" t="s">
        <v>2147</v>
      </c>
      <c r="B310" s="10" t="s">
        <v>2886</v>
      </c>
    </row>
    <row r="311" spans="1:2" ht="19" x14ac:dyDescent="0.25">
      <c r="A311" s="9" t="s">
        <v>2445</v>
      </c>
      <c r="B311" s="10" t="s">
        <v>2887</v>
      </c>
    </row>
    <row r="312" spans="1:2" ht="19" x14ac:dyDescent="0.25">
      <c r="A312" s="9" t="s">
        <v>2146</v>
      </c>
      <c r="B312" s="10" t="s">
        <v>2888</v>
      </c>
    </row>
    <row r="313" spans="1:2" ht="19" x14ac:dyDescent="0.25">
      <c r="A313" s="9" t="s">
        <v>2448</v>
      </c>
      <c r="B313" s="10" t="s">
        <v>2889</v>
      </c>
    </row>
    <row r="314" spans="1:2" ht="19" x14ac:dyDescent="0.25">
      <c r="A314" s="9" t="s">
        <v>2145</v>
      </c>
      <c r="B314" s="10" t="s">
        <v>2890</v>
      </c>
    </row>
    <row r="315" spans="1:2" ht="19" x14ac:dyDescent="0.25">
      <c r="A315" s="9" t="s">
        <v>2441</v>
      </c>
      <c r="B315" s="10" t="s">
        <v>2891</v>
      </c>
    </row>
    <row r="316" spans="1:2" ht="19" x14ac:dyDescent="0.25">
      <c r="A316" s="9" t="s">
        <v>2297</v>
      </c>
      <c r="B316" s="10" t="s">
        <v>2892</v>
      </c>
    </row>
    <row r="317" spans="1:2" ht="19" x14ac:dyDescent="0.25">
      <c r="A317" s="9" t="s">
        <v>2331</v>
      </c>
      <c r="B317" s="10" t="s">
        <v>2893</v>
      </c>
    </row>
    <row r="318" spans="1:2" ht="19" x14ac:dyDescent="0.25">
      <c r="A318" s="9" t="s">
        <v>2540</v>
      </c>
      <c r="B318" s="10" t="s">
        <v>2894</v>
      </c>
    </row>
    <row r="319" spans="1:2" ht="19" x14ac:dyDescent="0.25">
      <c r="A319" s="9" t="s">
        <v>2260</v>
      </c>
      <c r="B319" s="10" t="s">
        <v>2895</v>
      </c>
    </row>
    <row r="320" spans="1:2" ht="19" x14ac:dyDescent="0.25">
      <c r="A320" s="9" t="s">
        <v>2457</v>
      </c>
      <c r="B320" s="10" t="s">
        <v>2896</v>
      </c>
    </row>
    <row r="321" spans="1:2" ht="19" x14ac:dyDescent="0.25">
      <c r="A321" s="9" t="s">
        <v>2432</v>
      </c>
      <c r="B321" s="10" t="s">
        <v>2897</v>
      </c>
    </row>
    <row r="322" spans="1:2" ht="19" x14ac:dyDescent="0.25">
      <c r="A322" s="9" t="s">
        <v>2150</v>
      </c>
      <c r="B322" s="10" t="s">
        <v>2898</v>
      </c>
    </row>
    <row r="323" spans="1:2" ht="19" x14ac:dyDescent="0.25">
      <c r="A323" s="9" t="s">
        <v>2443</v>
      </c>
      <c r="B323" s="10" t="s">
        <v>2899</v>
      </c>
    </row>
    <row r="324" spans="1:2" ht="19" x14ac:dyDescent="0.25">
      <c r="A324" s="9" t="s">
        <v>2235</v>
      </c>
      <c r="B324" s="10" t="s">
        <v>2900</v>
      </c>
    </row>
    <row r="325" spans="1:2" ht="19" x14ac:dyDescent="0.25">
      <c r="A325" s="9" t="s">
        <v>2492</v>
      </c>
      <c r="B325" s="10" t="s">
        <v>2901</v>
      </c>
    </row>
    <row r="326" spans="1:2" ht="19" x14ac:dyDescent="0.25">
      <c r="A326" s="9" t="s">
        <v>2465</v>
      </c>
      <c r="B326" s="10" t="s">
        <v>2902</v>
      </c>
    </row>
    <row r="327" spans="1:2" ht="19" x14ac:dyDescent="0.25">
      <c r="A327" s="9" t="s">
        <v>2259</v>
      </c>
      <c r="B327" s="10" t="s">
        <v>2903</v>
      </c>
    </row>
    <row r="328" spans="1:2" ht="19" x14ac:dyDescent="0.25">
      <c r="A328" s="9" t="s">
        <v>2499</v>
      </c>
      <c r="B328" s="10" t="s">
        <v>2904</v>
      </c>
    </row>
    <row r="329" spans="1:2" ht="19" x14ac:dyDescent="0.25">
      <c r="A329" s="9" t="s">
        <v>2493</v>
      </c>
      <c r="B329" s="12" t="s">
        <v>2905</v>
      </c>
    </row>
    <row r="330" spans="1:2" ht="19" x14ac:dyDescent="0.25">
      <c r="A330" s="9" t="s">
        <v>2254</v>
      </c>
      <c r="B330" s="10" t="s">
        <v>2906</v>
      </c>
    </row>
    <row r="331" spans="1:2" ht="19" x14ac:dyDescent="0.25">
      <c r="A331" s="9" t="s">
        <v>2485</v>
      </c>
      <c r="B331" s="10" t="s">
        <v>2907</v>
      </c>
    </row>
    <row r="332" spans="1:2" ht="19" x14ac:dyDescent="0.25">
      <c r="A332" s="9" t="s">
        <v>2477</v>
      </c>
      <c r="B332" s="10" t="s">
        <v>2908</v>
      </c>
    </row>
    <row r="333" spans="1:2" ht="19" x14ac:dyDescent="0.25">
      <c r="A333" s="9" t="s">
        <v>2155</v>
      </c>
      <c r="B333" s="10" t="s">
        <v>2909</v>
      </c>
    </row>
    <row r="334" spans="1:2" ht="19" x14ac:dyDescent="0.25">
      <c r="A334" s="9" t="s">
        <v>2482</v>
      </c>
      <c r="B334" s="10" t="s">
        <v>2910</v>
      </c>
    </row>
    <row r="335" spans="1:2" ht="19" x14ac:dyDescent="0.25">
      <c r="A335" s="9" t="s">
        <v>2452</v>
      </c>
      <c r="B335" s="10" t="s">
        <v>2911</v>
      </c>
    </row>
    <row r="336" spans="1:2" ht="19" x14ac:dyDescent="0.25">
      <c r="A336" s="9" t="s">
        <v>2473</v>
      </c>
      <c r="B336" s="10" t="s">
        <v>2912</v>
      </c>
    </row>
    <row r="337" spans="1:2" ht="19" x14ac:dyDescent="0.25">
      <c r="A337" s="9" t="s">
        <v>2289</v>
      </c>
      <c r="B337" s="10" t="s">
        <v>2912</v>
      </c>
    </row>
    <row r="338" spans="1:2" ht="19" x14ac:dyDescent="0.25">
      <c r="A338" s="9" t="s">
        <v>2494</v>
      </c>
      <c r="B338" s="10" t="s">
        <v>2913</v>
      </c>
    </row>
    <row r="339" spans="1:2" ht="19" x14ac:dyDescent="0.25">
      <c r="A339" s="9" t="s">
        <v>2208</v>
      </c>
      <c r="B339" s="10" t="s">
        <v>2914</v>
      </c>
    </row>
    <row r="340" spans="1:2" ht="19" x14ac:dyDescent="0.25">
      <c r="A340" s="9" t="s">
        <v>2268</v>
      </c>
      <c r="B340" s="10" t="s">
        <v>2915</v>
      </c>
    </row>
    <row r="341" spans="1:2" ht="19" x14ac:dyDescent="0.25">
      <c r="A341" s="9" t="s">
        <v>2491</v>
      </c>
      <c r="B341" s="10" t="s">
        <v>2916</v>
      </c>
    </row>
    <row r="342" spans="1:2" ht="19" x14ac:dyDescent="0.25">
      <c r="A342" s="9" t="s">
        <v>2226</v>
      </c>
      <c r="B342" s="10" t="s">
        <v>2917</v>
      </c>
    </row>
    <row r="343" spans="1:2" ht="19" x14ac:dyDescent="0.25">
      <c r="A343" s="9" t="s">
        <v>2521</v>
      </c>
      <c r="B343" s="10" t="s">
        <v>2918</v>
      </c>
    </row>
    <row r="344" spans="1:2" ht="19" x14ac:dyDescent="0.25">
      <c r="A344" s="9" t="s">
        <v>2154</v>
      </c>
      <c r="B344" s="10" t="s">
        <v>2919</v>
      </c>
    </row>
    <row r="345" spans="1:2" ht="19" x14ac:dyDescent="0.25">
      <c r="A345" s="9" t="s">
        <v>2525</v>
      </c>
      <c r="B345" s="10" t="s">
        <v>2920</v>
      </c>
    </row>
    <row r="346" spans="1:2" ht="19" x14ac:dyDescent="0.25">
      <c r="A346" s="9" t="s">
        <v>2341</v>
      </c>
      <c r="B346" s="10" t="s">
        <v>2921</v>
      </c>
    </row>
    <row r="347" spans="1:2" ht="19" x14ac:dyDescent="0.25">
      <c r="A347" s="9" t="s">
        <v>2317</v>
      </c>
      <c r="B347" s="10" t="s">
        <v>2922</v>
      </c>
    </row>
    <row r="348" spans="1:2" ht="19" x14ac:dyDescent="0.25">
      <c r="A348" s="9" t="s">
        <v>2152</v>
      </c>
      <c r="B348" s="10" t="s">
        <v>2923</v>
      </c>
    </row>
    <row r="349" spans="1:2" ht="19" x14ac:dyDescent="0.25">
      <c r="A349" s="9" t="s">
        <v>2510</v>
      </c>
      <c r="B349" s="10" t="s">
        <v>2924</v>
      </c>
    </row>
    <row r="350" spans="1:2" ht="19" x14ac:dyDescent="0.25">
      <c r="A350" s="9" t="s">
        <v>2503</v>
      </c>
      <c r="B350" s="10" t="s">
        <v>2925</v>
      </c>
    </row>
    <row r="351" spans="1:2" ht="19" x14ac:dyDescent="0.25">
      <c r="A351" s="9" t="s">
        <v>2526</v>
      </c>
      <c r="B351" s="10" t="s">
        <v>2926</v>
      </c>
    </row>
    <row r="352" spans="1:2" ht="19" x14ac:dyDescent="0.25">
      <c r="A352" s="9" t="s">
        <v>2518</v>
      </c>
      <c r="B352" s="10" t="s">
        <v>2927</v>
      </c>
    </row>
    <row r="353" spans="1:2" ht="19" x14ac:dyDescent="0.25">
      <c r="A353" s="9" t="s">
        <v>2189</v>
      </c>
      <c r="B353" s="10" t="s">
        <v>2928</v>
      </c>
    </row>
    <row r="354" spans="1:2" ht="19" x14ac:dyDescent="0.25">
      <c r="A354" s="9" t="s">
        <v>2520</v>
      </c>
      <c r="B354" s="10" t="s">
        <v>2929</v>
      </c>
    </row>
    <row r="355" spans="1:2" ht="19" x14ac:dyDescent="0.25">
      <c r="A355" s="9" t="s">
        <v>2156</v>
      </c>
      <c r="B355" s="10" t="s">
        <v>2930</v>
      </c>
    </row>
    <row r="356" spans="1:2" ht="19" x14ac:dyDescent="0.25">
      <c r="A356" s="9" t="s">
        <v>2522</v>
      </c>
      <c r="B356" s="10" t="s">
        <v>2931</v>
      </c>
    </row>
    <row r="357" spans="1:2" ht="19" x14ac:dyDescent="0.25">
      <c r="A357" s="9" t="s">
        <v>2273</v>
      </c>
      <c r="B357" s="10" t="s">
        <v>2932</v>
      </c>
    </row>
    <row r="358" spans="1:2" ht="19" x14ac:dyDescent="0.25">
      <c r="A358" s="9" t="s">
        <v>2287</v>
      </c>
      <c r="B358" s="10" t="s">
        <v>2933</v>
      </c>
    </row>
    <row r="359" spans="1:2" ht="19" x14ac:dyDescent="0.25">
      <c r="A359" s="9" t="s">
        <v>2306</v>
      </c>
      <c r="B359" s="10" t="s">
        <v>2934</v>
      </c>
    </row>
    <row r="360" spans="1:2" ht="19" x14ac:dyDescent="0.25">
      <c r="A360" s="9" t="s">
        <v>2412</v>
      </c>
      <c r="B360" s="10" t="s">
        <v>2935</v>
      </c>
    </row>
    <row r="361" spans="1:2" ht="19" x14ac:dyDescent="0.25">
      <c r="A361" s="9" t="s">
        <v>2349</v>
      </c>
      <c r="B361" s="10" t="s">
        <v>2936</v>
      </c>
    </row>
    <row r="362" spans="1:2" ht="19" x14ac:dyDescent="0.25">
      <c r="A362" s="9" t="s">
        <v>2322</v>
      </c>
      <c r="B362" s="10" t="s">
        <v>2937</v>
      </c>
    </row>
    <row r="363" spans="1:2" ht="19" x14ac:dyDescent="0.25">
      <c r="A363" s="9" t="s">
        <v>2258</v>
      </c>
      <c r="B363" s="10" t="s">
        <v>2938</v>
      </c>
    </row>
    <row r="364" spans="1:2" ht="19" x14ac:dyDescent="0.25">
      <c r="A364" s="9" t="s">
        <v>2286</v>
      </c>
      <c r="B364" s="10" t="s">
        <v>2781</v>
      </c>
    </row>
    <row r="365" spans="1:2" ht="19" x14ac:dyDescent="0.25">
      <c r="A365" s="9" t="s">
        <v>2164</v>
      </c>
      <c r="B365" s="10" t="s">
        <v>2939</v>
      </c>
    </row>
    <row r="366" spans="1:2" ht="19" x14ac:dyDescent="0.25">
      <c r="A366" s="9" t="s">
        <v>2402</v>
      </c>
      <c r="B366" s="10" t="s">
        <v>2940</v>
      </c>
    </row>
    <row r="367" spans="1:2" ht="19" x14ac:dyDescent="0.25">
      <c r="A367" s="9" t="s">
        <v>2257</v>
      </c>
      <c r="B367" s="10" t="s">
        <v>2941</v>
      </c>
    </row>
    <row r="368" spans="1:2" ht="19" x14ac:dyDescent="0.25">
      <c r="A368" s="9" t="s">
        <v>2290</v>
      </c>
      <c r="B368" s="10" t="s">
        <v>2942</v>
      </c>
    </row>
    <row r="369" spans="1:2" ht="19" x14ac:dyDescent="0.25">
      <c r="A369" s="9" t="s">
        <v>2195</v>
      </c>
      <c r="B369" s="10" t="s">
        <v>2943</v>
      </c>
    </row>
    <row r="370" spans="1:2" ht="19" x14ac:dyDescent="0.25">
      <c r="A370" s="9" t="s">
        <v>2498</v>
      </c>
      <c r="B370" s="10" t="s">
        <v>2944</v>
      </c>
    </row>
    <row r="371" spans="1:2" ht="19" x14ac:dyDescent="0.25">
      <c r="A371" s="9" t="s">
        <v>2165</v>
      </c>
      <c r="B371" s="10" t="s">
        <v>2945</v>
      </c>
    </row>
    <row r="372" spans="1:2" ht="19" x14ac:dyDescent="0.25">
      <c r="A372" s="9" t="s">
        <v>2435</v>
      </c>
      <c r="B372" s="10" t="s">
        <v>2946</v>
      </c>
    </row>
    <row r="373" spans="1:2" ht="19" x14ac:dyDescent="0.25">
      <c r="A373" s="9" t="s">
        <v>2295</v>
      </c>
      <c r="B373" s="10" t="s">
        <v>2947</v>
      </c>
    </row>
    <row r="374" spans="1:2" ht="19" x14ac:dyDescent="0.25">
      <c r="A374" s="9" t="s">
        <v>2302</v>
      </c>
      <c r="B374" s="10" t="s">
        <v>2948</v>
      </c>
    </row>
    <row r="375" spans="1:2" ht="19" x14ac:dyDescent="0.25">
      <c r="A375" s="9" t="s">
        <v>2167</v>
      </c>
      <c r="B375" s="10" t="s">
        <v>2949</v>
      </c>
    </row>
    <row r="376" spans="1:2" ht="19" x14ac:dyDescent="0.25">
      <c r="A376" s="9" t="s">
        <v>2304</v>
      </c>
      <c r="B376" s="10" t="s">
        <v>2950</v>
      </c>
    </row>
    <row r="377" spans="1:2" ht="19" x14ac:dyDescent="0.25">
      <c r="A377" s="9" t="s">
        <v>2489</v>
      </c>
      <c r="B377" s="10" t="s">
        <v>2951</v>
      </c>
    </row>
    <row r="378" spans="1:2" ht="19" x14ac:dyDescent="0.25">
      <c r="A378" s="9" t="s">
        <v>2361</v>
      </c>
      <c r="B378" s="10" t="s">
        <v>2952</v>
      </c>
    </row>
    <row r="379" spans="1:2" ht="19" x14ac:dyDescent="0.25">
      <c r="A379" s="9" t="s">
        <v>2301</v>
      </c>
      <c r="B379" s="10" t="s">
        <v>2953</v>
      </c>
    </row>
    <row r="380" spans="1:2" ht="19" x14ac:dyDescent="0.25">
      <c r="A380" s="9" t="s">
        <v>2171</v>
      </c>
      <c r="B380" s="10" t="s">
        <v>2954</v>
      </c>
    </row>
    <row r="381" spans="1:2" ht="19" x14ac:dyDescent="0.25">
      <c r="A381" s="9" t="s">
        <v>2303</v>
      </c>
      <c r="B381" s="10" t="s">
        <v>2955</v>
      </c>
    </row>
    <row r="382" spans="1:2" ht="19" x14ac:dyDescent="0.25">
      <c r="A382" s="9" t="s">
        <v>2339</v>
      </c>
      <c r="B382" s="10" t="s">
        <v>2956</v>
      </c>
    </row>
    <row r="383" spans="1:2" ht="19" x14ac:dyDescent="0.25">
      <c r="A383" s="9" t="s">
        <v>2404</v>
      </c>
      <c r="B383" s="10" t="s">
        <v>2957</v>
      </c>
    </row>
    <row r="384" spans="1:2" ht="19" x14ac:dyDescent="0.25">
      <c r="A384" s="9" t="s">
        <v>2175</v>
      </c>
      <c r="B384" s="10" t="s">
        <v>2958</v>
      </c>
    </row>
    <row r="385" spans="1:2" ht="19" x14ac:dyDescent="0.25">
      <c r="A385" s="9" t="s">
        <v>2325</v>
      </c>
      <c r="B385" s="10" t="s">
        <v>2959</v>
      </c>
    </row>
    <row r="386" spans="1:2" ht="19" x14ac:dyDescent="0.25">
      <c r="A386" s="9" t="s">
        <v>2178</v>
      </c>
      <c r="B386" s="10" t="s">
        <v>2960</v>
      </c>
    </row>
    <row r="387" spans="1:2" ht="19" x14ac:dyDescent="0.25">
      <c r="A387" s="9" t="s">
        <v>2307</v>
      </c>
      <c r="B387" s="10" t="s">
        <v>2961</v>
      </c>
    </row>
    <row r="388" spans="1:2" ht="19" x14ac:dyDescent="0.25">
      <c r="A388" s="9" t="s">
        <v>2292</v>
      </c>
      <c r="B388" s="10" t="s">
        <v>2962</v>
      </c>
    </row>
    <row r="389" spans="1:2" ht="19" x14ac:dyDescent="0.25">
      <c r="A389" s="9" t="s">
        <v>2488</v>
      </c>
      <c r="B389" s="10" t="s">
        <v>2963</v>
      </c>
    </row>
    <row r="390" spans="1:2" ht="19" x14ac:dyDescent="0.25">
      <c r="A390" s="9" t="s">
        <v>2385</v>
      </c>
      <c r="B390" s="10" t="s">
        <v>2964</v>
      </c>
    </row>
    <row r="391" spans="1:2" ht="19" x14ac:dyDescent="0.25">
      <c r="A391" s="9" t="s">
        <v>2173</v>
      </c>
      <c r="B391" s="10" t="s">
        <v>2965</v>
      </c>
    </row>
    <row r="392" spans="1:2" ht="19" x14ac:dyDescent="0.25">
      <c r="A392" s="9" t="s">
        <v>2308</v>
      </c>
      <c r="B392" s="10" t="s">
        <v>2966</v>
      </c>
    </row>
    <row r="393" spans="1:2" ht="19" x14ac:dyDescent="0.25">
      <c r="A393" s="9" t="s">
        <v>2176</v>
      </c>
      <c r="B393" s="10" t="s">
        <v>2967</v>
      </c>
    </row>
    <row r="394" spans="1:2" ht="19" x14ac:dyDescent="0.25">
      <c r="A394" s="9" t="s">
        <v>2324</v>
      </c>
      <c r="B394" s="10" t="s">
        <v>2968</v>
      </c>
    </row>
    <row r="395" spans="1:2" ht="19" x14ac:dyDescent="0.25">
      <c r="A395" s="9" t="s">
        <v>2174</v>
      </c>
      <c r="B395" s="10" t="s">
        <v>2969</v>
      </c>
    </row>
    <row r="396" spans="1:2" ht="19" x14ac:dyDescent="0.25">
      <c r="A396" s="9" t="s">
        <v>2336</v>
      </c>
      <c r="B396" s="10" t="s">
        <v>2970</v>
      </c>
    </row>
    <row r="397" spans="1:2" ht="19" x14ac:dyDescent="0.25">
      <c r="A397" s="9" t="s">
        <v>2202</v>
      </c>
      <c r="B397" s="10" t="s">
        <v>2971</v>
      </c>
    </row>
    <row r="398" spans="1:2" ht="19" x14ac:dyDescent="0.25">
      <c r="A398" s="9" t="s">
        <v>2319</v>
      </c>
      <c r="B398" s="10" t="s">
        <v>2972</v>
      </c>
    </row>
    <row r="399" spans="1:2" ht="19" x14ac:dyDescent="0.25">
      <c r="A399" s="9" t="s">
        <v>2364</v>
      </c>
      <c r="B399" s="10" t="s">
        <v>2973</v>
      </c>
    </row>
    <row r="400" spans="1:2" ht="19" x14ac:dyDescent="0.25">
      <c r="A400" s="9" t="s">
        <v>2353</v>
      </c>
      <c r="B400" s="10" t="s">
        <v>2974</v>
      </c>
    </row>
    <row r="401" spans="1:2" ht="19" x14ac:dyDescent="0.25">
      <c r="A401" s="9" t="s">
        <v>2326</v>
      </c>
      <c r="B401" s="10" t="s">
        <v>2975</v>
      </c>
    </row>
    <row r="402" spans="1:2" ht="19" x14ac:dyDescent="0.25">
      <c r="A402" s="9" t="s">
        <v>2390</v>
      </c>
      <c r="B402" s="10" t="s">
        <v>2976</v>
      </c>
    </row>
    <row r="403" spans="1:2" ht="19" x14ac:dyDescent="0.25">
      <c r="A403" s="9" t="s">
        <v>2535</v>
      </c>
      <c r="B403" s="10" t="s">
        <v>2977</v>
      </c>
    </row>
    <row r="404" spans="1:2" ht="19" x14ac:dyDescent="0.25">
      <c r="A404" s="9" t="s">
        <v>2371</v>
      </c>
      <c r="B404" s="10" t="s">
        <v>2978</v>
      </c>
    </row>
    <row r="405" spans="1:2" ht="19" x14ac:dyDescent="0.25">
      <c r="A405" s="9" t="s">
        <v>2204</v>
      </c>
      <c r="B405" s="10" t="s">
        <v>2979</v>
      </c>
    </row>
    <row r="406" spans="1:2" ht="19" x14ac:dyDescent="0.25">
      <c r="A406" s="9" t="s">
        <v>2372</v>
      </c>
      <c r="B406" s="10" t="s">
        <v>2980</v>
      </c>
    </row>
    <row r="407" spans="1:2" ht="19" x14ac:dyDescent="0.25">
      <c r="A407" s="9" t="s">
        <v>2360</v>
      </c>
      <c r="B407" s="10" t="s">
        <v>2981</v>
      </c>
    </row>
    <row r="408" spans="1:2" ht="19" x14ac:dyDescent="0.25">
      <c r="A408" s="9" t="s">
        <v>2239</v>
      </c>
      <c r="B408" s="10" t="s">
        <v>2982</v>
      </c>
    </row>
    <row r="409" spans="1:2" ht="19" x14ac:dyDescent="0.25">
      <c r="A409" s="9" t="s">
        <v>2131</v>
      </c>
      <c r="B409" s="10" t="s">
        <v>2983</v>
      </c>
    </row>
    <row r="410" spans="1:2" ht="19" x14ac:dyDescent="0.25">
      <c r="A410" s="9" t="s">
        <v>2352</v>
      </c>
      <c r="B410" s="10" t="s">
        <v>2984</v>
      </c>
    </row>
    <row r="411" spans="1:2" ht="19" x14ac:dyDescent="0.25">
      <c r="A411" s="9" t="s">
        <v>2426</v>
      </c>
      <c r="B411" s="10" t="s">
        <v>2985</v>
      </c>
    </row>
    <row r="412" spans="1:2" ht="19" x14ac:dyDescent="0.25">
      <c r="A412" s="9" t="s">
        <v>2527</v>
      </c>
      <c r="B412" s="10" t="s">
        <v>2986</v>
      </c>
    </row>
    <row r="413" spans="1:2" ht="19" x14ac:dyDescent="0.25">
      <c r="A413" s="9" t="s">
        <v>2247</v>
      </c>
      <c r="B413" s="10" t="s">
        <v>2987</v>
      </c>
    </row>
    <row r="414" spans="1:2" ht="19" x14ac:dyDescent="0.25">
      <c r="A414" s="9" t="s">
        <v>2507</v>
      </c>
      <c r="B414" s="12" t="s">
        <v>2988</v>
      </c>
    </row>
    <row r="415" spans="1:2" ht="19" x14ac:dyDescent="0.25">
      <c r="A415" s="9" t="s">
        <v>2334</v>
      </c>
      <c r="B415" s="10" t="s">
        <v>2989</v>
      </c>
    </row>
    <row r="416" spans="1:2" ht="19" x14ac:dyDescent="0.25">
      <c r="A416" s="9" t="s">
        <v>2186</v>
      </c>
      <c r="B416" s="10" t="s">
        <v>2990</v>
      </c>
    </row>
    <row r="417" spans="1:2" ht="19" x14ac:dyDescent="0.25">
      <c r="A417" s="9" t="s">
        <v>2379</v>
      </c>
      <c r="B417" s="10" t="s">
        <v>2991</v>
      </c>
    </row>
    <row r="418" spans="1:2" ht="19" x14ac:dyDescent="0.25">
      <c r="A418" s="9" t="s">
        <v>2185</v>
      </c>
      <c r="B418" s="10" t="s">
        <v>2992</v>
      </c>
    </row>
    <row r="419" spans="1:2" ht="19" x14ac:dyDescent="0.25">
      <c r="A419" s="9" t="s">
        <v>2359</v>
      </c>
      <c r="B419" s="10" t="s">
        <v>2993</v>
      </c>
    </row>
    <row r="420" spans="1:2" ht="19" x14ac:dyDescent="0.25">
      <c r="A420" s="9" t="s">
        <v>2190</v>
      </c>
      <c r="B420" s="10" t="s">
        <v>2994</v>
      </c>
    </row>
    <row r="421" spans="1:2" ht="19" x14ac:dyDescent="0.25">
      <c r="A421" s="9" t="s">
        <v>2397</v>
      </c>
      <c r="B421" s="10" t="s">
        <v>2781</v>
      </c>
    </row>
    <row r="422" spans="1:2" ht="19" x14ac:dyDescent="0.25">
      <c r="A422" s="9" t="s">
        <v>2439</v>
      </c>
      <c r="B422" s="10" t="s">
        <v>2995</v>
      </c>
    </row>
    <row r="423" spans="1:2" ht="19" x14ac:dyDescent="0.25">
      <c r="A423" s="9" t="s">
        <v>2346</v>
      </c>
      <c r="B423" s="10" t="s">
        <v>2996</v>
      </c>
    </row>
    <row r="424" spans="1:2" ht="19" x14ac:dyDescent="0.25">
      <c r="A424" s="9" t="s">
        <v>2348</v>
      </c>
      <c r="B424" s="10" t="s">
        <v>2997</v>
      </c>
    </row>
    <row r="425" spans="1:2" ht="19" x14ac:dyDescent="0.25">
      <c r="A425" s="9" t="s">
        <v>2344</v>
      </c>
      <c r="B425" s="10" t="s">
        <v>2998</v>
      </c>
    </row>
    <row r="426" spans="1:2" ht="19" x14ac:dyDescent="0.25">
      <c r="A426" s="9" t="s">
        <v>2270</v>
      </c>
      <c r="B426" s="10" t="s">
        <v>2999</v>
      </c>
    </row>
    <row r="427" spans="1:2" ht="19" x14ac:dyDescent="0.25">
      <c r="A427" s="9" t="s">
        <v>2355</v>
      </c>
      <c r="B427" s="10" t="s">
        <v>3000</v>
      </c>
    </row>
    <row r="428" spans="1:2" ht="19" x14ac:dyDescent="0.25">
      <c r="A428" s="9" t="s">
        <v>2231</v>
      </c>
      <c r="B428" s="10" t="s">
        <v>3001</v>
      </c>
    </row>
    <row r="429" spans="1:2" ht="19" x14ac:dyDescent="0.25">
      <c r="A429" s="9" t="s">
        <v>2356</v>
      </c>
      <c r="B429" s="10" t="s">
        <v>3002</v>
      </c>
    </row>
    <row r="430" spans="1:2" ht="19" x14ac:dyDescent="0.25">
      <c r="A430" s="9" t="s">
        <v>2263</v>
      </c>
      <c r="B430" s="10" t="s">
        <v>3003</v>
      </c>
    </row>
    <row r="431" spans="1:2" ht="19" x14ac:dyDescent="0.25">
      <c r="A431" s="9" t="s">
        <v>2363</v>
      </c>
      <c r="B431" s="10" t="s">
        <v>3004</v>
      </c>
    </row>
    <row r="432" spans="1:2" ht="19" x14ac:dyDescent="0.25">
      <c r="A432" s="9" t="s">
        <v>2362</v>
      </c>
      <c r="B432" s="10" t="s">
        <v>3005</v>
      </c>
    </row>
    <row r="433" spans="1:2" ht="19" x14ac:dyDescent="0.25">
      <c r="A433" s="9" t="s">
        <v>2197</v>
      </c>
      <c r="B433" s="10" t="s">
        <v>3006</v>
      </c>
    </row>
    <row r="434" spans="1:2" ht="19" x14ac:dyDescent="0.25">
      <c r="A434" s="9" t="s">
        <v>2365</v>
      </c>
      <c r="B434" s="10" t="s">
        <v>3007</v>
      </c>
    </row>
    <row r="435" spans="1:2" ht="19" x14ac:dyDescent="0.25">
      <c r="A435" s="9" t="s">
        <v>2382</v>
      </c>
      <c r="B435" s="10" t="s">
        <v>3008</v>
      </c>
    </row>
    <row r="436" spans="1:2" ht="19" x14ac:dyDescent="0.25">
      <c r="A436" s="9" t="s">
        <v>2367</v>
      </c>
      <c r="B436" s="10" t="s">
        <v>3009</v>
      </c>
    </row>
    <row r="437" spans="1:2" ht="19" x14ac:dyDescent="0.25">
      <c r="A437" s="9" t="s">
        <v>2198</v>
      </c>
      <c r="B437" s="10" t="s">
        <v>3010</v>
      </c>
    </row>
    <row r="438" spans="1:2" ht="19" x14ac:dyDescent="0.25">
      <c r="A438" s="9" t="s">
        <v>2387</v>
      </c>
      <c r="B438" s="10" t="s">
        <v>3011</v>
      </c>
    </row>
    <row r="439" spans="1:2" ht="19" x14ac:dyDescent="0.25">
      <c r="A439" s="9" t="s">
        <v>2242</v>
      </c>
      <c r="B439" s="10" t="s">
        <v>3012</v>
      </c>
    </row>
    <row r="440" spans="1:2" ht="19" x14ac:dyDescent="0.25">
      <c r="A440" s="9" t="s">
        <v>2497</v>
      </c>
      <c r="B440" s="10" t="s">
        <v>3013</v>
      </c>
    </row>
    <row r="441" spans="1:2" ht="19" x14ac:dyDescent="0.25">
      <c r="A441" s="9" t="s">
        <v>2389</v>
      </c>
      <c r="B441" s="10" t="s">
        <v>3014</v>
      </c>
    </row>
    <row r="442" spans="1:2" ht="19" x14ac:dyDescent="0.25">
      <c r="A442" s="9" t="s">
        <v>2219</v>
      </c>
      <c r="B442" s="10" t="s">
        <v>3015</v>
      </c>
    </row>
    <row r="443" spans="1:2" ht="19" x14ac:dyDescent="0.25">
      <c r="A443" s="9" t="s">
        <v>2369</v>
      </c>
      <c r="B443" s="10" t="s">
        <v>3016</v>
      </c>
    </row>
    <row r="444" spans="1:2" ht="19" x14ac:dyDescent="0.25">
      <c r="A444" s="9" t="s">
        <v>2373</v>
      </c>
      <c r="B444" s="10" t="s">
        <v>3017</v>
      </c>
    </row>
    <row r="445" spans="1:2" ht="19" x14ac:dyDescent="0.25">
      <c r="A445" s="9" t="s">
        <v>2534</v>
      </c>
      <c r="B445" s="10" t="s">
        <v>3018</v>
      </c>
    </row>
    <row r="446" spans="1:2" ht="19" x14ac:dyDescent="0.25">
      <c r="A446" s="9" t="s">
        <v>2384</v>
      </c>
      <c r="B446" s="10" t="s">
        <v>3019</v>
      </c>
    </row>
    <row r="447" spans="1:2" ht="19" x14ac:dyDescent="0.25">
      <c r="A447" s="9" t="s">
        <v>2201</v>
      </c>
      <c r="B447" s="10" t="s">
        <v>3020</v>
      </c>
    </row>
    <row r="448" spans="1:2" ht="19" x14ac:dyDescent="0.25">
      <c r="A448" s="9" t="s">
        <v>2380</v>
      </c>
      <c r="B448" s="10" t="s">
        <v>3021</v>
      </c>
    </row>
    <row r="449" spans="1:2" ht="19" x14ac:dyDescent="0.25">
      <c r="A449" s="9" t="s">
        <v>2375</v>
      </c>
      <c r="B449" s="10" t="s">
        <v>3022</v>
      </c>
    </row>
    <row r="450" spans="1:2" ht="19" x14ac:dyDescent="0.25">
      <c r="A450" s="9" t="s">
        <v>2377</v>
      </c>
      <c r="B450" s="10" t="s">
        <v>3023</v>
      </c>
    </row>
    <row r="451" spans="1:2" ht="19" x14ac:dyDescent="0.25">
      <c r="A451" s="9" t="s">
        <v>2212</v>
      </c>
      <c r="B451" s="10" t="s">
        <v>3024</v>
      </c>
    </row>
    <row r="452" spans="1:2" ht="19" x14ac:dyDescent="0.25">
      <c r="A452" s="9" t="s">
        <v>2177</v>
      </c>
      <c r="B452" s="10" t="s">
        <v>3025</v>
      </c>
    </row>
    <row r="453" spans="1:2" ht="19" x14ac:dyDescent="0.25">
      <c r="A453" s="9" t="s">
        <v>2508</v>
      </c>
      <c r="B453" s="10" t="s">
        <v>3026</v>
      </c>
    </row>
    <row r="454" spans="1:2" ht="19" x14ac:dyDescent="0.25">
      <c r="A454" s="9" t="s">
        <v>2383</v>
      </c>
      <c r="B454" s="10" t="s">
        <v>3027</v>
      </c>
    </row>
    <row r="455" spans="1:2" ht="19" x14ac:dyDescent="0.25">
      <c r="A455" s="9" t="s">
        <v>2261</v>
      </c>
      <c r="B455" s="10" t="s">
        <v>3028</v>
      </c>
    </row>
    <row r="456" spans="1:2" ht="19" x14ac:dyDescent="0.25">
      <c r="A456" s="9" t="s">
        <v>2376</v>
      </c>
      <c r="B456" s="10" t="s">
        <v>3029</v>
      </c>
    </row>
    <row r="457" spans="1:2" ht="19" x14ac:dyDescent="0.25">
      <c r="A457" s="9" t="s">
        <v>2205</v>
      </c>
      <c r="B457" s="10" t="s">
        <v>3030</v>
      </c>
    </row>
    <row r="458" spans="1:2" ht="19" x14ac:dyDescent="0.25">
      <c r="A458" s="9" t="s">
        <v>2413</v>
      </c>
      <c r="B458" s="10" t="s">
        <v>3031</v>
      </c>
    </row>
    <row r="459" spans="1:2" ht="19" x14ac:dyDescent="0.25">
      <c r="A459" s="9" t="s">
        <v>2293</v>
      </c>
      <c r="B459" s="10" t="s">
        <v>3032</v>
      </c>
    </row>
    <row r="460" spans="1:2" ht="19" x14ac:dyDescent="0.25">
      <c r="A460" s="9" t="s">
        <v>2391</v>
      </c>
      <c r="B460" s="10" t="s">
        <v>3033</v>
      </c>
    </row>
    <row r="461" spans="1:2" ht="19" x14ac:dyDescent="0.25">
      <c r="A461" s="9" t="s">
        <v>2207</v>
      </c>
      <c r="B461" s="10" t="s">
        <v>3034</v>
      </c>
    </row>
    <row r="462" spans="1:2" ht="19" x14ac:dyDescent="0.25">
      <c r="A462" s="9" t="s">
        <v>2392</v>
      </c>
      <c r="B462" s="10" t="s">
        <v>3035</v>
      </c>
    </row>
    <row r="463" spans="1:2" ht="19" x14ac:dyDescent="0.25">
      <c r="A463" s="9" t="s">
        <v>2210</v>
      </c>
      <c r="B463" s="10" t="s">
        <v>3036</v>
      </c>
    </row>
    <row r="464" spans="1:2" ht="19" x14ac:dyDescent="0.25">
      <c r="A464" s="9" t="s">
        <v>2500</v>
      </c>
      <c r="B464" s="10" t="s">
        <v>3037</v>
      </c>
    </row>
    <row r="465" spans="1:2" ht="19" x14ac:dyDescent="0.25">
      <c r="A465" s="9" t="s">
        <v>2232</v>
      </c>
      <c r="B465" s="10" t="s">
        <v>3038</v>
      </c>
    </row>
    <row r="466" spans="1:2" ht="19" x14ac:dyDescent="0.25">
      <c r="A466" s="9" t="s">
        <v>2393</v>
      </c>
      <c r="B466" s="10" t="s">
        <v>3039</v>
      </c>
    </row>
    <row r="467" spans="1:2" ht="19" x14ac:dyDescent="0.25">
      <c r="A467" s="9" t="s">
        <v>2206</v>
      </c>
      <c r="B467" s="10" t="s">
        <v>3040</v>
      </c>
    </row>
    <row r="468" spans="1:2" ht="19" x14ac:dyDescent="0.25">
      <c r="A468" s="9" t="s">
        <v>2246</v>
      </c>
      <c r="B468" s="10" t="s">
        <v>3041</v>
      </c>
    </row>
    <row r="469" spans="1:2" ht="19" x14ac:dyDescent="0.25">
      <c r="A469" s="9" t="s">
        <v>2394</v>
      </c>
      <c r="B469" s="10" t="s">
        <v>3042</v>
      </c>
    </row>
    <row r="470" spans="1:2" ht="19" x14ac:dyDescent="0.25">
      <c r="A470" s="9" t="s">
        <v>2396</v>
      </c>
      <c r="B470" s="10" t="s">
        <v>3043</v>
      </c>
    </row>
    <row r="471" spans="1:2" ht="19" x14ac:dyDescent="0.25">
      <c r="A471" s="9" t="s">
        <v>2400</v>
      </c>
      <c r="B471" s="10" t="s">
        <v>3044</v>
      </c>
    </row>
    <row r="472" spans="1:2" ht="19" x14ac:dyDescent="0.25">
      <c r="A472" s="9" t="s">
        <v>2335</v>
      </c>
      <c r="B472" s="10" t="s">
        <v>3045</v>
      </c>
    </row>
    <row r="473" spans="1:2" ht="19" x14ac:dyDescent="0.25">
      <c r="A473" s="9" t="s">
        <v>2401</v>
      </c>
      <c r="B473" s="10" t="s">
        <v>3046</v>
      </c>
    </row>
    <row r="474" spans="1:2" ht="19" x14ac:dyDescent="0.25">
      <c r="A474" s="9" t="s">
        <v>2236</v>
      </c>
      <c r="B474" s="10" t="s">
        <v>3047</v>
      </c>
    </row>
    <row r="475" spans="1:2" ht="19" x14ac:dyDescent="0.25">
      <c r="A475" s="9" t="s">
        <v>2428</v>
      </c>
      <c r="B475" s="10" t="s">
        <v>3048</v>
      </c>
    </row>
    <row r="476" spans="1:2" ht="19" x14ac:dyDescent="0.25">
      <c r="A476" s="9" t="s">
        <v>2410</v>
      </c>
      <c r="B476" s="10" t="s">
        <v>3049</v>
      </c>
    </row>
    <row r="477" spans="1:2" ht="19" x14ac:dyDescent="0.25">
      <c r="A477" s="9" t="s">
        <v>2320</v>
      </c>
      <c r="B477" s="10" t="s">
        <v>3050</v>
      </c>
    </row>
    <row r="478" spans="1:2" ht="19" x14ac:dyDescent="0.25">
      <c r="A478" s="9" t="s">
        <v>2415</v>
      </c>
      <c r="B478" s="10" t="s">
        <v>3051</v>
      </c>
    </row>
    <row r="479" spans="1:2" ht="19" x14ac:dyDescent="0.25">
      <c r="A479" s="9" t="s">
        <v>2243</v>
      </c>
      <c r="B479" s="10" t="s">
        <v>3052</v>
      </c>
    </row>
    <row r="480" spans="1:2" ht="19" x14ac:dyDescent="0.25">
      <c r="A480" s="9" t="s">
        <v>2418</v>
      </c>
      <c r="B480" s="10" t="s">
        <v>3053</v>
      </c>
    </row>
    <row r="481" spans="1:2" ht="19" x14ac:dyDescent="0.25">
      <c r="A481" s="9" t="s">
        <v>2442</v>
      </c>
      <c r="B481" s="10" t="s">
        <v>3054</v>
      </c>
    </row>
    <row r="482" spans="1:2" ht="19" x14ac:dyDescent="0.25">
      <c r="A482" s="9" t="s">
        <v>2421</v>
      </c>
      <c r="B482" s="10" t="s">
        <v>3055</v>
      </c>
    </row>
    <row r="483" spans="1:2" ht="19" x14ac:dyDescent="0.25">
      <c r="A483" s="9" t="s">
        <v>2422</v>
      </c>
      <c r="B483" s="10" t="s">
        <v>3056</v>
      </c>
    </row>
    <row r="484" spans="1:2" ht="19" x14ac:dyDescent="0.25">
      <c r="A484" s="9" t="s">
        <v>2502</v>
      </c>
      <c r="B484" s="10" t="s">
        <v>3057</v>
      </c>
    </row>
    <row r="485" spans="1:2" ht="19" x14ac:dyDescent="0.25">
      <c r="A485" s="9" t="s">
        <v>2291</v>
      </c>
      <c r="B485" s="10" t="s">
        <v>3058</v>
      </c>
    </row>
    <row r="486" spans="1:2" ht="19" x14ac:dyDescent="0.25">
      <c r="A486" s="9" t="s">
        <v>2234</v>
      </c>
      <c r="B486" s="10" t="s">
        <v>3059</v>
      </c>
    </row>
    <row r="487" spans="1:2" ht="19" x14ac:dyDescent="0.25">
      <c r="A487" s="9" t="s">
        <v>2423</v>
      </c>
      <c r="B487" s="10" t="s">
        <v>3060</v>
      </c>
    </row>
    <row r="488" spans="1:2" ht="19" x14ac:dyDescent="0.25">
      <c r="A488" s="9" t="s">
        <v>2217</v>
      </c>
      <c r="B488" s="10" t="s">
        <v>3061</v>
      </c>
    </row>
    <row r="489" spans="1:2" ht="19" x14ac:dyDescent="0.25">
      <c r="A489" s="9" t="s">
        <v>2419</v>
      </c>
      <c r="B489" s="10" t="s">
        <v>3062</v>
      </c>
    </row>
    <row r="490" spans="1:2" ht="19" x14ac:dyDescent="0.25">
      <c r="A490" s="9" t="s">
        <v>2216</v>
      </c>
      <c r="B490" s="10" t="s">
        <v>3063</v>
      </c>
    </row>
    <row r="491" spans="1:2" ht="19" x14ac:dyDescent="0.25">
      <c r="A491" s="9" t="s">
        <v>2305</v>
      </c>
      <c r="B491" s="10" t="s">
        <v>3064</v>
      </c>
    </row>
    <row r="492" spans="1:2" ht="19" x14ac:dyDescent="0.25">
      <c r="A492" s="9" t="s">
        <v>2424</v>
      </c>
      <c r="B492" s="10" t="s">
        <v>3065</v>
      </c>
    </row>
    <row r="493" spans="1:2" ht="19" x14ac:dyDescent="0.25">
      <c r="A493" s="9" t="s">
        <v>2420</v>
      </c>
      <c r="B493" s="10" t="s">
        <v>3066</v>
      </c>
    </row>
    <row r="494" spans="1:2" ht="19" x14ac:dyDescent="0.25">
      <c r="A494" s="9" t="s">
        <v>2430</v>
      </c>
      <c r="B494" s="10" t="s">
        <v>3067</v>
      </c>
    </row>
    <row r="495" spans="1:2" ht="19" x14ac:dyDescent="0.25">
      <c r="A495" s="9" t="s">
        <v>2333</v>
      </c>
      <c r="B495" s="10" t="s">
        <v>3068</v>
      </c>
    </row>
    <row r="496" spans="1:2" ht="19" x14ac:dyDescent="0.25">
      <c r="A496" s="9" t="s">
        <v>2459</v>
      </c>
      <c r="B496" s="10" t="s">
        <v>3069</v>
      </c>
    </row>
    <row r="497" spans="1:2" ht="19" x14ac:dyDescent="0.25">
      <c r="A497" s="9" t="s">
        <v>2528</v>
      </c>
      <c r="B497" s="10" t="s">
        <v>3070</v>
      </c>
    </row>
    <row r="498" spans="1:2" ht="19" x14ac:dyDescent="0.25">
      <c r="A498" s="9" t="s">
        <v>2458</v>
      </c>
      <c r="B498" s="10" t="s">
        <v>3071</v>
      </c>
    </row>
    <row r="499" spans="1:2" ht="19" x14ac:dyDescent="0.25">
      <c r="A499" s="9" t="s">
        <v>2267</v>
      </c>
      <c r="B499" s="10" t="s">
        <v>3072</v>
      </c>
    </row>
    <row r="500" spans="1:2" ht="19" x14ac:dyDescent="0.25">
      <c r="A500" s="9" t="s">
        <v>2509</v>
      </c>
      <c r="B500" s="10" t="s">
        <v>3073</v>
      </c>
    </row>
    <row r="501" spans="1:2" ht="19" x14ac:dyDescent="0.25">
      <c r="A501" s="9" t="s">
        <v>2429</v>
      </c>
      <c r="B501" s="10" t="s">
        <v>3074</v>
      </c>
    </row>
    <row r="502" spans="1:2" ht="19" x14ac:dyDescent="0.25">
      <c r="A502" s="9" t="s">
        <v>2221</v>
      </c>
      <c r="B502" s="10" t="s">
        <v>3075</v>
      </c>
    </row>
    <row r="503" spans="1:2" ht="19" x14ac:dyDescent="0.25">
      <c r="A503" s="9" t="s">
        <v>2433</v>
      </c>
      <c r="B503" s="10" t="s">
        <v>3076</v>
      </c>
    </row>
    <row r="504" spans="1:2" ht="19" x14ac:dyDescent="0.25">
      <c r="A504" s="9" t="s">
        <v>2340</v>
      </c>
      <c r="B504" s="10" t="s">
        <v>3077</v>
      </c>
    </row>
    <row r="505" spans="1:2" ht="19" x14ac:dyDescent="0.25">
      <c r="A505" s="9" t="s">
        <v>2506</v>
      </c>
      <c r="B505" s="10" t="s">
        <v>3078</v>
      </c>
    </row>
    <row r="506" spans="1:2" ht="19" x14ac:dyDescent="0.25">
      <c r="A506" s="9" t="s">
        <v>2220</v>
      </c>
      <c r="B506" s="10" t="s">
        <v>3079</v>
      </c>
    </row>
    <row r="507" spans="1:2" ht="19" x14ac:dyDescent="0.25">
      <c r="A507" s="11"/>
      <c r="B507" s="11"/>
    </row>
    <row r="508" spans="1:2" ht="19" x14ac:dyDescent="0.25">
      <c r="A508" s="11"/>
      <c r="B508" s="11"/>
    </row>
    <row r="509" spans="1:2" ht="19" x14ac:dyDescent="0.25">
      <c r="A509" s="11"/>
      <c r="B509" s="11"/>
    </row>
    <row r="510" spans="1:2" ht="19" x14ac:dyDescent="0.25">
      <c r="A510" s="11"/>
      <c r="B510" s="11"/>
    </row>
    <row r="511" spans="1:2" ht="19" x14ac:dyDescent="0.25">
      <c r="A511" s="11"/>
      <c r="B511" s="11"/>
    </row>
    <row r="512" spans="1:2" ht="19" x14ac:dyDescent="0.25">
      <c r="A512" s="11"/>
      <c r="B512" s="11"/>
    </row>
    <row r="513" spans="1:2" ht="19" x14ac:dyDescent="0.25">
      <c r="A513" s="11"/>
      <c r="B513" s="11"/>
    </row>
    <row r="514" spans="1:2" ht="19" x14ac:dyDescent="0.25">
      <c r="A514" s="11"/>
      <c r="B514" s="11"/>
    </row>
    <row r="515" spans="1:2" ht="19" x14ac:dyDescent="0.25">
      <c r="A515" s="11"/>
      <c r="B515" s="11"/>
    </row>
    <row r="516" spans="1:2" ht="19" x14ac:dyDescent="0.25">
      <c r="A516" s="11"/>
      <c r="B516" s="11"/>
    </row>
    <row r="517" spans="1:2" ht="19" x14ac:dyDescent="0.25">
      <c r="A517" s="11"/>
      <c r="B517" s="11"/>
    </row>
    <row r="518" spans="1:2" ht="19" x14ac:dyDescent="0.25">
      <c r="A518" s="11"/>
      <c r="B518" s="11"/>
    </row>
    <row r="519" spans="1:2" ht="19" x14ac:dyDescent="0.25">
      <c r="A519" s="11"/>
      <c r="B519" s="11"/>
    </row>
    <row r="520" spans="1:2" ht="19" x14ac:dyDescent="0.25">
      <c r="A520" s="11"/>
      <c r="B520" s="11"/>
    </row>
    <row r="521" spans="1:2" ht="19" x14ac:dyDescent="0.25">
      <c r="A521" s="11"/>
      <c r="B521" s="11"/>
    </row>
    <row r="522" spans="1:2" ht="19" x14ac:dyDescent="0.25">
      <c r="A522" s="11"/>
      <c r="B522" s="11"/>
    </row>
    <row r="523" spans="1:2" ht="19" x14ac:dyDescent="0.25">
      <c r="A523" s="11"/>
      <c r="B523" s="11"/>
    </row>
    <row r="524" spans="1:2" ht="19" x14ac:dyDescent="0.25">
      <c r="A524" s="11"/>
      <c r="B524" s="11"/>
    </row>
    <row r="525" spans="1:2" ht="19" x14ac:dyDescent="0.25">
      <c r="A525" s="11"/>
      <c r="B525" s="11"/>
    </row>
    <row r="526" spans="1:2" ht="19" x14ac:dyDescent="0.25">
      <c r="A526" s="11"/>
      <c r="B526" s="11"/>
    </row>
    <row r="527" spans="1:2" ht="19" x14ac:dyDescent="0.25">
      <c r="A527" s="11"/>
      <c r="B527" s="11"/>
    </row>
    <row r="528" spans="1:2" ht="19" x14ac:dyDescent="0.25">
      <c r="A528" s="11"/>
      <c r="B528" s="11"/>
    </row>
    <row r="529" spans="1:2" ht="19" x14ac:dyDescent="0.25">
      <c r="A529" s="11"/>
      <c r="B529" s="11"/>
    </row>
    <row r="530" spans="1:2" ht="19" x14ac:dyDescent="0.25">
      <c r="A530" s="11"/>
      <c r="B530" s="11"/>
    </row>
    <row r="531" spans="1:2" ht="19" x14ac:dyDescent="0.25">
      <c r="A531" s="11"/>
      <c r="B531" s="11"/>
    </row>
    <row r="532" spans="1:2" ht="19" x14ac:dyDescent="0.25">
      <c r="A532" s="11"/>
      <c r="B532" s="11"/>
    </row>
    <row r="533" spans="1:2" ht="19" x14ac:dyDescent="0.25">
      <c r="A533" s="11"/>
      <c r="B533" s="11"/>
    </row>
    <row r="534" spans="1:2" ht="19" x14ac:dyDescent="0.25">
      <c r="A534" s="11"/>
      <c r="B534" s="11"/>
    </row>
    <row r="535" spans="1:2" ht="19" x14ac:dyDescent="0.25">
      <c r="A535" s="11"/>
      <c r="B535" s="11"/>
    </row>
    <row r="536" spans="1:2" ht="19" x14ac:dyDescent="0.25">
      <c r="A536" s="11"/>
      <c r="B536" s="11"/>
    </row>
    <row r="537" spans="1:2" ht="19" x14ac:dyDescent="0.25">
      <c r="A537" s="11"/>
      <c r="B537" s="11"/>
    </row>
    <row r="538" spans="1:2" ht="19" x14ac:dyDescent="0.25">
      <c r="A538" s="11"/>
      <c r="B538" s="11"/>
    </row>
    <row r="539" spans="1:2" ht="19" x14ac:dyDescent="0.25">
      <c r="A539" s="11"/>
      <c r="B539" s="11"/>
    </row>
    <row r="540" spans="1:2" ht="19" x14ac:dyDescent="0.25">
      <c r="A540" s="11"/>
      <c r="B540" s="11"/>
    </row>
    <row r="541" spans="1:2" ht="19" x14ac:dyDescent="0.25">
      <c r="A541" s="11"/>
      <c r="B541" s="11"/>
    </row>
    <row r="542" spans="1:2" ht="19" x14ac:dyDescent="0.25">
      <c r="A542" s="11"/>
      <c r="B542" s="11"/>
    </row>
    <row r="543" spans="1:2" ht="19" x14ac:dyDescent="0.25">
      <c r="A543" s="11"/>
      <c r="B543" s="11"/>
    </row>
    <row r="544" spans="1:2" ht="19" x14ac:dyDescent="0.25">
      <c r="A544" s="11"/>
      <c r="B544" s="11"/>
    </row>
    <row r="545" spans="1:2" ht="19" x14ac:dyDescent="0.25">
      <c r="A545" s="11"/>
      <c r="B545" s="11"/>
    </row>
    <row r="546" spans="1:2" ht="19" x14ac:dyDescent="0.25">
      <c r="A546" s="11"/>
      <c r="B546" s="11"/>
    </row>
    <row r="547" spans="1:2" ht="19" x14ac:dyDescent="0.25">
      <c r="A547" s="11"/>
      <c r="B547" s="11"/>
    </row>
    <row r="548" spans="1:2" ht="19" x14ac:dyDescent="0.25">
      <c r="A548" s="11"/>
      <c r="B548" s="11"/>
    </row>
    <row r="549" spans="1:2" ht="19" x14ac:dyDescent="0.25">
      <c r="A549" s="11"/>
      <c r="B549" s="11"/>
    </row>
    <row r="550" spans="1:2" ht="19" x14ac:dyDescent="0.25">
      <c r="A550" s="11"/>
      <c r="B550" s="11"/>
    </row>
    <row r="551" spans="1:2" ht="19" x14ac:dyDescent="0.25">
      <c r="A551" s="11"/>
      <c r="B551" s="11"/>
    </row>
    <row r="552" spans="1:2" ht="19" x14ac:dyDescent="0.25">
      <c r="A552" s="11"/>
      <c r="B552" s="11"/>
    </row>
    <row r="553" spans="1:2" ht="19" x14ac:dyDescent="0.25">
      <c r="A553" s="11"/>
      <c r="B553" s="11"/>
    </row>
    <row r="554" spans="1:2" ht="19" x14ac:dyDescent="0.25">
      <c r="A554" s="11"/>
      <c r="B554" s="11"/>
    </row>
    <row r="555" spans="1:2" ht="19" x14ac:dyDescent="0.25">
      <c r="A555" s="11"/>
      <c r="B555" s="11"/>
    </row>
    <row r="556" spans="1:2" ht="19" x14ac:dyDescent="0.25">
      <c r="A556" s="11"/>
      <c r="B556" s="11"/>
    </row>
    <row r="557" spans="1:2" ht="19" x14ac:dyDescent="0.25">
      <c r="A557" s="11"/>
      <c r="B557" s="11"/>
    </row>
    <row r="558" spans="1:2" ht="19" x14ac:dyDescent="0.25">
      <c r="A558" s="11"/>
      <c r="B558" s="11"/>
    </row>
    <row r="559" spans="1:2" ht="19" x14ac:dyDescent="0.25">
      <c r="A559" s="11"/>
      <c r="B559" s="11"/>
    </row>
    <row r="560" spans="1:2" ht="19" x14ac:dyDescent="0.25">
      <c r="A560" s="11"/>
      <c r="B560" s="11"/>
    </row>
    <row r="561" spans="1:2" ht="19" x14ac:dyDescent="0.25">
      <c r="A561" s="11"/>
      <c r="B561" s="11"/>
    </row>
    <row r="562" spans="1:2" ht="19" x14ac:dyDescent="0.25">
      <c r="A562" s="11"/>
      <c r="B562" s="11"/>
    </row>
    <row r="563" spans="1:2" ht="19" x14ac:dyDescent="0.25">
      <c r="A563" s="11"/>
      <c r="B563" s="11"/>
    </row>
    <row r="564" spans="1:2" ht="19" x14ac:dyDescent="0.25">
      <c r="A564" s="11"/>
      <c r="B564" s="11"/>
    </row>
    <row r="565" spans="1:2" ht="19" x14ac:dyDescent="0.25">
      <c r="A565" s="11"/>
      <c r="B565" s="11"/>
    </row>
    <row r="566" spans="1:2" ht="19" x14ac:dyDescent="0.25">
      <c r="A566" s="11"/>
      <c r="B566" s="11"/>
    </row>
    <row r="567" spans="1:2" ht="19" x14ac:dyDescent="0.25">
      <c r="A567" s="11"/>
      <c r="B567" s="11"/>
    </row>
    <row r="568" spans="1:2" ht="19" x14ac:dyDescent="0.25">
      <c r="A568" s="11"/>
      <c r="B568" s="11"/>
    </row>
    <row r="569" spans="1:2" ht="19" x14ac:dyDescent="0.25">
      <c r="A569" s="11"/>
      <c r="B569" s="11"/>
    </row>
    <row r="570" spans="1:2" ht="19" x14ac:dyDescent="0.25">
      <c r="A570" s="11"/>
      <c r="B570" s="11"/>
    </row>
    <row r="571" spans="1:2" ht="19" x14ac:dyDescent="0.25">
      <c r="A571" s="11"/>
      <c r="B571" s="11"/>
    </row>
    <row r="572" spans="1:2" ht="19" x14ac:dyDescent="0.25">
      <c r="A572" s="11"/>
      <c r="B572" s="11"/>
    </row>
    <row r="573" spans="1:2" ht="19" x14ac:dyDescent="0.25">
      <c r="A573" s="11"/>
      <c r="B573" s="11"/>
    </row>
    <row r="574" spans="1:2" ht="19" x14ac:dyDescent="0.25">
      <c r="A574" s="11"/>
      <c r="B574" s="11"/>
    </row>
    <row r="575" spans="1:2" ht="19" x14ac:dyDescent="0.25">
      <c r="A575" s="11"/>
      <c r="B575" s="11"/>
    </row>
    <row r="576" spans="1:2" ht="19" x14ac:dyDescent="0.25">
      <c r="A576" s="11"/>
      <c r="B576" s="11"/>
    </row>
    <row r="577" spans="1:2" ht="19" x14ac:dyDescent="0.25">
      <c r="A577" s="11"/>
      <c r="B577" s="11"/>
    </row>
    <row r="578" spans="1:2" ht="19" x14ac:dyDescent="0.25">
      <c r="A578" s="11"/>
      <c r="B578" s="11"/>
    </row>
    <row r="579" spans="1:2" ht="19" x14ac:dyDescent="0.25">
      <c r="A579" s="11"/>
      <c r="B579" s="11"/>
    </row>
    <row r="580" spans="1:2" ht="19" x14ac:dyDescent="0.25">
      <c r="A580" s="11"/>
      <c r="B580" s="11"/>
    </row>
    <row r="581" spans="1:2" ht="19" x14ac:dyDescent="0.25">
      <c r="A581" s="11"/>
      <c r="B581" s="11"/>
    </row>
    <row r="582" spans="1:2" ht="19" x14ac:dyDescent="0.25">
      <c r="A582" s="11"/>
      <c r="B582" s="11"/>
    </row>
    <row r="583" spans="1:2" ht="19" x14ac:dyDescent="0.25">
      <c r="A583" s="11"/>
      <c r="B583" s="11"/>
    </row>
    <row r="584" spans="1:2" ht="19" x14ac:dyDescent="0.25">
      <c r="A584" s="11"/>
      <c r="B584" s="11"/>
    </row>
    <row r="585" spans="1:2" ht="19" x14ac:dyDescent="0.25">
      <c r="A585" s="11"/>
      <c r="B585" s="11"/>
    </row>
    <row r="586" spans="1:2" ht="19" x14ac:dyDescent="0.25">
      <c r="A586" s="11"/>
      <c r="B586" s="11"/>
    </row>
    <row r="587" spans="1:2" ht="19" x14ac:dyDescent="0.25">
      <c r="A587" s="11"/>
      <c r="B587" s="11"/>
    </row>
    <row r="588" spans="1:2" ht="19" x14ac:dyDescent="0.25">
      <c r="A588" s="11"/>
      <c r="B588" s="11"/>
    </row>
    <row r="589" spans="1:2" ht="19" x14ac:dyDescent="0.25">
      <c r="A589" s="11"/>
      <c r="B589" s="11"/>
    </row>
    <row r="590" spans="1:2" ht="19" x14ac:dyDescent="0.25">
      <c r="A590" s="11"/>
      <c r="B590" s="11"/>
    </row>
    <row r="591" spans="1:2" ht="19" x14ac:dyDescent="0.25">
      <c r="A591" s="11"/>
      <c r="B591" s="11"/>
    </row>
    <row r="592" spans="1:2" ht="19" x14ac:dyDescent="0.25">
      <c r="A592" s="11"/>
      <c r="B592" s="11"/>
    </row>
    <row r="593" spans="1:2" ht="19" x14ac:dyDescent="0.25">
      <c r="A593" s="11"/>
      <c r="B593" s="11"/>
    </row>
    <row r="594" spans="1:2" ht="19" x14ac:dyDescent="0.25">
      <c r="A594" s="11"/>
      <c r="B594" s="11"/>
    </row>
    <row r="595" spans="1:2" ht="19" x14ac:dyDescent="0.25">
      <c r="A595" s="11"/>
      <c r="B595" s="11"/>
    </row>
    <row r="596" spans="1:2" ht="19" x14ac:dyDescent="0.25">
      <c r="A596" s="11"/>
      <c r="B596" s="11"/>
    </row>
    <row r="597" spans="1:2" ht="19" x14ac:dyDescent="0.25">
      <c r="A597" s="11"/>
      <c r="B597" s="11"/>
    </row>
    <row r="598" spans="1:2" ht="19" x14ac:dyDescent="0.25">
      <c r="A598" s="11"/>
      <c r="B598" s="11"/>
    </row>
    <row r="599" spans="1:2" ht="19" x14ac:dyDescent="0.25">
      <c r="A599" s="11"/>
      <c r="B599" s="11"/>
    </row>
    <row r="600" spans="1:2" ht="19" x14ac:dyDescent="0.25">
      <c r="A600" s="11"/>
      <c r="B600" s="11"/>
    </row>
    <row r="601" spans="1:2" ht="19" x14ac:dyDescent="0.25">
      <c r="A601" s="11"/>
      <c r="B601" s="11"/>
    </row>
    <row r="602" spans="1:2" ht="19" x14ac:dyDescent="0.25">
      <c r="A602" s="11"/>
      <c r="B602" s="11"/>
    </row>
    <row r="603" spans="1:2" ht="19" x14ac:dyDescent="0.25">
      <c r="A603" s="11"/>
      <c r="B603" s="11"/>
    </row>
    <row r="604" spans="1:2" ht="19" x14ac:dyDescent="0.25">
      <c r="A604" s="11"/>
      <c r="B604" s="11"/>
    </row>
    <row r="605" spans="1:2" ht="19" x14ac:dyDescent="0.25">
      <c r="A605" s="11"/>
      <c r="B605" s="11"/>
    </row>
    <row r="606" spans="1:2" ht="19" x14ac:dyDescent="0.25">
      <c r="A606" s="11"/>
      <c r="B606" s="11"/>
    </row>
    <row r="607" spans="1:2" ht="19" x14ac:dyDescent="0.25">
      <c r="A607" s="11"/>
      <c r="B607" s="11"/>
    </row>
    <row r="608" spans="1:2" ht="19" x14ac:dyDescent="0.25">
      <c r="A608" s="11"/>
      <c r="B608" s="11"/>
    </row>
    <row r="609" spans="1:2" ht="19" x14ac:dyDescent="0.25">
      <c r="A609" s="11"/>
      <c r="B609" s="11"/>
    </row>
    <row r="610" spans="1:2" ht="19" x14ac:dyDescent="0.25">
      <c r="A610" s="11"/>
      <c r="B610" s="11"/>
    </row>
    <row r="611" spans="1:2" ht="19" x14ac:dyDescent="0.25">
      <c r="A611" s="11"/>
      <c r="B611" s="11"/>
    </row>
    <row r="612" spans="1:2" ht="19" x14ac:dyDescent="0.25">
      <c r="A612" s="11"/>
      <c r="B612" s="11"/>
    </row>
    <row r="613" spans="1:2" ht="19" x14ac:dyDescent="0.25">
      <c r="A613" s="11"/>
      <c r="B613" s="11"/>
    </row>
    <row r="614" spans="1:2" ht="19" x14ac:dyDescent="0.25">
      <c r="A614" s="11"/>
      <c r="B614" s="11"/>
    </row>
    <row r="615" spans="1:2" ht="19" x14ac:dyDescent="0.25">
      <c r="A615" s="11"/>
      <c r="B615" s="11"/>
    </row>
    <row r="616" spans="1:2" ht="19" x14ac:dyDescent="0.25">
      <c r="A616" s="11"/>
      <c r="B616" s="11"/>
    </row>
    <row r="617" spans="1:2" ht="19" x14ac:dyDescent="0.25">
      <c r="A617" s="11"/>
      <c r="B617" s="11"/>
    </row>
    <row r="618" spans="1:2" ht="19" x14ac:dyDescent="0.25">
      <c r="A618" s="11"/>
      <c r="B618" s="11"/>
    </row>
    <row r="619" spans="1:2" ht="19" x14ac:dyDescent="0.25">
      <c r="A619" s="11"/>
      <c r="B619" s="11"/>
    </row>
    <row r="620" spans="1:2" ht="19" x14ac:dyDescent="0.25">
      <c r="A620" s="11"/>
      <c r="B620" s="11"/>
    </row>
    <row r="621" spans="1:2" ht="19" x14ac:dyDescent="0.25">
      <c r="A621" s="11"/>
      <c r="B621" s="11"/>
    </row>
    <row r="622" spans="1:2" ht="19" x14ac:dyDescent="0.25">
      <c r="A622" s="11"/>
      <c r="B622" s="11"/>
    </row>
    <row r="623" spans="1:2" ht="19" x14ac:dyDescent="0.25">
      <c r="A623" s="11"/>
      <c r="B623" s="11"/>
    </row>
    <row r="624" spans="1:2" ht="19" x14ac:dyDescent="0.25">
      <c r="A624" s="11"/>
      <c r="B624" s="11"/>
    </row>
    <row r="625" spans="1:2" ht="19" x14ac:dyDescent="0.25">
      <c r="A625" s="11"/>
      <c r="B625" s="11"/>
    </row>
    <row r="626" spans="1:2" ht="19" x14ac:dyDescent="0.25">
      <c r="A626" s="11"/>
      <c r="B626" s="11"/>
    </row>
    <row r="627" spans="1:2" ht="19" x14ac:dyDescent="0.25">
      <c r="A627" s="11"/>
      <c r="B627" s="11"/>
    </row>
    <row r="628" spans="1:2" ht="19" x14ac:dyDescent="0.25">
      <c r="A628" s="11"/>
      <c r="B628" s="11"/>
    </row>
    <row r="629" spans="1:2" ht="19" x14ac:dyDescent="0.25">
      <c r="A629" s="11"/>
      <c r="B629" s="11"/>
    </row>
    <row r="630" spans="1:2" ht="19" x14ac:dyDescent="0.25">
      <c r="A630" s="11"/>
      <c r="B630" s="11"/>
    </row>
    <row r="631" spans="1:2" ht="19" x14ac:dyDescent="0.25">
      <c r="A631" s="11"/>
      <c r="B631" s="11"/>
    </row>
    <row r="632" spans="1:2" ht="19" x14ac:dyDescent="0.25">
      <c r="A632" s="11"/>
      <c r="B632" s="11"/>
    </row>
    <row r="633" spans="1:2" ht="19" x14ac:dyDescent="0.25">
      <c r="A633" s="11"/>
      <c r="B633" s="11"/>
    </row>
    <row r="634" spans="1:2" ht="19" x14ac:dyDescent="0.25">
      <c r="A634" s="11"/>
      <c r="B634" s="11"/>
    </row>
    <row r="635" spans="1:2" ht="19" x14ac:dyDescent="0.25">
      <c r="A635" s="11"/>
      <c r="B635" s="11"/>
    </row>
    <row r="636" spans="1:2" ht="19" x14ac:dyDescent="0.25">
      <c r="A636" s="11"/>
      <c r="B636" s="11"/>
    </row>
    <row r="637" spans="1:2" ht="19" x14ac:dyDescent="0.25">
      <c r="A637" s="11"/>
      <c r="B637" s="11"/>
    </row>
    <row r="638" spans="1:2" ht="19" x14ac:dyDescent="0.25">
      <c r="A638" s="11"/>
      <c r="B638" s="11"/>
    </row>
    <row r="639" spans="1:2" ht="19" x14ac:dyDescent="0.25">
      <c r="A639" s="11"/>
      <c r="B639" s="11"/>
    </row>
    <row r="640" spans="1:2" ht="19" x14ac:dyDescent="0.25">
      <c r="A640" s="11"/>
      <c r="B640" s="11"/>
    </row>
    <row r="641" spans="1:2" ht="19" x14ac:dyDescent="0.25">
      <c r="A641" s="11"/>
      <c r="B641" s="11"/>
    </row>
    <row r="642" spans="1:2" ht="19" x14ac:dyDescent="0.25">
      <c r="A642" s="11"/>
      <c r="B642" s="11"/>
    </row>
    <row r="643" spans="1:2" ht="19" x14ac:dyDescent="0.25">
      <c r="A643" s="11"/>
      <c r="B643" s="11"/>
    </row>
    <row r="644" spans="1:2" ht="19" x14ac:dyDescent="0.25">
      <c r="A644" s="11"/>
      <c r="B644" s="11"/>
    </row>
    <row r="645" spans="1:2" ht="19" x14ac:dyDescent="0.25">
      <c r="A645" s="11"/>
      <c r="B645" s="11"/>
    </row>
    <row r="646" spans="1:2" ht="19" x14ac:dyDescent="0.25">
      <c r="A646" s="11"/>
      <c r="B646" s="11"/>
    </row>
    <row r="647" spans="1:2" ht="19" x14ac:dyDescent="0.25">
      <c r="A647" s="11"/>
      <c r="B647" s="11"/>
    </row>
    <row r="648" spans="1:2" ht="19" x14ac:dyDescent="0.25">
      <c r="A648" s="11"/>
      <c r="B648" s="11"/>
    </row>
    <row r="649" spans="1:2" ht="19" x14ac:dyDescent="0.25">
      <c r="A649" s="11"/>
      <c r="B649" s="11"/>
    </row>
    <row r="650" spans="1:2" ht="19" x14ac:dyDescent="0.25">
      <c r="A650" s="11"/>
      <c r="B650" s="11"/>
    </row>
    <row r="651" spans="1:2" ht="19" x14ac:dyDescent="0.25">
      <c r="A651" s="11"/>
      <c r="B651" s="11"/>
    </row>
    <row r="652" spans="1:2" ht="19" x14ac:dyDescent="0.25">
      <c r="A652" s="11"/>
      <c r="B652" s="11"/>
    </row>
    <row r="653" spans="1:2" ht="19" x14ac:dyDescent="0.25">
      <c r="A653" s="11"/>
      <c r="B653" s="11"/>
    </row>
    <row r="654" spans="1:2" ht="19" x14ac:dyDescent="0.25">
      <c r="A654" s="11"/>
      <c r="B654" s="11"/>
    </row>
    <row r="655" spans="1:2" ht="19" x14ac:dyDescent="0.25">
      <c r="A655" s="11"/>
      <c r="B655" s="11"/>
    </row>
    <row r="656" spans="1:2" ht="19" x14ac:dyDescent="0.25">
      <c r="A656" s="11"/>
      <c r="B656" s="11"/>
    </row>
    <row r="657" spans="1:2" ht="19" x14ac:dyDescent="0.25">
      <c r="A657" s="11"/>
      <c r="B657" s="11"/>
    </row>
    <row r="658" spans="1:2" ht="19" x14ac:dyDescent="0.25">
      <c r="A658" s="11"/>
      <c r="B658" s="11"/>
    </row>
    <row r="659" spans="1:2" ht="19" x14ac:dyDescent="0.25">
      <c r="A659" s="11"/>
      <c r="B659" s="11"/>
    </row>
    <row r="660" spans="1:2" ht="19" x14ac:dyDescent="0.25">
      <c r="A660" s="11"/>
      <c r="B660" s="11"/>
    </row>
    <row r="661" spans="1:2" ht="19" x14ac:dyDescent="0.25">
      <c r="A661" s="11"/>
      <c r="B661" s="11"/>
    </row>
    <row r="662" spans="1:2" ht="19" x14ac:dyDescent="0.25">
      <c r="A662" s="11"/>
      <c r="B662" s="11"/>
    </row>
    <row r="663" spans="1:2" ht="19" x14ac:dyDescent="0.25">
      <c r="A663" s="11"/>
      <c r="B663" s="11"/>
    </row>
    <row r="664" spans="1:2" ht="19" x14ac:dyDescent="0.25">
      <c r="A664" s="11"/>
      <c r="B664" s="11"/>
    </row>
    <row r="665" spans="1:2" ht="19" x14ac:dyDescent="0.25">
      <c r="A665" s="11"/>
      <c r="B665" s="11"/>
    </row>
    <row r="666" spans="1:2" ht="19" x14ac:dyDescent="0.25">
      <c r="A666" s="11"/>
      <c r="B666" s="11"/>
    </row>
    <row r="667" spans="1:2" ht="19" x14ac:dyDescent="0.25">
      <c r="A667" s="11"/>
      <c r="B667" s="11"/>
    </row>
    <row r="668" spans="1:2" ht="19" x14ac:dyDescent="0.25">
      <c r="A668" s="11"/>
      <c r="B668" s="11"/>
    </row>
    <row r="669" spans="1:2" ht="19" x14ac:dyDescent="0.25">
      <c r="A669" s="11"/>
      <c r="B669" s="11"/>
    </row>
    <row r="670" spans="1:2" ht="19" x14ac:dyDescent="0.25">
      <c r="A670" s="11"/>
      <c r="B670" s="11"/>
    </row>
    <row r="671" spans="1:2" ht="19" x14ac:dyDescent="0.25">
      <c r="A671" s="11"/>
      <c r="B671" s="11"/>
    </row>
    <row r="672" spans="1:2" ht="19" x14ac:dyDescent="0.25">
      <c r="A672" s="11"/>
      <c r="B672" s="11"/>
    </row>
    <row r="673" spans="1:2" ht="19" x14ac:dyDescent="0.25">
      <c r="A673" s="11"/>
      <c r="B673" s="11"/>
    </row>
    <row r="674" spans="1:2" ht="19" x14ac:dyDescent="0.25">
      <c r="A674" s="11"/>
      <c r="B674" s="11"/>
    </row>
    <row r="675" spans="1:2" ht="19" x14ac:dyDescent="0.25">
      <c r="A675" s="11"/>
      <c r="B675" s="11"/>
    </row>
    <row r="676" spans="1:2" ht="19" x14ac:dyDescent="0.25">
      <c r="A676" s="11"/>
      <c r="B676" s="11"/>
    </row>
    <row r="677" spans="1:2" ht="19" x14ac:dyDescent="0.25">
      <c r="A677" s="11"/>
      <c r="B677" s="11"/>
    </row>
    <row r="678" spans="1:2" ht="19" x14ac:dyDescent="0.25">
      <c r="A678" s="11"/>
      <c r="B678" s="11"/>
    </row>
    <row r="679" spans="1:2" ht="19" x14ac:dyDescent="0.25">
      <c r="A679" s="11"/>
      <c r="B679" s="11"/>
    </row>
    <row r="680" spans="1:2" ht="19" x14ac:dyDescent="0.25">
      <c r="A680" s="11"/>
      <c r="B680" s="11"/>
    </row>
    <row r="681" spans="1:2" ht="19" x14ac:dyDescent="0.25">
      <c r="A681" s="11"/>
      <c r="B681" s="11"/>
    </row>
    <row r="682" spans="1:2" ht="19" x14ac:dyDescent="0.25">
      <c r="A682" s="11"/>
      <c r="B682" s="11"/>
    </row>
    <row r="683" spans="1:2" ht="19" x14ac:dyDescent="0.25">
      <c r="A683" s="11"/>
      <c r="B683" s="11"/>
    </row>
    <row r="684" spans="1:2" ht="19" x14ac:dyDescent="0.25">
      <c r="A684" s="11"/>
      <c r="B684" s="11"/>
    </row>
    <row r="685" spans="1:2" ht="19" x14ac:dyDescent="0.25">
      <c r="A685" s="11"/>
      <c r="B685" s="11"/>
    </row>
    <row r="686" spans="1:2" ht="19" x14ac:dyDescent="0.25">
      <c r="A686" s="11"/>
      <c r="B686" s="11"/>
    </row>
    <row r="687" spans="1:2" ht="19" x14ac:dyDescent="0.25">
      <c r="A687" s="11"/>
      <c r="B687" s="11"/>
    </row>
    <row r="688" spans="1:2" ht="19" x14ac:dyDescent="0.25">
      <c r="A688" s="11"/>
      <c r="B688" s="11"/>
    </row>
    <row r="689" spans="1:2" ht="19" x14ac:dyDescent="0.25">
      <c r="A689" s="11"/>
      <c r="B689" s="11"/>
    </row>
    <row r="690" spans="1:2" ht="19" x14ac:dyDescent="0.25">
      <c r="A690" s="11"/>
      <c r="B690" s="11"/>
    </row>
  </sheetData>
  <hyperlinks>
    <hyperlink ref="B12" r:id="rId1" display="https://courietracking.org.in/courier/tracking-accuratefreight" xr:uid="{5C9CF014-13C9-FB4D-97C8-D4BCA9F08D41}"/>
    <hyperlink ref="B173" r:id="rId2" display="https://courietracking.org.in/courier/tracking-freshtohome" xr:uid="{B74F4B14-B456-5E46-AF06-4F5A532E6677}"/>
    <hyperlink ref="B184" r:id="rId3" display="https://courietracking.org.in/courier/tracking-goexpress" xr:uid="{28D9C556-4512-F84F-A679-00DFC7AD4060}"/>
    <hyperlink ref="B207" r:id="rId4" display="https://courietracking.org.in/courier/tracking-indianrailway" xr:uid="{F612AAFF-9600-F247-91E1-2FB0589FACF9}"/>
    <hyperlink ref="B227" r:id="rId5" display="https://courietracking.org.in/shopping/tracking-jiomart" xr:uid="{FA9EB907-19B3-CA45-A7F8-F4A99EB23D3E}"/>
    <hyperlink ref="B247" r:id="rId6" display="https://courietracking.org.in/shopping/tracking-lifestylestores" xr:uid="{F162524F-BA76-B94A-9E00-643965C543FB}"/>
    <hyperlink ref="B250" r:id="rId7" display="https://courietracking.org.in/courier/tracking-logibuddy" xr:uid="{58FDB23C-1EED-8D45-B352-E5E8FD99C122}"/>
    <hyperlink ref="B276" r:id="rId8" display="https://courietracking.org.in/courier/tracking-miredmiindia" xr:uid="{1D5B0B8B-9326-F640-9FB9-4CC605C82B00}"/>
    <hyperlink ref="B329" r:id="rId9" display="https://courietracking.org.in/courier/tracking-pharmeasy" xr:uid="{724BAF55-F6E1-3F40-8D1C-F1F102BC7399}"/>
    <hyperlink ref="B414" r:id="rId10" display="https://courietracking.org.in/courier/tracking-srbsourashtraroadways" xr:uid="{B7003E5C-3DCB-174A-8818-8ACAAF18419A}"/>
    <hyperlink ref="B2" r:id="rId11" display="https://courietracking.org.in/shopping/tracking-1mg" xr:uid="{4AA05F45-01FD-E342-A7DF-A2059469C7EA}"/>
    <hyperlink ref="A2" r:id="rId12" xr:uid="{4E2B3E73-EC6E-0E4B-B7E1-83DFD0E33301}"/>
    <hyperlink ref="A3" r:id="rId13" xr:uid="{23EF2239-E718-6546-A9A8-E7282160A9B8}"/>
    <hyperlink ref="B3" r:id="rId14" xr:uid="{6F13C495-3C70-3D4B-8433-74FBBD2648E7}"/>
    <hyperlink ref="A8" r:id="rId15" xr:uid="{3BBA3471-DDB7-2045-B19B-17E278E91416}"/>
    <hyperlink ref="A172" r:id="rId16" xr:uid="{442433A6-0D5D-264C-AAAF-E0F228E1A4B4}"/>
  </hyperlink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Courier</vt:lpstr>
      <vt:lpstr>Order</vt:lpstr>
      <vt:lpstr>New Additions</vt:lpstr>
      <vt:lpstr>Sitemap</vt:lpstr>
      <vt:lpstr>301 Redirects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2021-11-27T03:10:10Z</dcterms:created>
  <dcterms:modified xsi:type="dcterms:W3CDTF">2021-12-01T12:18:54Z</dcterms:modified>
</cp:coreProperties>
</file>