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42200322\Desktop\"/>
    </mc:Choice>
  </mc:AlternateContent>
  <bookViews>
    <workbookView xWindow="0" yWindow="0" windowWidth="23040" windowHeight="8964" activeTab="1"/>
  </bookViews>
  <sheets>
    <sheet name="ReadMe" sheetId="1" r:id="rId1"/>
    <sheet name="质量计划-工序信息" sheetId="2" r:id="rId2"/>
    <sheet name="importDropDownContent" sheetId="3" state="hidden" r:id="rId3"/>
    <sheet name="参照" sheetId="4" r:id="rId4"/>
    <sheet name="importTemplateInfo" sheetId="5" state="hidden" r:id="rId5"/>
  </sheets>
  <externalReferences>
    <externalReference r:id="rId6"/>
  </externalReferences>
  <definedNames>
    <definedName name="enum_general_yes_no_enum">[1]importDropDownContent!$A$2:$A$3</definedName>
    <definedName name="enum_process_select_point">importDropDownContent!$A$2:$A$4</definedName>
  </definedNames>
  <calcPr calcId="0"/>
</workbook>
</file>

<file path=xl/sharedStrings.xml><?xml version="1.0" encoding="utf-8"?>
<sst xmlns="http://schemas.openxmlformats.org/spreadsheetml/2006/main" count="189" uniqueCount="112">
  <si>
    <t>process_select_point</t>
  </si>
  <si>
    <t>R点</t>
  </si>
  <si>
    <t>W点</t>
  </si>
  <si>
    <t>H点</t>
  </si>
  <si>
    <t>Excel模板使用指南：
模板格式：请严格遵守表格中既定字段顺序，不得擅自调整或增减表头字段，以确保模板合法性。
数据类型：单元格内请输入文本格式的数据，以确保数值不会因excel软件转换丢失精度。
必填标识：带星号（*）的字段为必须填写项，请确保不遗漏。
引用档案：黄色背景字段为引用档案（参照），请填写参照名称或编码。
日期格式：建议使用“YYYY-MM-DD”格式（例如：2021-06-06）来输入日期，确保日期信息的标准化。
特殊字段说明：浅绿色背景字段用于确保数据的唯一性。若无特定业务唯一性要求，则默认使用系统生成的ID（手工码）。若子孙表中有浅蓝色背景的手工码，它是用于关联主表与子表数据的关联标识。
导入过滤：“✓”标记用于指示该行数据在导入过程中将被忽略。此标识常见于业务说明、属性说明或错误明细文件中，以避免重复或错误数据的导入。
国际化格式支持：下载模板时，若启用了“我的首选”功能，下载的模板将自动应用“首选项”的时区、数值、时间等格式设置。在导入数据时，系统将依据这些设置进行自动转换与存储。
总结：请遵循上述指南，以确保数据导入的顺利进行和结果的准确性</t>
  </si>
  <si>
    <t>质量计划-工序信息</t>
  </si>
  <si>
    <t>实体编码</t>
  </si>
  <si>
    <t>manufacture_quality.manufacture_quality.quality_plan_process</t>
  </si>
  <si>
    <t>父实体编码</t>
  </si>
  <si>
    <t/>
  </si>
  <si>
    <t>ERROR_MSG</t>
  </si>
  <si>
    <t>filter_flag</t>
  </si>
  <si>
    <t>id</t>
  </si>
  <si>
    <t>processSeq</t>
  </si>
  <si>
    <t>processUniqueCode</t>
  </si>
  <si>
    <t>materialItemId</t>
  </si>
  <si>
    <t>processId</t>
  </si>
  <si>
    <t>processNo</t>
  </si>
  <si>
    <t>processName</t>
  </si>
  <si>
    <t>processDesc</t>
  </si>
  <si>
    <t>selectPointS</t>
  </si>
  <si>
    <t>isOptionalExecute</t>
  </si>
  <si>
    <t>accordanceDocNo</t>
  </si>
  <si>
    <t>accordanceDocName</t>
  </si>
  <si>
    <t>accordanceDocVersion</t>
  </si>
  <si>
    <t>isNeedReport</t>
  </si>
  <si>
    <t>selectPointA1</t>
  </si>
  <si>
    <t>selectPointA2</t>
  </si>
  <si>
    <t>selectPointA3</t>
  </si>
  <si>
    <t>selectPointA4</t>
  </si>
  <si>
    <t>selectPointA5</t>
  </si>
  <si>
    <t>suprviseUnitPointType</t>
  </si>
  <si>
    <t>selectPointC</t>
  </si>
  <si>
    <t>selectPointO</t>
  </si>
  <si>
    <t>selectPointO2</t>
  </si>
  <si>
    <t>remark</t>
  </si>
  <si>
    <t>predProcessId</t>
  </si>
  <si>
    <t>PrimaryKey</t>
  </si>
  <si>
    <t>错误信息</t>
  </si>
  <si>
    <t>过滤标识</t>
  </si>
  <si>
    <t>*排序号</t>
  </si>
  <si>
    <t>工序唯一标识码</t>
  </si>
  <si>
    <t>*厂家物项编码</t>
  </si>
  <si>
    <t>标准工序编号</t>
  </si>
  <si>
    <t>*工序编号</t>
  </si>
  <si>
    <t>*工序名称</t>
  </si>
  <si>
    <t>工序描述</t>
  </si>
  <si>
    <t>选点S</t>
  </si>
  <si>
    <t>是否可选执行</t>
  </si>
  <si>
    <t>依据文件编号</t>
  </si>
  <si>
    <t>依据文件名称</t>
  </si>
  <si>
    <t>依据文件版本</t>
  </si>
  <si>
    <t>是否产生报告</t>
  </si>
  <si>
    <t>选点A1</t>
  </si>
  <si>
    <t>选点A2</t>
  </si>
  <si>
    <t>选点A3</t>
  </si>
  <si>
    <t>选点A4</t>
  </si>
  <si>
    <t>选点A5</t>
  </si>
  <si>
    <t>监管单位选点类型</t>
  </si>
  <si>
    <t>CNPE 选点</t>
  </si>
  <si>
    <t>业主1选点</t>
  </si>
  <si>
    <t>业主2选点</t>
  </si>
  <si>
    <t>备注</t>
  </si>
  <si>
    <t>前置工序</t>
  </si>
  <si>
    <t>√</t>
  </si>
  <si>
    <t>数值类型，根据该字段排序</t>
  </si>
  <si>
    <t>PrimaryKey：质量计划内工序唯一性标识信息，编码规则 GX+5位流水</t>
  </si>
  <si>
    <t>字符,长度22</t>
  </si>
  <si>
    <t>浮点型,长度50,必填</t>
  </si>
  <si>
    <t>字符,长度200</t>
  </si>
  <si>
    <t>档案,长度200,必填, 厂家物项编码</t>
  </si>
  <si>
    <t>档案,长度36, 工序编码</t>
  </si>
  <si>
    <t>字符,长度200,必填</t>
  </si>
  <si>
    <t>枚举,{R:R点,W:W点,H:H点}</t>
  </si>
  <si>
    <t>布尔,录入Y/N(Y代表true,N代表false)</t>
  </si>
  <si>
    <t>字符,长度50</t>
  </si>
  <si>
    <t>多选引用, 工序编号, 英文逗号分隔</t>
  </si>
  <si>
    <t>示例：10,20,30</t>
  </si>
  <si>
    <t>GX-00001,GX-00002 . . .</t>
  </si>
  <si>
    <t>{
  "billNo" : "manufacture_quality.manufacture_quality.quality_plan_process",
  "billnum" : "manufacture_quality.manufacture_quality.quality_plan_process",
  "busiObj" : "quality_plan",
  "dateFormat" : "yyyy-MM-dd",
  "integrityInfo" : {
    "sheetFields" : {
      "质量计划-工序信息" : [ {
        "fieldCode" : "id",
        "fieldName" : "id"
      }, {
        "fieldCode" : "processSeq",
        "fieldName" : "排序号"
      }, {
        "fieldCode" : "processUniqueCode",
        "fieldName" : "工序唯一标识码"
      }, {
        "fieldCode" : "materialItemId",
        "fieldName" : "厂家物项编码"
      }, {
        "fieldCode" : "processId",
        "fieldName" : "标准工序编号"
      }, {
        "fieldCode" : "processNo",
        "fieldName" : "工序编号"
      }, {
        "fieldCode" : "processName",
        "fieldName" : "工序名称"
      }, {
        "fieldCode" : "processDesc",
        "fieldName" : "工序描述"
      }, {
        "fieldCode" : "selectPointS",
        "fieldName" : "选点S"
      }, {
        "fieldCode" : "isOptionalExecute",
        "fieldName" : "是否可选执行"
      }, {
        "fieldCode" : "accordanceDocNo",
        "fieldName" : "依据文件编号"
      }, {
        "fieldCode" : "accordanceDocName",
        "fieldName" : "依据文件名称"
      }, {
        "fieldCode" : "accordanceDocVersion",
        "fieldName" : "依据文件版本"
      }, {
        "fieldCode" : "isNeedReport",
        "fieldName" : "是否产生报告"
      }, {
        "fieldCode" : "selectPointA1",
        "fieldName" : "选点A1"
      }, {
        "fieldCode" : "selectPointA2",
        "fieldName" : "选点A2"
      }, {
        "fieldCode" : "selectPointA3",
        "fieldName" : "选点A3"
      }, {
        "fieldCode" : "selectPointA4",
        "fieldName" : "选点A4"
      }, {
        "fieldCode" : "selectPointA5",
        "fieldName" : "选点A5"
      }, {
        "fieldCode" : "suprviseUnitPointType",
        "fieldName" : "监管单位选点类型"
      }, {
        "fieldCode" : "selectPointC",
        "fieldName" : "CNPE 选点"
      }, {
        "fieldCode" : "selectPointO",
        "fieldName" : "业主1选点"
      }, {
        "fieldCode" : "selectPointO2",
        "fieldName" : "业主2选点"
      }, {
        "fieldCode" : "remark",
        "fieldName" : "备注"
      }, {
        "fieldCode" : "predProcessId",
        "fieldName" : "前置工序"
      } ]
    }
  },
  "numberFormat" : "+#,###,###,###,###,###[.]########",
  "processTreeInSingleBatch" : false,
  "systemTpl" : true,
  "templateType" : 6,
  "timeFormat" : "HH:mm:ss",
  "timeZone" : "UTC+08:00",
  "timeZoneCity" : "北京，上海，重庆，乌鲁木齐",
  "timeZoneId" : "Asia/Shanghai",
  "timestamp" : 1762857151757,
  "xportModelId" : "2290097908463173685"
}</t>
  </si>
  <si>
    <t>N</t>
    <phoneticPr fontId="31" type="noConversion"/>
  </si>
  <si>
    <t>10</t>
    <phoneticPr fontId="31" type="noConversion"/>
  </si>
  <si>
    <t>30</t>
  </si>
  <si>
    <t>40</t>
  </si>
  <si>
    <t>50</t>
  </si>
  <si>
    <t>60</t>
  </si>
  <si>
    <t>70</t>
  </si>
  <si>
    <t>80</t>
  </si>
  <si>
    <t>90</t>
  </si>
  <si>
    <t>100</t>
  </si>
  <si>
    <t>20</t>
    <phoneticPr fontId="31" type="noConversion"/>
  </si>
  <si>
    <t>1</t>
    <phoneticPr fontId="31" type="noConversion"/>
  </si>
  <si>
    <t>2</t>
    <phoneticPr fontId="31" type="noConversion"/>
  </si>
  <si>
    <t>3</t>
    <phoneticPr fontId="31" type="noConversion"/>
  </si>
  <si>
    <t>W点</t>
    <phoneticPr fontId="31" type="noConversion"/>
  </si>
  <si>
    <t>Y</t>
    <phoneticPr fontId="31" type="noConversion"/>
  </si>
  <si>
    <t>Y</t>
    <phoneticPr fontId="31" type="noConversion"/>
  </si>
  <si>
    <t>Y</t>
    <phoneticPr fontId="31" type="noConversion"/>
  </si>
  <si>
    <t>Y</t>
    <phoneticPr fontId="31" type="noConversion"/>
  </si>
  <si>
    <t>N</t>
    <phoneticPr fontId="31" type="noConversion"/>
  </si>
  <si>
    <t>hasNoFlag</t>
  </si>
  <si>
    <t>*实物是否须有编号</t>
    <phoneticPr fontId="31" type="noConversion"/>
  </si>
  <si>
    <t>枚举,{NO:否,YES:是},必填</t>
    <phoneticPr fontId="31" type="noConversion"/>
  </si>
  <si>
    <t>否</t>
  </si>
  <si>
    <t>4</t>
  </si>
  <si>
    <t>5</t>
  </si>
  <si>
    <t>6</t>
  </si>
  <si>
    <t>7</t>
  </si>
  <si>
    <t>8</t>
  </si>
  <si>
    <t>9</t>
  </si>
  <si>
    <t>1907RCP21111</t>
    <phoneticPr fontId="31" type="noConversion"/>
  </si>
  <si>
    <t>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</si>
</sst>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3">
    <font>
      <sz val="10"/>
      <color indexed="8"/>
      <name val="SimSun"/>
      <family val="3"/>
    </font>
    <font>
      <b/>
      <sz val="13"/>
      <color indexed="8"/>
      <name val="SimSun"/>
      <charset val="134"/>
    </font>
    <font>
      <b/>
      <sz val="15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b/>
      <sz val="12"/>
      <color indexed="10"/>
      <name val="SimSun"/>
      <charset val="134"/>
    </font>
    <font>
      <sz val="12"/>
      <color indexed="8"/>
      <name val="SimSun"/>
      <charset val="134"/>
    </font>
    <font>
      <b/>
      <sz val="12"/>
      <color indexed="10"/>
      <name val="SimSun"/>
      <charset val="134"/>
    </font>
    <font>
      <b/>
      <sz val="12"/>
      <color indexed="8"/>
      <name val="SimSun"/>
      <charset val="134"/>
    </font>
    <font>
      <b/>
      <sz val="12"/>
      <color indexed="10"/>
      <name val="SimSun"/>
      <charset val="134"/>
    </font>
    <font>
      <b/>
      <sz val="12"/>
      <color indexed="10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sz val="12"/>
      <color indexed="8"/>
      <name val="SimSun"/>
      <charset val="134"/>
    </font>
    <font>
      <b/>
      <sz val="12"/>
      <color indexed="8"/>
      <name val="SimSun"/>
      <charset val="134"/>
    </font>
    <font>
      <sz val="8"/>
      <name val="SimSun"/>
      <charset val="134"/>
    </font>
    <font>
      <sz val="9"/>
      <name val="宋体"/>
      <family val="3"/>
      <charset val="134"/>
    </font>
    <font>
      <sz val="6"/>
      <color rgb="FF1111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EE5FA"/>
      </patternFill>
    </fill>
    <fill>
      <patternFill patternType="solid">
        <fgColor rgb="FFF2F2F2"/>
      </patternFill>
    </fill>
    <fill>
      <patternFill patternType="solid">
        <fgColor rgb="FFEAFFF1"/>
      </patternFill>
    </fill>
    <fill>
      <patternFill patternType="solid">
        <fgColor rgb="FFF9FFCD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1">
    <xf numFmtId="0" fontId="0" fillId="0" borderId="0">
      <alignment vertical="center" wrapText="1"/>
    </xf>
  </cellStyleXfs>
  <cellXfs count="32">
    <xf numFmtId="49" fontId="0" fillId="0" borderId="0" xfId="0" applyNumberFormat="1" applyAlignment="1">
      <alignment vertical="center" wrapText="1"/>
    </xf>
    <xf numFmtId="0" fontId="1" fillId="2" borderId="0" xfId="0" applyFont="1" applyFill="1" applyAlignment="1">
      <alignment horizontal="left" vertical="top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49" fontId="30" fillId="0" borderId="0" xfId="0" applyNumberFormat="1" applyFont="1" applyAlignment="1">
      <alignment wrapText="1"/>
    </xf>
    <xf numFmtId="49" fontId="32" fillId="0" borderId="0" xfId="0" applyNumberFormat="1" applyFont="1" applyAlignment="1">
      <alignment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19%20Download\&#27169;&#26495;_&#36136;&#37327;&#35745;&#21010;&#24037;&#24207;&#23548;&#20837;_12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adMe"/>
      <sheetName val="质量计划-工序信息"/>
      <sheetName val="importDropDownContent"/>
      <sheetName val="参照"/>
      <sheetName val="importTemplateInfo"/>
    </sheetNames>
    <sheetDataSet>
      <sheetData sheetId="0"/>
      <sheetData sheetId="1"/>
      <sheetData sheetId="2">
        <row r="2">
          <cell r="A2" t="str">
            <v>否</v>
          </cell>
        </row>
        <row r="3">
          <cell r="A3" t="str">
            <v>是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"/>
  <cols>
    <col min="1" max="1" width="127.44140625" customWidth="1"/>
  </cols>
  <sheetData>
    <row r="1" spans="1:1" ht="400.05" customHeight="1">
      <c r="A1" s="1" t="s">
        <v>4</v>
      </c>
    </row>
  </sheetData>
  <phoneticPr fontId="3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31"/>
  <sheetViews>
    <sheetView tabSelected="1" topLeftCell="D1" zoomScale="85" zoomScaleNormal="85" workbookViewId="0">
      <selection activeCell="F1" sqref="F1:F1048576"/>
    </sheetView>
  </sheetViews>
  <sheetFormatPr defaultColWidth="25.88671875" defaultRowHeight="25.8" customHeight="1"/>
  <cols>
    <col min="1" max="1" width="25" hidden="1" customWidth="1"/>
    <col min="2" max="3" width="0" hidden="1" customWidth="1"/>
    <col min="5" max="5" width="0" hidden="1" customWidth="1"/>
    <col min="7" max="7" width="0" hidden="1" customWidth="1"/>
    <col min="8" max="8" width="24.33203125" customWidth="1"/>
    <col min="9" max="9" width="25.88671875" customWidth="1"/>
    <col min="10" max="10" width="25.88671875" hidden="1" customWidth="1"/>
    <col min="11" max="11" width="18.109375" customWidth="1"/>
    <col min="12" max="15" width="25.88671875" hidden="1" customWidth="1"/>
    <col min="16" max="16" width="25.77734375"/>
    <col min="17" max="17" width="14" customWidth="1"/>
    <col min="18" max="18" width="14.33203125" customWidth="1"/>
    <col min="19" max="19" width="12.109375" customWidth="1"/>
    <col min="20" max="23" width="25.88671875" hidden="1" customWidth="1"/>
    <col min="24" max="24" width="13.88671875" customWidth="1"/>
    <col min="25" max="26" width="25.88671875" hidden="1" customWidth="1"/>
    <col min="27" max="27" width="25.88671875" customWidth="1"/>
  </cols>
  <sheetData>
    <row r="1" spans="1:28" ht="19.2">
      <c r="C1" s="2" t="s">
        <v>5</v>
      </c>
    </row>
    <row r="2" spans="1:28" ht="84" hidden="1">
      <c r="A2" t="s">
        <v>6</v>
      </c>
      <c r="B2" t="s">
        <v>7</v>
      </c>
      <c r="C2" t="s">
        <v>7</v>
      </c>
      <c r="D2" t="s">
        <v>7</v>
      </c>
      <c r="E2" t="s">
        <v>7</v>
      </c>
      <c r="F2" t="s">
        <v>7</v>
      </c>
      <c r="G2" t="s">
        <v>7</v>
      </c>
      <c r="H2" t="s">
        <v>7</v>
      </c>
      <c r="I2" t="s">
        <v>7</v>
      </c>
      <c r="J2" t="s">
        <v>7</v>
      </c>
      <c r="K2" t="s">
        <v>7</v>
      </c>
      <c r="L2" t="s">
        <v>7</v>
      </c>
      <c r="M2" t="s">
        <v>7</v>
      </c>
      <c r="N2" t="s">
        <v>7</v>
      </c>
      <c r="O2" t="s">
        <v>7</v>
      </c>
      <c r="P2" t="s">
        <v>7</v>
      </c>
      <c r="Q2" t="s">
        <v>7</v>
      </c>
      <c r="R2" t="s">
        <v>7</v>
      </c>
      <c r="S2" t="s">
        <v>7</v>
      </c>
      <c r="T2" t="s">
        <v>7</v>
      </c>
      <c r="U2" t="s">
        <v>7</v>
      </c>
      <c r="V2" t="s">
        <v>7</v>
      </c>
      <c r="W2" t="s">
        <v>7</v>
      </c>
      <c r="X2" t="s">
        <v>7</v>
      </c>
      <c r="Y2" t="s">
        <v>7</v>
      </c>
      <c r="Z2" t="s">
        <v>7</v>
      </c>
      <c r="AA2" t="s">
        <v>7</v>
      </c>
      <c r="AB2" t="s">
        <v>7</v>
      </c>
    </row>
    <row r="3" spans="1:28" ht="12" hidden="1">
      <c r="A3" t="s">
        <v>8</v>
      </c>
      <c r="B3" t="s">
        <v>9</v>
      </c>
    </row>
    <row r="4" spans="1:28" ht="24" hidden="1">
      <c r="A4" t="s">
        <v>10</v>
      </c>
      <c r="B4" t="s">
        <v>11</v>
      </c>
      <c r="C4" t="s">
        <v>12</v>
      </c>
      <c r="D4" t="s">
        <v>13</v>
      </c>
      <c r="E4" t="s">
        <v>14</v>
      </c>
      <c r="F4" t="s">
        <v>15</v>
      </c>
      <c r="G4" t="s">
        <v>16</v>
      </c>
      <c r="H4" t="s">
        <v>17</v>
      </c>
      <c r="I4" t="s">
        <v>18</v>
      </c>
      <c r="J4" t="s">
        <v>19</v>
      </c>
      <c r="K4" t="s">
        <v>20</v>
      </c>
      <c r="L4" t="s">
        <v>21</v>
      </c>
      <c r="M4" t="s">
        <v>22</v>
      </c>
      <c r="N4" t="s">
        <v>23</v>
      </c>
      <c r="O4" t="s">
        <v>24</v>
      </c>
      <c r="P4" t="s">
        <v>100</v>
      </c>
      <c r="Q4" t="s">
        <v>25</v>
      </c>
      <c r="R4" t="s">
        <v>26</v>
      </c>
      <c r="S4" t="s">
        <v>27</v>
      </c>
      <c r="T4" t="s">
        <v>28</v>
      </c>
      <c r="U4" t="s">
        <v>29</v>
      </c>
      <c r="V4" t="s">
        <v>30</v>
      </c>
      <c r="W4" t="s">
        <v>31</v>
      </c>
      <c r="X4" t="s">
        <v>32</v>
      </c>
      <c r="Y4" t="s">
        <v>33</v>
      </c>
      <c r="Z4" t="s">
        <v>34</v>
      </c>
      <c r="AA4" t="s">
        <v>35</v>
      </c>
      <c r="AB4" t="s">
        <v>36</v>
      </c>
    </row>
    <row r="5" spans="1:28" ht="12" hidden="1">
      <c r="C5" t="s">
        <v>37</v>
      </c>
    </row>
    <row r="6" spans="1:28" ht="15.6">
      <c r="A6" s="3" t="s">
        <v>38</v>
      </c>
      <c r="B6" s="4" t="s">
        <v>39</v>
      </c>
      <c r="C6" s="5" t="s">
        <v>12</v>
      </c>
      <c r="D6" s="6" t="s">
        <v>40</v>
      </c>
      <c r="E6" s="7" t="s">
        <v>41</v>
      </c>
      <c r="F6" s="8" t="s">
        <v>42</v>
      </c>
      <c r="G6" s="9" t="s">
        <v>43</v>
      </c>
      <c r="H6" s="10" t="s">
        <v>44</v>
      </c>
      <c r="I6" s="11" t="s">
        <v>45</v>
      </c>
      <c r="J6" s="12" t="s">
        <v>46</v>
      </c>
      <c r="K6" s="13" t="s">
        <v>47</v>
      </c>
      <c r="L6" s="14" t="s">
        <v>48</v>
      </c>
      <c r="M6" s="15" t="s">
        <v>49</v>
      </c>
      <c r="N6" s="16" t="s">
        <v>50</v>
      </c>
      <c r="O6" s="17" t="s">
        <v>51</v>
      </c>
      <c r="P6" s="6" t="s">
        <v>101</v>
      </c>
      <c r="Q6" s="18" t="s">
        <v>52</v>
      </c>
      <c r="R6" s="19" t="s">
        <v>53</v>
      </c>
      <c r="S6" s="20" t="s">
        <v>54</v>
      </c>
      <c r="T6" s="21" t="s">
        <v>55</v>
      </c>
      <c r="U6" s="22" t="s">
        <v>56</v>
      </c>
      <c r="V6" s="23" t="s">
        <v>57</v>
      </c>
      <c r="W6" s="24" t="s">
        <v>58</v>
      </c>
      <c r="X6" s="25" t="s">
        <v>59</v>
      </c>
      <c r="Y6" s="26" t="s">
        <v>60</v>
      </c>
      <c r="Z6" s="27" t="s">
        <v>61</v>
      </c>
      <c r="AA6" s="28" t="s">
        <v>62</v>
      </c>
      <c r="AB6" s="29" t="s">
        <v>63</v>
      </c>
    </row>
    <row r="7" spans="1:28" ht="19.2">
      <c r="A7" s="30" t="s">
        <v>64</v>
      </c>
      <c r="B7" s="30" t="s">
        <v>64</v>
      </c>
      <c r="C7" s="30"/>
      <c r="D7" s="30" t="s">
        <v>65</v>
      </c>
      <c r="E7" s="30" t="s">
        <v>66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</row>
    <row r="8" spans="1:28" ht="38.4">
      <c r="A8" s="30" t="s">
        <v>64</v>
      </c>
      <c r="B8" s="30" t="s">
        <v>64</v>
      </c>
      <c r="C8" s="30" t="s">
        <v>67</v>
      </c>
      <c r="D8" s="30" t="s">
        <v>68</v>
      </c>
      <c r="E8" s="30" t="s">
        <v>69</v>
      </c>
      <c r="F8" s="30" t="s">
        <v>70</v>
      </c>
      <c r="G8" s="30" t="s">
        <v>71</v>
      </c>
      <c r="H8" s="30" t="s">
        <v>72</v>
      </c>
      <c r="I8" s="30" t="s">
        <v>72</v>
      </c>
      <c r="J8" s="30" t="s">
        <v>69</v>
      </c>
      <c r="K8" s="30" t="s">
        <v>73</v>
      </c>
      <c r="L8" s="30" t="s">
        <v>74</v>
      </c>
      <c r="M8" s="30" t="s">
        <v>69</v>
      </c>
      <c r="N8" s="30" t="s">
        <v>69</v>
      </c>
      <c r="O8" s="30" t="s">
        <v>75</v>
      </c>
      <c r="P8" s="30" t="s">
        <v>102</v>
      </c>
      <c r="Q8" s="30" t="s">
        <v>74</v>
      </c>
      <c r="R8" s="30" t="s">
        <v>73</v>
      </c>
      <c r="S8" s="30" t="s">
        <v>73</v>
      </c>
      <c r="T8" s="30" t="s">
        <v>73</v>
      </c>
      <c r="U8" s="30" t="s">
        <v>73</v>
      </c>
      <c r="V8" s="30" t="s">
        <v>73</v>
      </c>
      <c r="W8" s="30" t="s">
        <v>73</v>
      </c>
      <c r="X8" s="30" t="s">
        <v>73</v>
      </c>
      <c r="Y8" s="30" t="s">
        <v>73</v>
      </c>
      <c r="Z8" s="30" t="s">
        <v>73</v>
      </c>
      <c r="AA8" s="30" t="s">
        <v>69</v>
      </c>
      <c r="AB8" s="30" t="s">
        <v>76</v>
      </c>
    </row>
    <row r="9" spans="1:28" ht="12">
      <c r="A9" s="30" t="s">
        <v>64</v>
      </c>
      <c r="B9" s="30" t="s">
        <v>64</v>
      </c>
      <c r="C9" s="30"/>
      <c r="D9" s="30" t="s">
        <v>77</v>
      </c>
      <c r="E9" s="30" t="s">
        <v>78</v>
      </c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</row>
    <row r="10" spans="1:28" ht="25.8" customHeight="1">
      <c r="D10" t="s">
        <v>81</v>
      </c>
      <c r="F10" s="31" t="s">
        <v>110</v>
      </c>
      <c r="H10" t="s">
        <v>91</v>
      </c>
      <c r="K10" t="s">
        <v>3</v>
      </c>
      <c r="P10" t="s">
        <v>103</v>
      </c>
      <c r="Q10" t="s">
        <v>80</v>
      </c>
    </row>
    <row r="11" spans="1:28" ht="25.8" customHeight="1">
      <c r="D11" t="s">
        <v>90</v>
      </c>
      <c r="F11" s="31" t="s">
        <v>110</v>
      </c>
      <c r="H11" t="s">
        <v>92</v>
      </c>
      <c r="K11" t="s">
        <v>2</v>
      </c>
      <c r="P11" t="s">
        <v>103</v>
      </c>
      <c r="Q11" t="s">
        <v>95</v>
      </c>
    </row>
    <row r="12" spans="1:28" ht="25.8" customHeight="1">
      <c r="D12" t="s">
        <v>82</v>
      </c>
      <c r="F12" s="31" t="s">
        <v>110</v>
      </c>
      <c r="H12" t="s">
        <v>93</v>
      </c>
      <c r="K12" t="s">
        <v>1</v>
      </c>
      <c r="P12" t="s">
        <v>103</v>
      </c>
      <c r="Q12" t="s">
        <v>95</v>
      </c>
    </row>
    <row r="13" spans="1:28" ht="25.8" customHeight="1">
      <c r="D13" t="s">
        <v>83</v>
      </c>
      <c r="F13" s="31" t="s">
        <v>110</v>
      </c>
      <c r="H13" t="s">
        <v>104</v>
      </c>
      <c r="K13" t="s">
        <v>2</v>
      </c>
      <c r="P13" t="s">
        <v>103</v>
      </c>
      <c r="Q13" t="s">
        <v>95</v>
      </c>
    </row>
    <row r="14" spans="1:28" ht="25.8" customHeight="1">
      <c r="D14" t="s">
        <v>84</v>
      </c>
      <c r="F14" s="31" t="s">
        <v>110</v>
      </c>
      <c r="H14" t="s">
        <v>105</v>
      </c>
      <c r="K14" t="s">
        <v>1</v>
      </c>
      <c r="P14" t="s">
        <v>103</v>
      </c>
      <c r="Q14" t="s">
        <v>96</v>
      </c>
    </row>
    <row r="15" spans="1:28" ht="25.8" customHeight="1">
      <c r="D15" t="s">
        <v>85</v>
      </c>
      <c r="F15" s="31" t="s">
        <v>110</v>
      </c>
      <c r="H15" t="s">
        <v>106</v>
      </c>
      <c r="P15" t="s">
        <v>103</v>
      </c>
      <c r="Q15" t="s">
        <v>99</v>
      </c>
    </row>
    <row r="16" spans="1:28" ht="25.8" customHeight="1">
      <c r="D16" t="s">
        <v>86</v>
      </c>
      <c r="F16" s="31" t="s">
        <v>110</v>
      </c>
      <c r="H16" t="s">
        <v>107</v>
      </c>
      <c r="K16" t="s">
        <v>2</v>
      </c>
      <c r="P16" t="s">
        <v>103</v>
      </c>
      <c r="Q16" t="s">
        <v>97</v>
      </c>
    </row>
    <row r="17" spans="4:17" ht="25.8" customHeight="1">
      <c r="D17" t="s">
        <v>87</v>
      </c>
      <c r="F17" s="31" t="s">
        <v>110</v>
      </c>
      <c r="H17" t="s">
        <v>108</v>
      </c>
      <c r="K17" t="s">
        <v>2</v>
      </c>
      <c r="P17" t="s">
        <v>103</v>
      </c>
      <c r="Q17" t="s">
        <v>97</v>
      </c>
    </row>
    <row r="18" spans="4:17" ht="25.8" customHeight="1">
      <c r="D18" t="s">
        <v>88</v>
      </c>
      <c r="F18" s="31" t="s">
        <v>110</v>
      </c>
      <c r="H18" t="s">
        <v>109</v>
      </c>
      <c r="K18" t="s">
        <v>94</v>
      </c>
      <c r="P18" t="s">
        <v>103</v>
      </c>
      <c r="Q18" t="s">
        <v>98</v>
      </c>
    </row>
    <row r="19" spans="4:17" ht="25.8" customHeight="1">
      <c r="D19" t="s">
        <v>89</v>
      </c>
      <c r="F19" s="31" t="s">
        <v>110</v>
      </c>
      <c r="H19" t="s">
        <v>111</v>
      </c>
      <c r="K19" t="s">
        <v>2</v>
      </c>
      <c r="P19" t="s">
        <v>103</v>
      </c>
      <c r="Q19" t="s">
        <v>99</v>
      </c>
    </row>
    <row r="20" spans="4:17" ht="25.8" customHeight="1">
      <c r="F20" s="31"/>
    </row>
    <row r="21" spans="4:17" ht="25.8" customHeight="1">
      <c r="F21" s="31"/>
    </row>
    <row r="22" spans="4:17" ht="25.8" customHeight="1">
      <c r="F22" s="31"/>
    </row>
    <row r="23" spans="4:17" ht="25.8" customHeight="1">
      <c r="F23" s="31"/>
    </row>
    <row r="24" spans="4:17" ht="25.8" customHeight="1">
      <c r="F24" s="31"/>
    </row>
    <row r="25" spans="4:17" ht="25.8" customHeight="1">
      <c r="F25" s="31"/>
    </row>
    <row r="26" spans="4:17" ht="25.8" customHeight="1">
      <c r="F26" s="31"/>
    </row>
    <row r="27" spans="4:17" ht="25.8" customHeight="1">
      <c r="F27" s="31"/>
    </row>
    <row r="28" spans="4:17" ht="25.8" customHeight="1">
      <c r="F28" s="31"/>
    </row>
    <row r="29" spans="4:17" ht="25.8" customHeight="1">
      <c r="F29" s="31"/>
    </row>
    <row r="30" spans="4:17" ht="25.8" customHeight="1">
      <c r="F30" s="31"/>
    </row>
    <row r="31" spans="4:17" ht="25.8" customHeight="1">
      <c r="F31" s="31"/>
    </row>
    <row r="32" spans="4:17" ht="25.8" customHeight="1">
      <c r="F32" s="31"/>
    </row>
    <row r="33" spans="6:6" ht="25.8" customHeight="1">
      <c r="F33" s="31"/>
    </row>
    <row r="34" spans="6:6" ht="25.8" customHeight="1">
      <c r="F34" s="31"/>
    </row>
    <row r="35" spans="6:6" ht="25.8" customHeight="1">
      <c r="F35" s="31"/>
    </row>
    <row r="36" spans="6:6" ht="25.8" customHeight="1">
      <c r="F36" s="31"/>
    </row>
    <row r="37" spans="6:6" ht="25.8" customHeight="1">
      <c r="F37" s="31"/>
    </row>
    <row r="38" spans="6:6" ht="25.8" customHeight="1">
      <c r="F38" s="31"/>
    </row>
    <row r="39" spans="6:6" ht="25.8" customHeight="1">
      <c r="F39" s="31"/>
    </row>
    <row r="40" spans="6:6" ht="25.8" customHeight="1">
      <c r="F40" s="31"/>
    </row>
    <row r="41" spans="6:6" ht="25.8" customHeight="1">
      <c r="F41" s="31"/>
    </row>
    <row r="42" spans="6:6" ht="25.8" customHeight="1">
      <c r="F42" s="31"/>
    </row>
    <row r="43" spans="6:6" ht="25.8" customHeight="1">
      <c r="F43" s="31"/>
    </row>
    <row r="44" spans="6:6" ht="25.8" customHeight="1">
      <c r="F44" s="31"/>
    </row>
    <row r="45" spans="6:6" ht="25.8" customHeight="1">
      <c r="F45" s="31"/>
    </row>
    <row r="46" spans="6:6" ht="25.8" customHeight="1">
      <c r="F46" s="31"/>
    </row>
    <row r="47" spans="6:6" ht="25.8" customHeight="1">
      <c r="F47" s="31"/>
    </row>
    <row r="48" spans="6:6" ht="25.8" customHeight="1">
      <c r="F48" s="31"/>
    </row>
    <row r="49" spans="6:6" ht="25.8" customHeight="1">
      <c r="F49" s="31"/>
    </row>
    <row r="50" spans="6:6" ht="25.8" customHeight="1">
      <c r="F50" s="31"/>
    </row>
    <row r="51" spans="6:6" ht="25.8" customHeight="1">
      <c r="F51" s="31"/>
    </row>
    <row r="52" spans="6:6" ht="25.8" customHeight="1">
      <c r="F52" s="31"/>
    </row>
    <row r="53" spans="6:6" ht="25.8" customHeight="1">
      <c r="F53" s="31"/>
    </row>
    <row r="54" spans="6:6" ht="25.8" customHeight="1">
      <c r="F54" s="31"/>
    </row>
    <row r="55" spans="6:6" ht="25.8" customHeight="1">
      <c r="F55" s="31"/>
    </row>
    <row r="56" spans="6:6" ht="25.8" customHeight="1">
      <c r="F56" s="31"/>
    </row>
    <row r="57" spans="6:6" ht="25.8" customHeight="1">
      <c r="F57" s="31"/>
    </row>
    <row r="58" spans="6:6" ht="25.8" customHeight="1">
      <c r="F58" s="31"/>
    </row>
    <row r="59" spans="6:6" ht="25.8" customHeight="1">
      <c r="F59" s="31"/>
    </row>
    <row r="60" spans="6:6" ht="25.8" customHeight="1">
      <c r="F60" s="31"/>
    </row>
    <row r="61" spans="6:6" ht="25.8" customHeight="1">
      <c r="F61" s="31"/>
    </row>
    <row r="62" spans="6:6" ht="25.8" customHeight="1">
      <c r="F62" s="31"/>
    </row>
    <row r="63" spans="6:6" ht="25.8" customHeight="1">
      <c r="F63" s="31"/>
    </row>
    <row r="64" spans="6:6" ht="25.8" customHeight="1">
      <c r="F64" s="31"/>
    </row>
    <row r="65" spans="6:6" ht="25.8" customHeight="1">
      <c r="F65" s="31"/>
    </row>
    <row r="66" spans="6:6" ht="25.8" customHeight="1">
      <c r="F66" s="31"/>
    </row>
    <row r="67" spans="6:6" ht="25.8" customHeight="1">
      <c r="F67" s="31"/>
    </row>
    <row r="68" spans="6:6" ht="25.8" customHeight="1">
      <c r="F68" s="31"/>
    </row>
    <row r="69" spans="6:6" ht="25.8" customHeight="1">
      <c r="F69" s="31"/>
    </row>
    <row r="70" spans="6:6" ht="25.8" customHeight="1">
      <c r="F70" s="31"/>
    </row>
    <row r="71" spans="6:6" ht="25.8" customHeight="1">
      <c r="F71" s="31"/>
    </row>
    <row r="72" spans="6:6" ht="25.8" customHeight="1">
      <c r="F72" s="31"/>
    </row>
    <row r="73" spans="6:6" ht="25.8" customHeight="1">
      <c r="F73" s="31"/>
    </row>
    <row r="74" spans="6:6" ht="25.8" customHeight="1">
      <c r="F74" s="31"/>
    </row>
    <row r="75" spans="6:6" ht="25.8" customHeight="1">
      <c r="F75" s="31"/>
    </row>
    <row r="76" spans="6:6" ht="25.8" customHeight="1">
      <c r="F76" s="31"/>
    </row>
    <row r="77" spans="6:6" ht="25.8" customHeight="1">
      <c r="F77" s="31"/>
    </row>
    <row r="78" spans="6:6" ht="25.8" customHeight="1">
      <c r="F78" s="31"/>
    </row>
    <row r="79" spans="6:6" ht="25.8" customHeight="1">
      <c r="F79" s="31"/>
    </row>
    <row r="80" spans="6:6" ht="25.8" customHeight="1">
      <c r="F80" s="31"/>
    </row>
    <row r="81" spans="6:6" ht="25.8" customHeight="1">
      <c r="F81" s="31"/>
    </row>
    <row r="82" spans="6:6" ht="25.8" customHeight="1">
      <c r="F82" s="31"/>
    </row>
    <row r="83" spans="6:6" ht="25.8" customHeight="1">
      <c r="F83" s="31"/>
    </row>
    <row r="84" spans="6:6" ht="25.8" customHeight="1">
      <c r="F84" s="31"/>
    </row>
    <row r="85" spans="6:6" ht="25.8" customHeight="1">
      <c r="F85" s="31"/>
    </row>
    <row r="86" spans="6:6" ht="25.8" customHeight="1">
      <c r="F86" s="31"/>
    </row>
    <row r="87" spans="6:6" ht="25.8" customHeight="1">
      <c r="F87" s="31"/>
    </row>
    <row r="88" spans="6:6" ht="25.8" customHeight="1">
      <c r="F88" s="31"/>
    </row>
    <row r="89" spans="6:6" ht="25.8" customHeight="1">
      <c r="F89" s="31"/>
    </row>
    <row r="90" spans="6:6" ht="25.8" customHeight="1">
      <c r="F90" s="31"/>
    </row>
    <row r="91" spans="6:6" ht="25.8" customHeight="1">
      <c r="F91" s="31"/>
    </row>
    <row r="92" spans="6:6" ht="25.8" customHeight="1">
      <c r="F92" s="31"/>
    </row>
    <row r="93" spans="6:6" ht="25.8" customHeight="1">
      <c r="F93" s="31"/>
    </row>
    <row r="94" spans="6:6" ht="25.8" customHeight="1">
      <c r="F94" s="31"/>
    </row>
    <row r="95" spans="6:6" ht="25.8" customHeight="1">
      <c r="F95" s="31"/>
    </row>
    <row r="96" spans="6:6" ht="25.8" customHeight="1">
      <c r="F96" s="31"/>
    </row>
    <row r="97" spans="6:6" ht="25.8" customHeight="1">
      <c r="F97" s="31"/>
    </row>
    <row r="98" spans="6:6" ht="25.8" customHeight="1">
      <c r="F98" s="31"/>
    </row>
    <row r="99" spans="6:6" ht="25.8" customHeight="1">
      <c r="F99" s="31"/>
    </row>
    <row r="100" spans="6:6" ht="25.8" customHeight="1">
      <c r="F100" s="31"/>
    </row>
    <row r="101" spans="6:6" ht="25.8" customHeight="1">
      <c r="F101" s="31"/>
    </row>
    <row r="102" spans="6:6" ht="25.8" customHeight="1">
      <c r="F102" s="31"/>
    </row>
    <row r="103" spans="6:6" ht="25.8" customHeight="1">
      <c r="F103" s="31"/>
    </row>
    <row r="104" spans="6:6" ht="25.8" customHeight="1">
      <c r="F104" s="31"/>
    </row>
    <row r="105" spans="6:6" ht="25.8" customHeight="1">
      <c r="F105" s="31"/>
    </row>
    <row r="106" spans="6:6" ht="25.8" customHeight="1">
      <c r="F106" s="31"/>
    </row>
    <row r="107" spans="6:6" ht="25.8" customHeight="1">
      <c r="F107" s="31"/>
    </row>
    <row r="108" spans="6:6" ht="25.8" customHeight="1">
      <c r="F108" s="31"/>
    </row>
    <row r="109" spans="6:6" ht="25.8" customHeight="1">
      <c r="F109" s="31"/>
    </row>
    <row r="110" spans="6:6" ht="25.8" customHeight="1">
      <c r="F110" s="31"/>
    </row>
    <row r="111" spans="6:6" ht="25.8" customHeight="1">
      <c r="F111" s="31"/>
    </row>
    <row r="112" spans="6:6" ht="25.8" customHeight="1">
      <c r="F112" s="31"/>
    </row>
    <row r="113" spans="6:6" ht="25.8" customHeight="1">
      <c r="F113" s="31"/>
    </row>
    <row r="114" spans="6:6" ht="25.8" customHeight="1">
      <c r="F114" s="31"/>
    </row>
    <row r="115" spans="6:6" ht="25.8" customHeight="1">
      <c r="F115" s="31"/>
    </row>
    <row r="116" spans="6:6" ht="25.8" customHeight="1">
      <c r="F116" s="31"/>
    </row>
    <row r="117" spans="6:6" ht="25.8" customHeight="1">
      <c r="F117" s="31"/>
    </row>
    <row r="118" spans="6:6" ht="25.8" customHeight="1">
      <c r="F118" s="31"/>
    </row>
    <row r="119" spans="6:6" ht="25.8" customHeight="1">
      <c r="F119" s="31"/>
    </row>
    <row r="120" spans="6:6" ht="25.8" customHeight="1">
      <c r="F120" s="31"/>
    </row>
    <row r="121" spans="6:6" ht="25.8" customHeight="1">
      <c r="F121" s="31"/>
    </row>
    <row r="122" spans="6:6" ht="25.8" customHeight="1">
      <c r="F122" s="31"/>
    </row>
    <row r="123" spans="6:6" ht="25.8" customHeight="1">
      <c r="F123" s="31"/>
    </row>
    <row r="124" spans="6:6" ht="25.8" customHeight="1">
      <c r="F124" s="31"/>
    </row>
    <row r="125" spans="6:6" ht="25.8" customHeight="1">
      <c r="F125" s="31"/>
    </row>
    <row r="126" spans="6:6" ht="25.8" customHeight="1">
      <c r="F126" s="31"/>
    </row>
    <row r="127" spans="6:6" ht="25.8" customHeight="1">
      <c r="F127" s="31"/>
    </row>
    <row r="128" spans="6:6" ht="25.8" customHeight="1">
      <c r="F128" s="31"/>
    </row>
    <row r="129" spans="6:6" ht="25.8" customHeight="1">
      <c r="F129" s="31"/>
    </row>
    <row r="130" spans="6:6" ht="25.8" customHeight="1">
      <c r="F130" s="31"/>
    </row>
    <row r="131" spans="6:6" ht="25.8" customHeight="1">
      <c r="F131" s="31"/>
    </row>
  </sheetData>
  <phoneticPr fontId="31" type="noConversion"/>
  <dataValidations count="2">
    <dataValidation type="list" allowBlank="1" sqref="K10:K1048576 R10:Z1048576">
      <formula1>enum_process_select_point</formula1>
    </dataValidation>
    <dataValidation type="list" allowBlank="1" sqref="P10:P1048576">
      <formula1>enum_general_yes_no_enum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workbookViewId="0"/>
  </sheetViews>
  <sheetFormatPr defaultRowHeight="12"/>
  <cols>
    <col min="1" max="1" width="29.88671875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</sheetData>
  <phoneticPr fontId="3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17.88671875" defaultRowHeight="18" customHeight="1"/>
  <sheetData/>
  <phoneticPr fontId="3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"/>
  <cols>
    <col min="1" max="1" width="127.44140625" customWidth="1"/>
  </cols>
  <sheetData>
    <row r="1" spans="1:1" ht="256.05" customHeight="1">
      <c r="A1" t="s">
        <v>79</v>
      </c>
    </row>
  </sheetData>
  <phoneticPr fontId="3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1</vt:i4>
      </vt:variant>
    </vt:vector>
  </HeadingPairs>
  <TitlesOfParts>
    <vt:vector size="6" baseType="lpstr">
      <vt:lpstr>ReadMe</vt:lpstr>
      <vt:lpstr>质量计划-工序信息</vt:lpstr>
      <vt:lpstr>importDropDownContent</vt:lpstr>
      <vt:lpstr>参照</vt:lpstr>
      <vt:lpstr>importTemplateInfo</vt:lpstr>
      <vt:lpstr>enum_process_select_point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陈俊松</cp:lastModifiedBy>
  <dcterms:created xsi:type="dcterms:W3CDTF">2025-11-11T10:32:31Z</dcterms:created>
  <dcterms:modified xsi:type="dcterms:W3CDTF">2026-04-20T06:13:02Z</dcterms:modified>
</cp:coreProperties>
</file>