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722"/>
  <workbookPr autoCompressPictures="0"/>
  <bookViews>
    <workbookView xWindow="4800" yWindow="260" windowWidth="22040" windowHeight="15420" activeTab="1"/>
  </bookViews>
  <sheets>
    <sheet name="Index of Tabs" sheetId="5" r:id="rId1"/>
    <sheet name="A" sheetId="6" r:id="rId2"/>
    <sheet name="B" sheetId="1" r:id="rId3"/>
    <sheet name="C" sheetId="7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<sst xmlns="http://schemas.openxmlformats.org/spreadsheetml/2006/main" count="32678" uniqueCount="30840">
  <si>
    <t>A</t>
  </si>
  <si>
    <t>gene</t>
  </si>
  <si>
    <t>Human Pos</t>
  </si>
  <si>
    <t>ABL1</t>
  </si>
  <si>
    <t>V753M</t>
  </si>
  <si>
    <t>M740V</t>
  </si>
  <si>
    <t>ACD</t>
  </si>
  <si>
    <t>S429P</t>
  </si>
  <si>
    <t>P470S</t>
  </si>
  <si>
    <t>ACSL6</t>
  </si>
  <si>
    <t>V519L</t>
  </si>
  <si>
    <t>L526V</t>
  </si>
  <si>
    <t>ADAMTSL1</t>
  </si>
  <si>
    <t>A1003V</t>
  </si>
  <si>
    <t>V874A</t>
  </si>
  <si>
    <t>ADAR</t>
  </si>
  <si>
    <t>G488D</t>
  </si>
  <si>
    <t>D397G</t>
  </si>
  <si>
    <t>AFF3</t>
  </si>
  <si>
    <t>R978K</t>
  </si>
  <si>
    <t>K490R</t>
  </si>
  <si>
    <t>AGPAT2</t>
  </si>
  <si>
    <t>P232D</t>
  </si>
  <si>
    <t>D236P</t>
  </si>
  <si>
    <t>AIF1</t>
  </si>
  <si>
    <t>S168G</t>
  </si>
  <si>
    <t>G102S</t>
  </si>
  <si>
    <t>AKT1S1</t>
  </si>
  <si>
    <t>P102T</t>
  </si>
  <si>
    <t>T83P</t>
  </si>
  <si>
    <t>ALK</t>
  </si>
  <si>
    <t>ANG</t>
  </si>
  <si>
    <t>L8M</t>
  </si>
  <si>
    <t>M39L</t>
  </si>
  <si>
    <t>AOPEP</t>
  </si>
  <si>
    <t>E61K</t>
  </si>
  <si>
    <t>K75E</t>
  </si>
  <si>
    <t>APBB1IP</t>
  </si>
  <si>
    <t>T349I</t>
  </si>
  <si>
    <t>I318T</t>
  </si>
  <si>
    <t>APC2</t>
  </si>
  <si>
    <t>V196M,A1545Q</t>
  </si>
  <si>
    <t>M195V,Q1698A</t>
  </si>
  <si>
    <t>APEX2</t>
  </si>
  <si>
    <t>R132C,A133T</t>
  </si>
  <si>
    <t>C118R,T119A</t>
  </si>
  <si>
    <t>APOA4</t>
  </si>
  <si>
    <t>APOA5</t>
  </si>
  <si>
    <t>A160V</t>
  </si>
  <si>
    <t>V191A</t>
  </si>
  <si>
    <t>APOB</t>
  </si>
  <si>
    <t>R2012Q,A4286S</t>
  </si>
  <si>
    <t>Q2004R,S4283A</t>
  </si>
  <si>
    <t>APOBEC2</t>
  </si>
  <si>
    <t>L24S</t>
  </si>
  <si>
    <t>S21L</t>
  </si>
  <si>
    <t>APOM</t>
  </si>
  <si>
    <t>AQP9</t>
  </si>
  <si>
    <t>V62A</t>
  </si>
  <si>
    <t>A90V</t>
  </si>
  <si>
    <t>ARID1B</t>
  </si>
  <si>
    <t>T826A</t>
  </si>
  <si>
    <t>A894T</t>
  </si>
  <si>
    <t>ART1</t>
  </si>
  <si>
    <t>P126L,S300N</t>
  </si>
  <si>
    <t>L157P,N330S</t>
  </si>
  <si>
    <t>ATF6</t>
  </si>
  <si>
    <t>R403S,T606K</t>
  </si>
  <si>
    <t>S391R,K577T</t>
  </si>
  <si>
    <t>ATF6B</t>
  </si>
  <si>
    <t>L381A</t>
  </si>
  <si>
    <t>A340L</t>
  </si>
  <si>
    <t>ATF7</t>
  </si>
  <si>
    <t>M1A</t>
  </si>
  <si>
    <t>A13M</t>
  </si>
  <si>
    <t>ATG16L1</t>
  </si>
  <si>
    <t>G583E</t>
  </si>
  <si>
    <t>E582G</t>
  </si>
  <si>
    <t>ATG4C</t>
  </si>
  <si>
    <t>V245I</t>
  </si>
  <si>
    <t>I245V</t>
  </si>
  <si>
    <t>ATG9A</t>
  </si>
  <si>
    <t>A2M,P360L,L635V</t>
  </si>
  <si>
    <t>M2A,L360P,V633L</t>
  </si>
  <si>
    <t>ATM</t>
  </si>
  <si>
    <t>ATP7A</t>
  </si>
  <si>
    <t>R512G,D828G,Q1149N</t>
  </si>
  <si>
    <t>G576R,G891D,N1212Q</t>
  </si>
  <si>
    <t>ATRX</t>
  </si>
  <si>
    <t>R1131Q</t>
  </si>
  <si>
    <t>Q1136R</t>
  </si>
  <si>
    <t>BAG6</t>
  </si>
  <si>
    <t>V1055L</t>
  </si>
  <si>
    <t>L1075V</t>
  </si>
  <si>
    <t>BCL11B</t>
  </si>
  <si>
    <t>L127R</t>
  </si>
  <si>
    <t>R65L</t>
  </si>
  <si>
    <t>BCL9</t>
  </si>
  <si>
    <t>M1074V</t>
  </si>
  <si>
    <t>V1073M</t>
  </si>
  <si>
    <t>BMP6</t>
  </si>
  <si>
    <t>D402G,K482E,L483V,N484M,A485R,S487A</t>
  </si>
  <si>
    <t>G206D,E208K,V209L,M210N,R211A,A213S</t>
  </si>
  <si>
    <t>BNIPL</t>
  </si>
  <si>
    <t>BRCA1</t>
  </si>
  <si>
    <t>BRD4</t>
  </si>
  <si>
    <t>V997I</t>
  </si>
  <si>
    <t>I956V</t>
  </si>
  <si>
    <t>BSCL2</t>
  </si>
  <si>
    <t>R350Q</t>
  </si>
  <si>
    <t>Q288R</t>
  </si>
  <si>
    <t>C5</t>
  </si>
  <si>
    <t>D665G</t>
  </si>
  <si>
    <t>G662D</t>
  </si>
  <si>
    <t>C5AR1</t>
  </si>
  <si>
    <t>F182N</t>
  </si>
  <si>
    <t>N184F</t>
  </si>
  <si>
    <t>CASC5</t>
  </si>
  <si>
    <t>H415D,N2321C</t>
  </si>
  <si>
    <t>D408H,C2403N</t>
  </si>
  <si>
    <t>CBLB</t>
  </si>
  <si>
    <t>L590P,G748S</t>
  </si>
  <si>
    <t>P590L,S749G</t>
  </si>
  <si>
    <t>CCL5</t>
  </si>
  <si>
    <t>A23P</t>
  </si>
  <si>
    <t>P22A</t>
  </si>
  <si>
    <t>CD1D</t>
  </si>
  <si>
    <t>G46T,K232Q</t>
  </si>
  <si>
    <t>T122G,Q312K</t>
  </si>
  <si>
    <t>CD200</t>
  </si>
  <si>
    <t>S157R</t>
  </si>
  <si>
    <t>R79S</t>
  </si>
  <si>
    <t>CD207</t>
  </si>
  <si>
    <t>CD22</t>
  </si>
  <si>
    <t>CD302</t>
  </si>
  <si>
    <t>M110V</t>
  </si>
  <si>
    <t>V113M</t>
  </si>
  <si>
    <t>CD38</t>
  </si>
  <si>
    <t>R47M</t>
  </si>
  <si>
    <t>M40R</t>
  </si>
  <si>
    <t>CD5L</t>
  </si>
  <si>
    <t>E84K</t>
  </si>
  <si>
    <t>K117E</t>
  </si>
  <si>
    <t>CD97</t>
  </si>
  <si>
    <t>CDH11</t>
  </si>
  <si>
    <t>M382V</t>
  </si>
  <si>
    <t>V382M</t>
  </si>
  <si>
    <t>CEL</t>
  </si>
  <si>
    <t>L542M</t>
  </si>
  <si>
    <t>M483L</t>
  </si>
  <si>
    <t>CEP89</t>
  </si>
  <si>
    <t>Q688H</t>
  </si>
  <si>
    <t>H698Q</t>
  </si>
  <si>
    <t>CFH</t>
  </si>
  <si>
    <t>CFP</t>
  </si>
  <si>
    <t>K44E</t>
  </si>
  <si>
    <t>E38K</t>
  </si>
  <si>
    <t>CGNL1</t>
  </si>
  <si>
    <t>Q27D,C234D</t>
  </si>
  <si>
    <t>D27Q,D235C</t>
  </si>
  <si>
    <t>CHIT1</t>
  </si>
  <si>
    <t>D213K</t>
  </si>
  <si>
    <t>K198D</t>
  </si>
  <si>
    <t>CIC</t>
  </si>
  <si>
    <t>CLIP4</t>
  </si>
  <si>
    <t>P511A</t>
  </si>
  <si>
    <t>A457P</t>
  </si>
  <si>
    <t>CMAS</t>
  </si>
  <si>
    <t>P43A</t>
  </si>
  <si>
    <t>A21P</t>
  </si>
  <si>
    <t>CNOT3</t>
  </si>
  <si>
    <t>A442I</t>
  </si>
  <si>
    <t>I418A</t>
  </si>
  <si>
    <t>COLEC12</t>
  </si>
  <si>
    <t>P493L,E672A</t>
  </si>
  <si>
    <t>L484P,A666E</t>
  </si>
  <si>
    <t>CPA2</t>
  </si>
  <si>
    <t>CRLS1</t>
  </si>
  <si>
    <t>V298L</t>
  </si>
  <si>
    <t>L234V</t>
  </si>
  <si>
    <t>CSMD3</t>
  </si>
  <si>
    <t>M1A,V1966M</t>
  </si>
  <si>
    <t>A96M,M1405V</t>
  </si>
  <si>
    <t>CTSG</t>
  </si>
  <si>
    <t>CYC1</t>
  </si>
  <si>
    <t>P38S</t>
  </si>
  <si>
    <t>S27P</t>
  </si>
  <si>
    <t>CYP19A1</t>
  </si>
  <si>
    <t>V158M,K461H</t>
  </si>
  <si>
    <t>M158V,H461K</t>
  </si>
  <si>
    <t>CYP27B1</t>
  </si>
  <si>
    <t>V397L</t>
  </si>
  <si>
    <t>L394V</t>
  </si>
  <si>
    <t>DAPK1</t>
  </si>
  <si>
    <t>P1355S</t>
  </si>
  <si>
    <t>S1355P</t>
  </si>
  <si>
    <t>DAXX</t>
  </si>
  <si>
    <t>S188L</t>
  </si>
  <si>
    <t>L156S</t>
  </si>
  <si>
    <t>DHX33</t>
  </si>
  <si>
    <t>E4G</t>
  </si>
  <si>
    <t>G4E</t>
  </si>
  <si>
    <t>DHX58</t>
  </si>
  <si>
    <t>T395S</t>
  </si>
  <si>
    <t>S419T</t>
  </si>
  <si>
    <t>DHX9</t>
  </si>
  <si>
    <t>T108A</t>
  </si>
  <si>
    <t>A108T</t>
  </si>
  <si>
    <t>DKC1</t>
  </si>
  <si>
    <t>E210G</t>
  </si>
  <si>
    <t>G209E</t>
  </si>
  <si>
    <t>ECHS1</t>
  </si>
  <si>
    <t>V47I</t>
  </si>
  <si>
    <t>I50V</t>
  </si>
  <si>
    <t>EGF</t>
  </si>
  <si>
    <t>R1082S</t>
  </si>
  <si>
    <t>S1136R</t>
  </si>
  <si>
    <t>ENOX1</t>
  </si>
  <si>
    <t>C443S</t>
  </si>
  <si>
    <t>S354C</t>
  </si>
  <si>
    <t>ERBB2</t>
  </si>
  <si>
    <t>T166M</t>
  </si>
  <si>
    <t>M162T</t>
  </si>
  <si>
    <t>ERBB2IP</t>
  </si>
  <si>
    <t>D724Q</t>
  </si>
  <si>
    <t>Q720D</t>
  </si>
  <si>
    <t>ERCC1</t>
  </si>
  <si>
    <t>L69S</t>
  </si>
  <si>
    <t>S93L</t>
  </si>
  <si>
    <t>EXOSC3</t>
  </si>
  <si>
    <t>Q39Y</t>
  </si>
  <si>
    <t>Y73Q</t>
  </si>
  <si>
    <t>F7</t>
  </si>
  <si>
    <t>V24I,K70Q,A220T,P310S</t>
  </si>
  <si>
    <t>I26V,Q72K,T186A,S274P</t>
  </si>
  <si>
    <t>FBXO31</t>
  </si>
  <si>
    <t>FGA</t>
  </si>
  <si>
    <t>P352E</t>
  </si>
  <si>
    <t>E251P</t>
  </si>
  <si>
    <t>FGF19</t>
  </si>
  <si>
    <t>R63S</t>
  </si>
  <si>
    <t>S64R</t>
  </si>
  <si>
    <t>FLT3</t>
  </si>
  <si>
    <t>I21A,V56I,D779N</t>
  </si>
  <si>
    <t>A19I,I54V,N787D</t>
  </si>
  <si>
    <t>FOXO3</t>
  </si>
  <si>
    <t>A98G</t>
  </si>
  <si>
    <t>G38A</t>
  </si>
  <si>
    <t>GCH1</t>
  </si>
  <si>
    <t>P28Q</t>
  </si>
  <si>
    <t>Q33P</t>
  </si>
  <si>
    <t>GCNT3</t>
  </si>
  <si>
    <t>GHSR</t>
  </si>
  <si>
    <t>R336S</t>
  </si>
  <si>
    <t>S328R</t>
  </si>
  <si>
    <t>GOPC</t>
  </si>
  <si>
    <t>Q109K</t>
  </si>
  <si>
    <t>K112Q</t>
  </si>
  <si>
    <t>GRN</t>
  </si>
  <si>
    <t>P430L</t>
  </si>
  <si>
    <t>L469P</t>
  </si>
  <si>
    <t>GSR</t>
  </si>
  <si>
    <t>S120L</t>
  </si>
  <si>
    <t>L60S</t>
  </si>
  <si>
    <t>GZMB</t>
  </si>
  <si>
    <t>K92Y,Q149S,Q214Y</t>
  </si>
  <si>
    <t>Y93K,S150Q,Y219Q</t>
  </si>
  <si>
    <t>GZMH</t>
  </si>
  <si>
    <t>HAVCR2</t>
  </si>
  <si>
    <t>P138Q</t>
  </si>
  <si>
    <t>Q179P</t>
  </si>
  <si>
    <t>HDAC6</t>
  </si>
  <si>
    <t>N60R</t>
  </si>
  <si>
    <t>R16N</t>
  </si>
  <si>
    <t>HIF1A</t>
  </si>
  <si>
    <t>HIP1</t>
  </si>
  <si>
    <t>D344G</t>
  </si>
  <si>
    <t>G319D</t>
  </si>
  <si>
    <t>HLA-DRB1</t>
  </si>
  <si>
    <t>HOXD12</t>
  </si>
  <si>
    <t>A215C</t>
  </si>
  <si>
    <t>C211A</t>
  </si>
  <si>
    <t>HRH1</t>
  </si>
  <si>
    <t>V42I</t>
  </si>
  <si>
    <t>I27V</t>
  </si>
  <si>
    <t>IDH1</t>
  </si>
  <si>
    <t>G204S</t>
  </si>
  <si>
    <t>S267G</t>
  </si>
  <si>
    <t>IFNAR1</t>
  </si>
  <si>
    <t>T68E</t>
  </si>
  <si>
    <t>E70T</t>
  </si>
  <si>
    <t>IFNGR2</t>
  </si>
  <si>
    <t>L242K,S246G,L314Q,D343G</t>
  </si>
  <si>
    <t>K200L,G203S,Q269L,G297D</t>
  </si>
  <si>
    <t>IFNL3</t>
  </si>
  <si>
    <t>IGF2R</t>
  </si>
  <si>
    <t>K1862S</t>
  </si>
  <si>
    <t>S1849K</t>
  </si>
  <si>
    <t>IL17C</t>
  </si>
  <si>
    <t>L70V</t>
  </si>
  <si>
    <t>V87L</t>
  </si>
  <si>
    <t>IL18RAP</t>
  </si>
  <si>
    <t>IL1RL1</t>
  </si>
  <si>
    <t>IL1RL2</t>
  </si>
  <si>
    <t>G127S</t>
  </si>
  <si>
    <t>S89G</t>
  </si>
  <si>
    <t>IL31RA</t>
  </si>
  <si>
    <t>N536Y</t>
  </si>
  <si>
    <t>Y675N</t>
  </si>
  <si>
    <t>IRG1</t>
  </si>
  <si>
    <t>K150S</t>
  </si>
  <si>
    <t>S164K</t>
  </si>
  <si>
    <t>ITCH</t>
  </si>
  <si>
    <t>V24I,N159R</t>
  </si>
  <si>
    <t>I37V,R126N</t>
  </si>
  <si>
    <t>ITGAL</t>
  </si>
  <si>
    <t>M1125L</t>
  </si>
  <si>
    <t>L1193M</t>
  </si>
  <si>
    <t>ITGB3</t>
  </si>
  <si>
    <t>A50T,T221A,M594V</t>
  </si>
  <si>
    <t>T96A,A266T,V639M</t>
  </si>
  <si>
    <t>ITGB7</t>
  </si>
  <si>
    <t>JAG1</t>
  </si>
  <si>
    <t>KCNT2</t>
  </si>
  <si>
    <t>I974M</t>
  </si>
  <si>
    <t>M988I</t>
  </si>
  <si>
    <t>KIAA1549</t>
  </si>
  <si>
    <t>KLRF1</t>
  </si>
  <si>
    <t>P202L</t>
  </si>
  <si>
    <t>L215P</t>
  </si>
  <si>
    <t>KMT2A</t>
  </si>
  <si>
    <t>S570R</t>
  </si>
  <si>
    <t>R513S</t>
  </si>
  <si>
    <t>KMT2D</t>
  </si>
  <si>
    <t>P1165L</t>
  </si>
  <si>
    <t>L827P</t>
  </si>
  <si>
    <t>LAMP1</t>
  </si>
  <si>
    <t>T39E</t>
  </si>
  <si>
    <t>E35T</t>
  </si>
  <si>
    <t>LATS1</t>
  </si>
  <si>
    <t>S1023A</t>
  </si>
  <si>
    <t>A1031S</t>
  </si>
  <si>
    <t>LATS2</t>
  </si>
  <si>
    <t>A325S</t>
  </si>
  <si>
    <t>S350A</t>
  </si>
  <si>
    <t>LEP</t>
  </si>
  <si>
    <t>L147V</t>
  </si>
  <si>
    <t>V148L</t>
  </si>
  <si>
    <t>LINGO2</t>
  </si>
  <si>
    <t>I470V,V591I</t>
  </si>
  <si>
    <t>V470I,I591V</t>
  </si>
  <si>
    <t>LMNB1</t>
  </si>
  <si>
    <t>T96M</t>
  </si>
  <si>
    <t>M94T</t>
  </si>
  <si>
    <t>LMX1B</t>
  </si>
  <si>
    <t>M196I</t>
  </si>
  <si>
    <t>I78M</t>
  </si>
  <si>
    <t>LPXN</t>
  </si>
  <si>
    <t>P383T</t>
  </si>
  <si>
    <t>T386P</t>
  </si>
  <si>
    <t>LRP1B</t>
  </si>
  <si>
    <t>LY75</t>
  </si>
  <si>
    <t>P153S,K488N,Q959E,T1354H,K1519Q</t>
  </si>
  <si>
    <t>S150P,N486K,E957Q,H1354T,Q1519K</t>
  </si>
  <si>
    <t>LY9</t>
  </si>
  <si>
    <t>MADCAM1</t>
  </si>
  <si>
    <t>E263S,R292S,P355A</t>
  </si>
  <si>
    <t>S254E,S353R,A474P</t>
  </si>
  <si>
    <t>MALSU1</t>
  </si>
  <si>
    <t>V28S</t>
  </si>
  <si>
    <t>S17V</t>
  </si>
  <si>
    <t>MAP3K13</t>
  </si>
  <si>
    <t>MAP4K2</t>
  </si>
  <si>
    <t>N349S,V723I</t>
  </si>
  <si>
    <t>S352N,I749V</t>
  </si>
  <si>
    <t>MAPK1</t>
  </si>
  <si>
    <t>Y358D</t>
  </si>
  <si>
    <t>D366Y</t>
  </si>
  <si>
    <t>MARCH8</t>
  </si>
  <si>
    <t>MARCO</t>
  </si>
  <si>
    <t>L74M</t>
  </si>
  <si>
    <t>M46L</t>
  </si>
  <si>
    <t>MASP2</t>
  </si>
  <si>
    <t>S112A,S185E</t>
  </si>
  <si>
    <t>A87S,E160S</t>
  </si>
  <si>
    <t>MET</t>
  </si>
  <si>
    <t>S122Q</t>
  </si>
  <si>
    <t>Q102S</t>
  </si>
  <si>
    <t>METTL1</t>
  </si>
  <si>
    <t>Q117H</t>
  </si>
  <si>
    <t>H108Q</t>
  </si>
  <si>
    <t>METTL21B</t>
  </si>
  <si>
    <t>H194V,Q198P</t>
  </si>
  <si>
    <t>V215H,P219Q</t>
  </si>
  <si>
    <t>MID2</t>
  </si>
  <si>
    <t>V59L</t>
  </si>
  <si>
    <t>L39V</t>
  </si>
  <si>
    <t>MINPP1</t>
  </si>
  <si>
    <t>N424H</t>
  </si>
  <si>
    <t>H407N</t>
  </si>
  <si>
    <t>MR1</t>
  </si>
  <si>
    <t>MRC2</t>
  </si>
  <si>
    <t>K241R</t>
  </si>
  <si>
    <t>R15K</t>
  </si>
  <si>
    <t>MRE11A</t>
  </si>
  <si>
    <t>N617S,D622G</t>
  </si>
  <si>
    <t>S620N,G625D</t>
  </si>
  <si>
    <t>MSH6</t>
  </si>
  <si>
    <t>S602A,V1056G</t>
  </si>
  <si>
    <t>A611S,G1065V</t>
  </si>
  <si>
    <t>MSRA</t>
  </si>
  <si>
    <t>MTFMT</t>
  </si>
  <si>
    <t>G16V,S317L</t>
  </si>
  <si>
    <t>V16G,L307S</t>
  </si>
  <si>
    <t>NAB2</t>
  </si>
  <si>
    <t>G494R</t>
  </si>
  <si>
    <t>R437G</t>
  </si>
  <si>
    <t>NAV2</t>
  </si>
  <si>
    <t>NCAM2</t>
  </si>
  <si>
    <t>V163I,R307E</t>
  </si>
  <si>
    <t>I135V,E279R</t>
  </si>
  <si>
    <t>NCOA4</t>
  </si>
  <si>
    <t>S511R</t>
  </si>
  <si>
    <t>R499S</t>
  </si>
  <si>
    <t>NCOR2</t>
  </si>
  <si>
    <t>T946S,H1853L,A2237I</t>
  </si>
  <si>
    <t>S899T,L1821H,I2205A</t>
  </si>
  <si>
    <t>NDRG1</t>
  </si>
  <si>
    <t>E38D</t>
  </si>
  <si>
    <t>D75E</t>
  </si>
  <si>
    <t>NEDD4</t>
  </si>
  <si>
    <t>NFATC1</t>
  </si>
  <si>
    <t>V928A</t>
  </si>
  <si>
    <t>A935V</t>
  </si>
  <si>
    <t>NFKB1</t>
  </si>
  <si>
    <t>T212A</t>
  </si>
  <si>
    <t>A208T</t>
  </si>
  <si>
    <t>NFKBIZ</t>
  </si>
  <si>
    <t>NOTCH1</t>
  </si>
  <si>
    <t>N2396T</t>
  </si>
  <si>
    <t>T2395N</t>
  </si>
  <si>
    <t>NRG1</t>
  </si>
  <si>
    <t>P49H</t>
  </si>
  <si>
    <t>H42P</t>
  </si>
  <si>
    <t>NSD1</t>
  </si>
  <si>
    <t>A480T,L2513F</t>
  </si>
  <si>
    <t>T406A,F2368L</t>
  </si>
  <si>
    <t>NTRK3</t>
  </si>
  <si>
    <t>F720Y</t>
  </si>
  <si>
    <t>Y639F</t>
  </si>
  <si>
    <t>NUTM1</t>
  </si>
  <si>
    <t>S165T</t>
  </si>
  <si>
    <t>T79S</t>
  </si>
  <si>
    <t>OASL</t>
  </si>
  <si>
    <t>L119V</t>
  </si>
  <si>
    <t>V108L</t>
  </si>
  <si>
    <t>PARVG</t>
  </si>
  <si>
    <t>L339P,N341Q</t>
  </si>
  <si>
    <t>P303L,Q306N</t>
  </si>
  <si>
    <t>PIK3AP1</t>
  </si>
  <si>
    <t>R706I,L709M</t>
  </si>
  <si>
    <t>I705R,M708L</t>
  </si>
  <si>
    <t>PIK3C2G</t>
  </si>
  <si>
    <t>N426M</t>
  </si>
  <si>
    <t>M1N</t>
  </si>
  <si>
    <t>PKN2</t>
  </si>
  <si>
    <t>E613G</t>
  </si>
  <si>
    <t>G566E</t>
  </si>
  <si>
    <t>PLCL2</t>
  </si>
  <si>
    <t>S86G</t>
  </si>
  <si>
    <t>G77S</t>
  </si>
  <si>
    <t>PLEKHA1</t>
  </si>
  <si>
    <t>P294S</t>
  </si>
  <si>
    <t>S296P</t>
  </si>
  <si>
    <t>POLE</t>
  </si>
  <si>
    <t>POLE2</t>
  </si>
  <si>
    <t>L107V</t>
  </si>
  <si>
    <t>V107L</t>
  </si>
  <si>
    <t>POLM</t>
  </si>
  <si>
    <t>T21A,P146Q,L331T,L359M</t>
  </si>
  <si>
    <t>A18T,Q140P,T320L,M348L</t>
  </si>
  <si>
    <t>POLQ</t>
  </si>
  <si>
    <t>POT1</t>
  </si>
  <si>
    <t>K440E</t>
  </si>
  <si>
    <t>E634K</t>
  </si>
  <si>
    <t>POU2F2</t>
  </si>
  <si>
    <t>G528A</t>
  </si>
  <si>
    <t>A555G</t>
  </si>
  <si>
    <t>PPFIBP1</t>
  </si>
  <si>
    <t>Q249H,V288M</t>
  </si>
  <si>
    <t>H283Q,M322V</t>
  </si>
  <si>
    <t>PPM1D</t>
  </si>
  <si>
    <t>V440I</t>
  </si>
  <si>
    <t>I437V</t>
  </si>
  <si>
    <t>PPP1R1A</t>
  </si>
  <si>
    <t>E49K</t>
  </si>
  <si>
    <t>K17E</t>
  </si>
  <si>
    <t>PPP1R26</t>
  </si>
  <si>
    <t>PRKCG</t>
  </si>
  <si>
    <t>T438N,P602L</t>
  </si>
  <si>
    <t>N427T,L591P</t>
  </si>
  <si>
    <t>PROM1</t>
  </si>
  <si>
    <t>I169M,V371L,V485S</t>
  </si>
  <si>
    <t>M1I,L92V,S155V</t>
  </si>
  <si>
    <t>PROS1</t>
  </si>
  <si>
    <t>G5S,S428N</t>
  </si>
  <si>
    <t>S5G,N398S</t>
  </si>
  <si>
    <t>PRUNE2</t>
  </si>
  <si>
    <t>E78Q,P203L,P1564A</t>
  </si>
  <si>
    <t>Q38E,L163P,A1554P</t>
  </si>
  <si>
    <t>PSMD5</t>
  </si>
  <si>
    <t>S266A</t>
  </si>
  <si>
    <t>A266S</t>
  </si>
  <si>
    <t>PTCD2</t>
  </si>
  <si>
    <t>A316C</t>
  </si>
  <si>
    <t>C318A</t>
  </si>
  <si>
    <t>PTPRB</t>
  </si>
  <si>
    <t>PUM2</t>
  </si>
  <si>
    <t>N242S</t>
  </si>
  <si>
    <t>S372N</t>
  </si>
  <si>
    <t>RABGEF1</t>
  </si>
  <si>
    <t>V26L</t>
  </si>
  <si>
    <t>L14V</t>
  </si>
  <si>
    <t>RALGDS</t>
  </si>
  <si>
    <t>D41G</t>
  </si>
  <si>
    <t>G42D</t>
  </si>
  <si>
    <t>RAPGEF3</t>
  </si>
  <si>
    <t>RB1</t>
  </si>
  <si>
    <t>H69V,P253A</t>
  </si>
  <si>
    <t>V54H,A245P</t>
  </si>
  <si>
    <t>RBPMS</t>
  </si>
  <si>
    <t>N17G</t>
  </si>
  <si>
    <t>G16N</t>
  </si>
  <si>
    <t>RNF213</t>
  </si>
  <si>
    <t>V1824M,V3576N</t>
  </si>
  <si>
    <t>M1803V,N3526V</t>
  </si>
  <si>
    <t>ROS1</t>
  </si>
  <si>
    <t>SEMA4A</t>
  </si>
  <si>
    <t>A419T,G757R</t>
  </si>
  <si>
    <t>T410A,R771G</t>
  </si>
  <si>
    <t>SEMA4D</t>
  </si>
  <si>
    <t>G602H</t>
  </si>
  <si>
    <t>H551G</t>
  </si>
  <si>
    <t>SETBP1</t>
  </si>
  <si>
    <t>L556I</t>
  </si>
  <si>
    <t>I393L</t>
  </si>
  <si>
    <t>SETD2</t>
  </si>
  <si>
    <t>A1408I,D1444E</t>
  </si>
  <si>
    <t>I1400A,E1436D</t>
  </si>
  <si>
    <t>SH2B2</t>
  </si>
  <si>
    <t>S639N</t>
  </si>
  <si>
    <t>N644S</t>
  </si>
  <si>
    <t>SH2D4A</t>
  </si>
  <si>
    <t>R334Q</t>
  </si>
  <si>
    <t>Q337R</t>
  </si>
  <si>
    <t>SIRT1</t>
  </si>
  <si>
    <t>G19V</t>
  </si>
  <si>
    <t>V19G</t>
  </si>
  <si>
    <t>SORCS1</t>
  </si>
  <si>
    <t>G807R</t>
  </si>
  <si>
    <t>R485G</t>
  </si>
  <si>
    <t>SPPL2A</t>
  </si>
  <si>
    <t>T78S</t>
  </si>
  <si>
    <t>S62T</t>
  </si>
  <si>
    <t>SSPN</t>
  </si>
  <si>
    <t>E28K</t>
  </si>
  <si>
    <t>K37E</t>
  </si>
  <si>
    <t>ST6GAL1</t>
  </si>
  <si>
    <t>D146G</t>
  </si>
  <si>
    <t>G160D</t>
  </si>
  <si>
    <t>STK11</t>
  </si>
  <si>
    <t>K108R</t>
  </si>
  <si>
    <t>R108K</t>
  </si>
  <si>
    <t>STRN</t>
  </si>
  <si>
    <t>D226H</t>
  </si>
  <si>
    <t>H236D</t>
  </si>
  <si>
    <t>SVEP1</t>
  </si>
  <si>
    <t>V494L,T625I,G631N,S832L,S3235V</t>
  </si>
  <si>
    <t>L261V,I392T,N398G,L599S,V3008S</t>
  </si>
  <si>
    <t>SYNE1</t>
  </si>
  <si>
    <t>SYT13</t>
  </si>
  <si>
    <t>A159I</t>
  </si>
  <si>
    <t>I160A</t>
  </si>
  <si>
    <t>TAPBP</t>
  </si>
  <si>
    <t>R57K</t>
  </si>
  <si>
    <t>K70R</t>
  </si>
  <si>
    <t>TEP1</t>
  </si>
  <si>
    <t>A1976V,S2001L</t>
  </si>
  <si>
    <t>V1966A,L1991S</t>
  </si>
  <si>
    <t>TERF2</t>
  </si>
  <si>
    <t>R322F</t>
  </si>
  <si>
    <t>F360R</t>
  </si>
  <si>
    <t>TERT</t>
  </si>
  <si>
    <t>R19S,L593Y</t>
  </si>
  <si>
    <t>S19R,Y197L</t>
  </si>
  <si>
    <t>TET1</t>
  </si>
  <si>
    <t>L1329H</t>
  </si>
  <si>
    <t>H1331L</t>
  </si>
  <si>
    <t>THEMIS</t>
  </si>
  <si>
    <t>D630N</t>
  </si>
  <si>
    <t>N555D</t>
  </si>
  <si>
    <t>THRAP3</t>
  </si>
  <si>
    <t>H693L</t>
  </si>
  <si>
    <t>L706H</t>
  </si>
  <si>
    <t>TINAGL1</t>
  </si>
  <si>
    <t>H467W</t>
  </si>
  <si>
    <t>W465H</t>
  </si>
  <si>
    <t>TLR4</t>
  </si>
  <si>
    <t>TMEM173</t>
  </si>
  <si>
    <t>E249D</t>
  </si>
  <si>
    <t>D256E</t>
  </si>
  <si>
    <t>TNFSF8</t>
  </si>
  <si>
    <t>P69H</t>
  </si>
  <si>
    <t>H69P</t>
  </si>
  <si>
    <t>TNIP3</t>
  </si>
  <si>
    <t>G114T</t>
  </si>
  <si>
    <t>T88G</t>
  </si>
  <si>
    <t>TOP2A</t>
  </si>
  <si>
    <t>P681S</t>
  </si>
  <si>
    <t>S685P</t>
  </si>
  <si>
    <t>TP53BP1</t>
  </si>
  <si>
    <t>M721V</t>
  </si>
  <si>
    <t>V678M</t>
  </si>
  <si>
    <t>TPP2</t>
  </si>
  <si>
    <t>A636L</t>
  </si>
  <si>
    <t>L635A</t>
  </si>
  <si>
    <t>TRAT1</t>
  </si>
  <si>
    <t>K92D</t>
  </si>
  <si>
    <t>D115K</t>
  </si>
  <si>
    <t>TREML1</t>
  </si>
  <si>
    <t>TRIM24</t>
  </si>
  <si>
    <t>Y540S</t>
  </si>
  <si>
    <t>S539Y</t>
  </si>
  <si>
    <t>TRIM25</t>
  </si>
  <si>
    <t>K332T</t>
  </si>
  <si>
    <t>T335K</t>
  </si>
  <si>
    <t>TRIM33</t>
  </si>
  <si>
    <t>G877E</t>
  </si>
  <si>
    <t>E808G</t>
  </si>
  <si>
    <t>TRIM8</t>
  </si>
  <si>
    <t>V225L</t>
  </si>
  <si>
    <t>L225V</t>
  </si>
  <si>
    <t>TSFM</t>
  </si>
  <si>
    <t>VAV3</t>
  </si>
  <si>
    <t>Q634Y</t>
  </si>
  <si>
    <t>Y617Q</t>
  </si>
  <si>
    <t>VWA5A</t>
  </si>
  <si>
    <t>WDR27</t>
  </si>
  <si>
    <t>E651K</t>
  </si>
  <si>
    <t>K630E</t>
  </si>
  <si>
    <t>XDH</t>
  </si>
  <si>
    <t>XRCC6</t>
  </si>
  <si>
    <t>Q68W</t>
  </si>
  <si>
    <t>W68Q</t>
  </si>
  <si>
    <t>ZBTB20</t>
  </si>
  <si>
    <t>N437D</t>
  </si>
  <si>
    <t>D455N</t>
  </si>
  <si>
    <t>ZFYVE28</t>
  </si>
  <si>
    <t>G592K</t>
  </si>
  <si>
    <t>K556G</t>
  </si>
  <si>
    <t>ZPLD1</t>
  </si>
  <si>
    <t>T38I</t>
  </si>
  <si>
    <t>I11T</t>
  </si>
  <si>
    <t>ADGB</t>
  </si>
  <si>
    <t>A1166V</t>
  </si>
  <si>
    <t>V587A</t>
  </si>
  <si>
    <t>ALKBH3</t>
  </si>
  <si>
    <t>A205V,D280G</t>
  </si>
  <si>
    <t>V208A,G283D</t>
  </si>
  <si>
    <t>DMC1</t>
  </si>
  <si>
    <t>E197K,H198T,Q199P,M200F,E201P,E361D,E362H</t>
  </si>
  <si>
    <t>K199E,T207H,P208Q,F209M,P210E,D230E,H231E</t>
  </si>
  <si>
    <t>EIF2AK1</t>
  </si>
  <si>
    <t>EIF2AK4</t>
  </si>
  <si>
    <t>Y60H</t>
  </si>
  <si>
    <t>H58Y</t>
  </si>
  <si>
    <t>EME1</t>
  </si>
  <si>
    <t>T188V,L193A,E304K,R391Q,G413S,T469S</t>
  </si>
  <si>
    <t>V205T,A210L,K323E,Q398R,S427G,S483T</t>
  </si>
  <si>
    <t>ENDOV</t>
  </si>
  <si>
    <t>P40C,P184L</t>
  </si>
  <si>
    <t>C40P,L184P</t>
  </si>
  <si>
    <t>ERCC5</t>
  </si>
  <si>
    <t>Q231E,D469K,L503S,G946E,G1080K</t>
  </si>
  <si>
    <t>E233Q,K435D,S464L,E913G,K1043G</t>
  </si>
  <si>
    <t>F10</t>
  </si>
  <si>
    <t>E29A</t>
  </si>
  <si>
    <t>A32E</t>
  </si>
  <si>
    <t>FANCA</t>
  </si>
  <si>
    <t>G17S,A21N,L704F</t>
  </si>
  <si>
    <t>S38G,N44A,F723L</t>
  </si>
  <si>
    <t>FANCM</t>
  </si>
  <si>
    <t>K1355H,Q2011N</t>
  </si>
  <si>
    <t>H1176K,N1827Q</t>
  </si>
  <si>
    <t>FOSB</t>
  </si>
  <si>
    <t>G111T</t>
  </si>
  <si>
    <t>T120G</t>
  </si>
  <si>
    <t>FOSL2</t>
  </si>
  <si>
    <t>S83N,P92D,G101D,P121S</t>
  </si>
  <si>
    <t>N82S,D92P,D101G,S121P</t>
  </si>
  <si>
    <t>FOXO1</t>
  </si>
  <si>
    <t>Q6K</t>
  </si>
  <si>
    <t>K6Q</t>
  </si>
  <si>
    <t>HELQ</t>
  </si>
  <si>
    <t>HLTF</t>
  </si>
  <si>
    <t>R36H,L328F</t>
  </si>
  <si>
    <t>H31R,F329L</t>
  </si>
  <si>
    <t>HSF4</t>
  </si>
  <si>
    <t>P270S,E342S</t>
  </si>
  <si>
    <t>S270P,S340E</t>
  </si>
  <si>
    <t>HSF5</t>
  </si>
  <si>
    <t>P178S</t>
  </si>
  <si>
    <t>S182P</t>
  </si>
  <si>
    <t>HSPA13</t>
  </si>
  <si>
    <t>Q270E</t>
  </si>
  <si>
    <t>E270Q</t>
  </si>
  <si>
    <t>HSPA2</t>
  </si>
  <si>
    <t>E559G</t>
  </si>
  <si>
    <t>G559E</t>
  </si>
  <si>
    <t>LIG3</t>
  </si>
  <si>
    <t>A197M</t>
  </si>
  <si>
    <t>M193A</t>
  </si>
  <si>
    <t>MBD4</t>
  </si>
  <si>
    <t>S122R</t>
  </si>
  <si>
    <t>R107S</t>
  </si>
  <si>
    <t>MMS19</t>
  </si>
  <si>
    <t>T957N</t>
  </si>
  <si>
    <t>N948T</t>
  </si>
  <si>
    <t>MUTYH</t>
  </si>
  <si>
    <t>T256L</t>
  </si>
  <si>
    <t>L221T</t>
  </si>
  <si>
    <t>PER1</t>
  </si>
  <si>
    <t>P355S,I1085G,R1112L</t>
  </si>
  <si>
    <t>S402P,G1075I,L1103R</t>
  </si>
  <si>
    <t>PRKDC</t>
  </si>
  <si>
    <t>PTGS1</t>
  </si>
  <si>
    <t>V581L</t>
  </si>
  <si>
    <t>L600V</t>
  </si>
  <si>
    <t>RAD50</t>
  </si>
  <si>
    <t>E384K</t>
  </si>
  <si>
    <t>K384E</t>
  </si>
  <si>
    <t>REV1</t>
  </si>
  <si>
    <t>Q637R</t>
  </si>
  <si>
    <t>R657Q</t>
  </si>
  <si>
    <t>RIF1</t>
  </si>
  <si>
    <t>S1277L,Q2111V</t>
  </si>
  <si>
    <t>L1303S,V1979Q</t>
  </si>
  <si>
    <t>RNF8</t>
  </si>
  <si>
    <t>P169H</t>
  </si>
  <si>
    <t>H168P</t>
  </si>
  <si>
    <t>RRM2B</t>
  </si>
  <si>
    <t>D414G</t>
  </si>
  <si>
    <t>G344D</t>
  </si>
  <si>
    <t>SHPRH</t>
  </si>
  <si>
    <t>N637R,N647G</t>
  </si>
  <si>
    <t>R670N,G731N</t>
  </si>
  <si>
    <t>SMUG1</t>
  </si>
  <si>
    <t>R66K</t>
  </si>
  <si>
    <t>K62R</t>
  </si>
  <si>
    <t>TDG</t>
  </si>
  <si>
    <t>S376V</t>
  </si>
  <si>
    <t>V399S</t>
  </si>
  <si>
    <t>TOPBP1</t>
  </si>
  <si>
    <t>T548I</t>
  </si>
  <si>
    <t>I538T</t>
  </si>
  <si>
    <t>XRCC3</t>
  </si>
  <si>
    <t>P159R</t>
  </si>
  <si>
    <t>R159P</t>
  </si>
  <si>
    <t>G2I,A3S,I4H,L80T,K81R,L422M</t>
  </si>
  <si>
    <t>I2G,S3A,H4I,T37L,R38K,M75L</t>
  </si>
  <si>
    <t>A268N</t>
  </si>
  <si>
    <t>N355A</t>
  </si>
  <si>
    <t>V70I</t>
  </si>
  <si>
    <t>I70V</t>
  </si>
  <si>
    <t>E1245Q,K1451V,D1452K,V1532S,K2456R</t>
  </si>
  <si>
    <t>Q326E,V495K,K496D,S576V,R1508K</t>
  </si>
  <si>
    <t>L35F,E43D,E51D,A69N,T71E,P72A,S73D,T74I,L77V,C78T,R81Q,P82K,M83V,R86K,S88M,L92I,S95T,T97N,S119G,D120E,L121V,E122D,I123L,E125D,E127D,S132N,G138S,H139N,E146D,R149K,A150P,E151K,G152T,L153T,G154E,T155G,T158P,E160Y,R161T,L162A,G163A,G172R,E173D,H177R,V180M,M183I,R186Q,E187D,Q188H,T193K,V194A,I216V,L217V,S220V,Y222F,L223M,R225E,S227G,I228Q,T232R,V234L,E236D,H237N,R240K,M242V,L255M,L256I,H258Y,S264T,A266R,Q267K,V268M,I274L,Q276K,R279Q,T280Q,A291S,T298S,Y300F,K302R,A303T,L307I,L308T,R309K,T317S,R318Q,F322Y,D324F,S325T,G327A,Q331E,L335M,Q337Y,H339G,V344I,R345K,L347I,R349Q,D350E,H352D,S354K,G355Q,G356E,T357E</t>
  </si>
  <si>
    <t>F64L,D72E,D80E,N82A,E84T,A85P,D86S,I87T,V90L,T91C,Q94R,K103P,V104M,K107R,M109S,I113L,T116S,N130T,G133S,E134D,V135L,D136E,L137I,D139E,D141E,N146S,S147G,N148H,D155E,K158R,P159A,K160E,T161G,T162L,E163G,G168T,P171T,Y173E,T174R,A175L,A176G,R179G,D180E,R184H,M187V,I190M,Q193R,D194E,H195Q,K200T,A201V,V223I,V224L,V227S,F229Y,M230L,E232R,G234S,Q235I,R239T,L241V,D243E,N244H,K247R,V249M,M262L,I263L,Y265H,T271S,R273A,K274Q,M275V,L281I,K283Q,Q286R,Q287T,S298A,S305T,F307Y,R309K,T310A,I314L,T315L,K316R,S324T,Q325R,Y329F,F331D,T332S,A334G,E338Q,M342L,Y344Q,G346H,I351V,K352R,I366L,Q368R,E369D,D371H,K373S,Q374G,E375G,E379T</t>
  </si>
  <si>
    <t>M1083R</t>
  </si>
  <si>
    <t>R1105M</t>
  </si>
  <si>
    <t>M1S,A7D,K38E,P40S,T50C,N77E,G83E,R84N,N87D,Q197S,T231A,A246I,D263T,S265C,R279E,N291T</t>
  </si>
  <si>
    <t>S2M,D16A,E34K,S36P,C46T,E73N,E84G,N85R,D88N,S150Q,A184T,I199A,T216D,C218S,E232R,T246N</t>
  </si>
  <si>
    <t>S123I,H133G,H213D,H240C,L352R</t>
  </si>
  <si>
    <t>I264S,G281H,D356H,C383H,R542L</t>
  </si>
  <si>
    <t>F51T,T59M,S72R,K107T,V296H,G348N,A391H,R440H,I710M</t>
  </si>
  <si>
    <t>T54F,M63T,R76S,T111K,H230V,N262G,H308A,H358R,M609I</t>
  </si>
  <si>
    <t>N718D,S720D,S722R,T724K,H728S,S730K,T732E,H735D,V745T</t>
  </si>
  <si>
    <t>D250N,D252S,R254S,K256T,S260H,K262S,E264T,D267H,T277V</t>
  </si>
  <si>
    <t>S1258A,L2144P</t>
  </si>
  <si>
    <t>A1146S,P1995L</t>
  </si>
  <si>
    <t>N194E</t>
  </si>
  <si>
    <t>E194N</t>
  </si>
  <si>
    <t>Q2L,L5I,L8A,T14S,E17V,Q53E,S56H,A58D,Q60S,R69L,N92D,Q94T,R95K,R96Q,N98R,H102V,T104R,I109Y,P112Q,Q113D,R117K,T118S,I119H,Q127K,S129E,R130H,R131N,R133L,R136E,N137Y,N139S,A142P,R145M,E148Q,G149R,L150M,L155V,R163Q,M166A,R167H,R168N,G169N,T170L,Q177E,L178V,R179V,Q181M,R182Q,R184A,Q185E,G191R,S192N,D194N,R204P,R205E,E206M,A209S,N222Q,N223Q,S234A,S235K,V237T,R253Q,T254K,S258M</t>
  </si>
  <si>
    <t>L2Q,I5L,A9L,S15T,V18E,E40Q,H43S,D45A,S47Q,L56R,D79N,T81Q,K82R,Q83R,R85N,V89H,R91T,Y96I,Q99P,D100Q,K104R,S105T,H106I,K114Q,E116S,H117R,N118R,L120R,E123R,Y124N,S126N,P129A,M132R,Q135E,R136G,M137L,V142L,Q150R,A153M,H154R,N155R,N156G,L157T,E166Q,V167L,V168R,M170Q,Q171R,A173R,E174Q,R184G,N185S,N187D,P197R,E198R,M199E,S202A,Q215N,Q216N,A227S,K228S,T230V,Q246R,K247T,M251S</t>
  </si>
  <si>
    <t>A18T,A20P,P57H,N348Y,G624R</t>
  </si>
  <si>
    <t>T21A,P23A,H59P,Y347N,R635G</t>
  </si>
  <si>
    <t>G396D,V450M</t>
  </si>
  <si>
    <t>D424G,M465V</t>
  </si>
  <si>
    <t>R6Y</t>
  </si>
  <si>
    <t>Y7R</t>
  </si>
  <si>
    <t>P3L,L7F,L8I,L11P,T13L,G17Q</t>
  </si>
  <si>
    <t>L74P,F78L,I80L,P83L,L85T,Q89G</t>
  </si>
  <si>
    <t>S517D</t>
  </si>
  <si>
    <t>D487S</t>
  </si>
  <si>
    <t>S616R</t>
  </si>
  <si>
    <t>R584S</t>
  </si>
  <si>
    <t>L6G,G9S,S10C,C11W,M12A,M20T,R33P,P34R,R35G,L37V,W38Y,P40T,K41N,H45Y,S66H,V67L,F76W,P85A,D86T,Y89L,I96S,E98Q,Q99Y,A100K,G113Q,V114E,V115T,Q121S,T129K,Y131S,L138E,H141P,S149T,Q165L,T210Q,S211G</t>
  </si>
  <si>
    <t>G8L,S11G,C12S,W13C,A14M,T22M,P35R,R36P,G37R,V39L,Y40W,T42P,N43K,Y47H,H68S,L69V,W78F,A87P,T88D,L91Y,S98I,Q100E,Y101Q,K102A,Q115G,E116V,T117V,S123Q,K131T,S133Y,E140L,P143H,T151S,L167Q,Q212T,G213S</t>
  </si>
  <si>
    <t>Q52W,Q55K,A165T</t>
  </si>
  <si>
    <t>W15Q,K18Q,T125A</t>
  </si>
  <si>
    <t>H55Y,Q66R,G117E,V300F</t>
  </si>
  <si>
    <t>Y55H,R66Q,E102G,F296V</t>
  </si>
  <si>
    <t>I332T,T391K,T436M,V537R</t>
  </si>
  <si>
    <t>T356I,K413T,M457T,R553V</t>
  </si>
  <si>
    <t>Q102R,R129A,V675M</t>
  </si>
  <si>
    <t>R116Q,A143R,M683V</t>
  </si>
  <si>
    <t>G1100T</t>
  </si>
  <si>
    <t>T1095G</t>
  </si>
  <si>
    <t>D155N,P196S</t>
  </si>
  <si>
    <t>N105D,S147P</t>
  </si>
  <si>
    <t>T2167M,P2946S,E3112Q</t>
  </si>
  <si>
    <t>M1837T,S2616P,Q2782E</t>
  </si>
  <si>
    <t>T120Q,I122F,A133I,E141T,K158P,N171G,N181I,Q287D,P355F</t>
  </si>
  <si>
    <t>Q20T,F22I,I34A,T42E,P60K,G73N,I83N,D184Q,F313P</t>
  </si>
  <si>
    <t>I745L</t>
  </si>
  <si>
    <t>L748I</t>
  </si>
  <si>
    <t>T538I</t>
  </si>
  <si>
    <t>I534T</t>
  </si>
  <si>
    <t>M5L,F7L,L8R,P10L,V17L,K18R,D21R,T24L,L27R,Y29I,R31H,E43W,F44Y,I45S,S46R,V47I,P54V,T57N,D59T,T62S,R63Q,K65V,A69S,P70V,A77D,H80F,R83F,T85N,Q86F,L87W,G90R,V97A,H105L,T113I,Y114I,R116M,M117I,I118T,E121D,L123Q,G126N,S127T,T129W,Y134D,A135S,I143T,N145H,D147E,L149M,N156I,V157G,H159Q,Q163R,A164R,A167T,N168E,Q169I,H170G,E171D,L172Y,Y174H,N177R,E182R,A185P,K188R,R189S,F190S,T201K,E202V,L205T,V206A,E212S,F214H,G216R,H225S,E242S,V244Q,D248Y,Y249S,G250E,A264V,I266M,Q271K,S272I,S273K,N274A,L275H,Q293S,S295N,E296S,V314I,A316V,G317I,V318I,R324K</t>
  </si>
  <si>
    <t>L3M,L5F,R6L,L8P,L17V,R18K,R21D,L24T,R27L,I29Y,H31R,W43E,Y44F,S45I,R46S,I47V,V54P,N57T,T59D,S62T,Q63R,V65K,S69A,V70P,D77A,F80H,F83R,N85T,F86Q,W87L,R90G,A97V,L105H,I114T,I115Y,M117R,I118M,T119I,D122E,Q124L,N127G,T128S,W130T,D135Y,S136A,T144I,H146N,E148D,M150L,I157N,G158V,Q160H,R164Q,R165A,T168A,E169N,I170Q,G171H,D172E,Y173L,H175Y,R178N,R183E,P186A,R189K,S190R,S191F,K202T,V203E,T206L,A207V,S213E,H215F,R217G,S226H,S243E,Q245V,Y249D,S250Y,E251G,V265A,M267I,K272Q,I273S,K274S,A275N,H276L,S297Q,N298S,S299E,I314V,V316A,I317G,I318V,K324R</t>
  </si>
  <si>
    <t>A96S,E177G</t>
  </si>
  <si>
    <t>S129A,G210E</t>
  </si>
  <si>
    <t>S1179C</t>
  </si>
  <si>
    <t>C1122S</t>
  </si>
  <si>
    <t>K261Q,K347T,F753A,S811A</t>
  </si>
  <si>
    <t>Q259K,T346K,A757F,A815S</t>
  </si>
  <si>
    <t>C177H,I353V</t>
  </si>
  <si>
    <t>H160C,V334I</t>
  </si>
  <si>
    <t>V146M,R1231H</t>
  </si>
  <si>
    <t>M145V,H1230R</t>
  </si>
  <si>
    <t>S244I,D2414K</t>
  </si>
  <si>
    <t>I186S,K2402D</t>
  </si>
  <si>
    <t>D503G</t>
  </si>
  <si>
    <t>G499D</t>
  </si>
  <si>
    <t>V291R,T516S,G599S,S621V,V749I,Y779H,H783Y,D791Y,T809P</t>
  </si>
  <si>
    <t>R15V,S244T,S326G,V348S,I476V,H506Y,Y510H,Y518D,P536T</t>
  </si>
  <si>
    <t>M489V,V613H,E646A,E663T,M750N,A885P,V889R,H1182V,L1201T,L1442A,R1454Q,Y1538W,Q2100G</t>
  </si>
  <si>
    <t>V50M,H178V,A213E,T228E,N318M,P365A,R369V,V491H,T514L,A576L,Q588R,W668Y,G1192Q</t>
  </si>
  <si>
    <t>V906T</t>
  </si>
  <si>
    <t>T835V</t>
  </si>
  <si>
    <t>Y1312C,Q1368N,Y1488A,L1612T,K2100R</t>
  </si>
  <si>
    <t>C1274Y,N1331Q,A1450Y,T1580L,R2072K</t>
  </si>
  <si>
    <t>A2020G,P2769I,S3321G,S3915K,E4957K,A5702V,L5842F,A6283H</t>
  </si>
  <si>
    <t>G677A,I1426P,G1978S,K2572S,K3614E,V4361A,F4501L,H4935A</t>
  </si>
  <si>
    <t>G420C</t>
  </si>
  <si>
    <t>C819G</t>
  </si>
  <si>
    <t>L5P,G15E,F54V,R110L</t>
  </si>
  <si>
    <t>P5L,E15G,V54F,L114R</t>
  </si>
  <si>
    <t>L143A,I219T</t>
  </si>
  <si>
    <t>A157L,T211I</t>
  </si>
  <si>
    <t>K98R</t>
  </si>
  <si>
    <t>R81K</t>
  </si>
  <si>
    <t>T510M</t>
  </si>
  <si>
    <t>M533T</t>
  </si>
  <si>
    <t>B</t>
  </si>
  <si>
    <t>ergo id</t>
  </si>
  <si>
    <t>GG</t>
  </si>
  <si>
    <t>CABP</t>
  </si>
  <si>
    <t>NAMR</t>
  </si>
  <si>
    <t>BRBA</t>
  </si>
  <si>
    <t>ANOC</t>
  </si>
  <si>
    <t>PSIN</t>
  </si>
  <si>
    <t>MMUS</t>
  </si>
  <si>
    <t>NFUR</t>
  </si>
  <si>
    <t>DR</t>
  </si>
  <si>
    <t>CPIC</t>
  </si>
  <si>
    <t>GOAS</t>
  </si>
  <si>
    <t>ALGO</t>
  </si>
  <si>
    <t>BHWH</t>
  </si>
  <si>
    <t>RTNK</t>
  </si>
  <si>
    <t>RJON</t>
  </si>
  <si>
    <t>Notes</t>
  </si>
  <si>
    <t>A2M</t>
  </si>
  <si>
    <t>RHSPN172030</t>
  </si>
  <si>
    <t>RGG010277</t>
  </si>
  <si>
    <t>RCABP010305</t>
  </si>
  <si>
    <t>RNAMR035611</t>
  </si>
  <si>
    <t>RANOC008134</t>
  </si>
  <si>
    <t>RPSIN008198</t>
  </si>
  <si>
    <t>RMMUS101729</t>
  </si>
  <si>
    <t>RCPIC051265</t>
  </si>
  <si>
    <t>RGOAS024339</t>
  </si>
  <si>
    <t>RALGO60978</t>
  </si>
  <si>
    <t>RBHWH005512</t>
  </si>
  <si>
    <t>RRTNK77294</t>
  </si>
  <si>
    <t>RRJON77087</t>
  </si>
  <si>
    <t>ABCC4</t>
  </si>
  <si>
    <t>RHSPN189453</t>
  </si>
  <si>
    <t>RGG019014</t>
  </si>
  <si>
    <t>RCABP016862</t>
  </si>
  <si>
    <t>RNAMR036893</t>
  </si>
  <si>
    <t>RBRBA035240</t>
  </si>
  <si>
    <t>RANOC008544</t>
  </si>
  <si>
    <t>RPSIN023792</t>
  </si>
  <si>
    <t>RMMUS226249</t>
  </si>
  <si>
    <t>RNFUR001197</t>
  </si>
  <si>
    <t>RDR050214</t>
  </si>
  <si>
    <t>RCPIC046849</t>
  </si>
  <si>
    <t>RGOAS010867</t>
  </si>
  <si>
    <t>RALGO69535</t>
  </si>
  <si>
    <t>RBHWH019646</t>
  </si>
  <si>
    <t>RRTNK83962</t>
  </si>
  <si>
    <t>RRJON83711</t>
  </si>
  <si>
    <t>ABCC8</t>
  </si>
  <si>
    <t>RHSPN157638</t>
  </si>
  <si>
    <t>RCABP028772</t>
  </si>
  <si>
    <t>RNAMR017601</t>
  </si>
  <si>
    <t>RBRBA036530</t>
  </si>
  <si>
    <t>RANOC000253</t>
  </si>
  <si>
    <t>RPSIN032116</t>
  </si>
  <si>
    <t>RMMUS115426</t>
  </si>
  <si>
    <t>RNFUR042010</t>
  </si>
  <si>
    <t>RDR046621</t>
  </si>
  <si>
    <t>RCPIC030890</t>
  </si>
  <si>
    <t>RGOAS023842</t>
  </si>
  <si>
    <t>RALGO39933</t>
  </si>
  <si>
    <t>RBHWH003600</t>
  </si>
  <si>
    <t>RRTNK50525</t>
  </si>
  <si>
    <t>RRJON50302</t>
  </si>
  <si>
    <t>ABI1</t>
  </si>
  <si>
    <t>RHSPN144041</t>
  </si>
  <si>
    <t>RGG026605</t>
  </si>
  <si>
    <t>RCABP017115</t>
  </si>
  <si>
    <t>RNAMR025983</t>
  </si>
  <si>
    <t>RBRBA001654</t>
  </si>
  <si>
    <t>RANOC018099</t>
  </si>
  <si>
    <t>RPSIN006746</t>
  </si>
  <si>
    <t>RMMUS020068</t>
  </si>
  <si>
    <t>RNFUR017007</t>
  </si>
  <si>
    <t>RDR003368</t>
  </si>
  <si>
    <t>RCPIC002758</t>
  </si>
  <si>
    <t>RGOAS026027</t>
  </si>
  <si>
    <t>RALGO32761</t>
  </si>
  <si>
    <t>RBHWH007498</t>
  </si>
  <si>
    <t>RRTNK64300</t>
  </si>
  <si>
    <t>RRJON64061</t>
  </si>
  <si>
    <t>RHSPN139953</t>
  </si>
  <si>
    <t>RGG132491</t>
  </si>
  <si>
    <t>RCABP027399</t>
  </si>
  <si>
    <t>RNAMR015201</t>
  </si>
  <si>
    <t>RBRBA038526</t>
  </si>
  <si>
    <t>RANOC032739</t>
  </si>
  <si>
    <t>RPSIN024058</t>
  </si>
  <si>
    <t>RMMUS022814</t>
  </si>
  <si>
    <t>RNFUR040532</t>
  </si>
  <si>
    <t>RDR010816</t>
  </si>
  <si>
    <t>RCPIC020257</t>
  </si>
  <si>
    <t>RGOAS027166</t>
  </si>
  <si>
    <t>RALGO17433</t>
  </si>
  <si>
    <t>RBHWH016822</t>
  </si>
  <si>
    <t>RRTNK26840</t>
  </si>
  <si>
    <t>RRJON26726</t>
  </si>
  <si>
    <t>ABL2</t>
  </si>
  <si>
    <t>RHSPN021711</t>
  </si>
  <si>
    <t>RGG094257</t>
  </si>
  <si>
    <t>RCABP026044</t>
  </si>
  <si>
    <t>RNAMR019454</t>
  </si>
  <si>
    <t>RBRBA032543</t>
  </si>
  <si>
    <t>RANOC024180</t>
  </si>
  <si>
    <t>RPSIN022191</t>
  </si>
  <si>
    <t>RMMUS013467</t>
  </si>
  <si>
    <t>RNFUR049958</t>
  </si>
  <si>
    <t>RDR018203</t>
  </si>
  <si>
    <t>RCPIC012459</t>
  </si>
  <si>
    <t>RGOAS016375</t>
  </si>
  <si>
    <t>RALGO43151</t>
  </si>
  <si>
    <t>RRTNK52859</t>
  </si>
  <si>
    <t>RRJON52623</t>
  </si>
  <si>
    <t>Manually edited ALGO, TANK, JON, LG</t>
  </si>
  <si>
    <t>ABO</t>
  </si>
  <si>
    <t>RHSPN140416</t>
  </si>
  <si>
    <t>not predicted</t>
  </si>
  <si>
    <t>ABR</t>
  </si>
  <si>
    <t>RHSPN221640</t>
  </si>
  <si>
    <t>RGG139978</t>
  </si>
  <si>
    <t>RCABP001557</t>
  </si>
  <si>
    <t>RNAMR023186</t>
  </si>
  <si>
    <t>RBRBA003493</t>
  </si>
  <si>
    <t>RMMUS182300</t>
  </si>
  <si>
    <t>RNFUR014635</t>
  </si>
  <si>
    <t>RDR010392</t>
  </si>
  <si>
    <t>RCPIC028573</t>
  </si>
  <si>
    <t>RGOAS033861</t>
  </si>
  <si>
    <t>RALGO24325</t>
  </si>
  <si>
    <t>RRTNK33815</t>
  </si>
  <si>
    <t>RRJON33690</t>
  </si>
  <si>
    <t>RHSPN218421</t>
  </si>
  <si>
    <t>RGG109843</t>
  </si>
  <si>
    <t>RCABP035583</t>
  </si>
  <si>
    <t>RNAMR041737</t>
  </si>
  <si>
    <t>RBRBA027457</t>
  </si>
  <si>
    <t>RANOC023969</t>
  </si>
  <si>
    <t>RMMUS139568</t>
  </si>
  <si>
    <t>RCPIC056821</t>
  </si>
  <si>
    <t>RBHWH005235</t>
  </si>
  <si>
    <t>RRTNK07549</t>
  </si>
  <si>
    <t>RRJON07465</t>
  </si>
  <si>
    <t>ACE</t>
  </si>
  <si>
    <t>RHSPN232729</t>
  </si>
  <si>
    <t>RGG158369</t>
  </si>
  <si>
    <t>RCABP034446</t>
  </si>
  <si>
    <t>RNAMR034675</t>
  </si>
  <si>
    <t>RBRBA003898</t>
  </si>
  <si>
    <t>RANOC017685</t>
  </si>
  <si>
    <t>RPSIN020631</t>
  </si>
  <si>
    <t>RMMUS188729</t>
  </si>
  <si>
    <t>RNFUR027838</t>
  </si>
  <si>
    <t>RDR025580</t>
  </si>
  <si>
    <t>RCPIC026913</t>
  </si>
  <si>
    <t>RGOAS016689</t>
  </si>
  <si>
    <t>RALGO11681</t>
  </si>
  <si>
    <t>RBHWH017522</t>
  </si>
  <si>
    <t>RRTNK21194</t>
  </si>
  <si>
    <t>RRJON21097</t>
  </si>
  <si>
    <t>ACKR3</t>
  </si>
  <si>
    <t>RHSPN048073</t>
  </si>
  <si>
    <t>RGG086794</t>
  </si>
  <si>
    <t>RCABP029536</t>
  </si>
  <si>
    <t>RNAMR034457</t>
  </si>
  <si>
    <t>RBRBA021332</t>
  </si>
  <si>
    <t>RANOC000457</t>
  </si>
  <si>
    <t>RPSIN022803</t>
  </si>
  <si>
    <t>RMMUS008361</t>
  </si>
  <si>
    <t>RDR012311</t>
  </si>
  <si>
    <t>RCPIC020972</t>
  </si>
  <si>
    <t>RGOAS019114</t>
  </si>
  <si>
    <t>RALGO07015</t>
  </si>
  <si>
    <t>RBHWH012454</t>
  </si>
  <si>
    <t>RRTNK59306</t>
  </si>
  <si>
    <t>RRJON59055</t>
  </si>
  <si>
    <t>ACSL3</t>
  </si>
  <si>
    <t>RHSPN046788</t>
  </si>
  <si>
    <t>RGG100922</t>
  </si>
  <si>
    <t>RCABP019719</t>
  </si>
  <si>
    <t>RNAMR030553</t>
  </si>
  <si>
    <t>RBRBA036796</t>
  </si>
  <si>
    <t>RPSIN032441</t>
  </si>
  <si>
    <t>RMMUS006869</t>
  </si>
  <si>
    <t>RNFUR021936</t>
  </si>
  <si>
    <t>RDR002626</t>
  </si>
  <si>
    <t>RCPIC017369</t>
  </si>
  <si>
    <t>RGOAS021073</t>
  </si>
  <si>
    <t>RALGO33430</t>
  </si>
  <si>
    <t>RBHWH013649</t>
  </si>
  <si>
    <t>RRTNK56545</t>
  </si>
  <si>
    <t>RRJON56294</t>
  </si>
  <si>
    <t>RHSPN085202</t>
  </si>
  <si>
    <t>RGG120309</t>
  </si>
  <si>
    <t>RCABP041741</t>
  </si>
  <si>
    <t>RNAMR002740</t>
  </si>
  <si>
    <t>RBRBA013027</t>
  </si>
  <si>
    <t>RANOC006375</t>
  </si>
  <si>
    <t>RPSIN007766</t>
  </si>
  <si>
    <t>RMMUS177425</t>
  </si>
  <si>
    <t>RNFUR049019</t>
  </si>
  <si>
    <t>RDR041169</t>
  </si>
  <si>
    <t>RCPIC009461</t>
  </si>
  <si>
    <t>RGOAS027512</t>
  </si>
  <si>
    <t>RALGO53660</t>
  </si>
  <si>
    <t>RBHWH008308</t>
  </si>
  <si>
    <t>RRTNK65580</t>
  </si>
  <si>
    <t>RRJON65329</t>
  </si>
  <si>
    <t>Manually edited ALGO, TANK, JON</t>
  </si>
  <si>
    <t>ACTN3</t>
  </si>
  <si>
    <t>RHSPN163399</t>
  </si>
  <si>
    <t>RCABP002976</t>
  </si>
  <si>
    <t>RNAMR018393</t>
  </si>
  <si>
    <t>RBRBA011405</t>
  </si>
  <si>
    <t>RANOC031377</t>
  </si>
  <si>
    <t>RPSIN010552</t>
  </si>
  <si>
    <t>RMMUS267816</t>
  </si>
  <si>
    <t>RNFUR044781</t>
  </si>
  <si>
    <t>RDR014933</t>
  </si>
  <si>
    <t>RCPIC009664</t>
  </si>
  <si>
    <t>RGOAS009999</t>
  </si>
  <si>
    <t>RALGO12320</t>
  </si>
  <si>
    <t>RBHWH007777</t>
  </si>
  <si>
    <t>RRTNK65818</t>
  </si>
  <si>
    <t>RRJON65560</t>
  </si>
  <si>
    <t>ACVR1</t>
  </si>
  <si>
    <t>RHSPN041135</t>
  </si>
  <si>
    <t>RGG092521</t>
  </si>
  <si>
    <t>RCABP002038</t>
  </si>
  <si>
    <t>RNAMR002023</t>
  </si>
  <si>
    <t>RBRBA004882</t>
  </si>
  <si>
    <t>RANOC022459</t>
  </si>
  <si>
    <t>RPSIN020508</t>
  </si>
  <si>
    <t>RMMUS025518</t>
  </si>
  <si>
    <t>RNFUR051071</t>
  </si>
  <si>
    <t>RDR002775</t>
  </si>
  <si>
    <t>RCPIC034935</t>
  </si>
  <si>
    <t>RALGO39312</t>
  </si>
  <si>
    <t>RBHWH010648</t>
  </si>
  <si>
    <t>RRTNK38962</t>
  </si>
  <si>
    <t>RRJON38800</t>
  </si>
  <si>
    <t>ADA</t>
  </si>
  <si>
    <t>RHSPN262380</t>
  </si>
  <si>
    <t>RGG142297</t>
  </si>
  <si>
    <t>RCABP040182</t>
  </si>
  <si>
    <t>RNAMR024274</t>
  </si>
  <si>
    <t>RBRBA020650</t>
  </si>
  <si>
    <t>RANOC011788</t>
  </si>
  <si>
    <t>RPSIN029037</t>
  </si>
  <si>
    <t>RMMUS038357</t>
  </si>
  <si>
    <t>RNFUR044069</t>
  </si>
  <si>
    <t>RDR043251</t>
  </si>
  <si>
    <t>RCPIC029787</t>
  </si>
  <si>
    <t>RGOAS011499</t>
  </si>
  <si>
    <t>RALGO22125</t>
  </si>
  <si>
    <t>RBHWH008738</t>
  </si>
  <si>
    <t>RRTNK31053</t>
  </si>
  <si>
    <t>RRJON30948</t>
  </si>
  <si>
    <t>RHSPN130696</t>
  </si>
  <si>
    <t>RGG173984</t>
  </si>
  <si>
    <t>RCABP027291</t>
  </si>
  <si>
    <t>RNAMR004568</t>
  </si>
  <si>
    <t>RBRBA018401</t>
  </si>
  <si>
    <t>RANOC005526</t>
  </si>
  <si>
    <t>RPSIN026176</t>
  </si>
  <si>
    <t>RMMUS060968</t>
  </si>
  <si>
    <t>RNFUR023702</t>
  </si>
  <si>
    <t>RCPIC011244</t>
  </si>
  <si>
    <t>RGOAS018482</t>
  </si>
  <si>
    <t>RALGO55604</t>
  </si>
  <si>
    <t>RRTNK39364</t>
  </si>
  <si>
    <t>RRJON39176</t>
  </si>
  <si>
    <t>RHSPN017745</t>
  </si>
  <si>
    <t>RGG154128</t>
  </si>
  <si>
    <t>RCABP019971</t>
  </si>
  <si>
    <t>RNAMR037411</t>
  </si>
  <si>
    <t>RBRBA015604</t>
  </si>
  <si>
    <t>RANOC034413</t>
  </si>
  <si>
    <t>RPSIN000039</t>
  </si>
  <si>
    <t>RMMUS047674</t>
  </si>
  <si>
    <t>RNFUR026747</t>
  </si>
  <si>
    <t>RDR031182</t>
  </si>
  <si>
    <t>RCPIC045545</t>
  </si>
  <si>
    <t>RGOAS011745</t>
  </si>
  <si>
    <t>RALGO41711</t>
  </si>
  <si>
    <t>RBHWH009673</t>
  </si>
  <si>
    <t>RRTNK04114</t>
  </si>
  <si>
    <t>RRJON04069</t>
  </si>
  <si>
    <t>ADARB1</t>
  </si>
  <si>
    <t>RHSPN268428</t>
  </si>
  <si>
    <t>RGG087464</t>
  </si>
  <si>
    <t>RCABP033223</t>
  </si>
  <si>
    <t>RNAMR008620</t>
  </si>
  <si>
    <t>RBRBA030830</t>
  </si>
  <si>
    <t>RANOC012528</t>
  </si>
  <si>
    <t>RPSIN004239</t>
  </si>
  <si>
    <t>RMMUS164989</t>
  </si>
  <si>
    <t>RNFUR021358</t>
  </si>
  <si>
    <t>RDR020426</t>
  </si>
  <si>
    <t>RCPIC037600</t>
  </si>
  <si>
    <t>RGOAS016752</t>
  </si>
  <si>
    <t>RALGO11473</t>
  </si>
  <si>
    <t>RBHWH018448</t>
  </si>
  <si>
    <t>RRTNK58039</t>
  </si>
  <si>
    <t>RRJON57776</t>
  </si>
  <si>
    <t>ADARB2</t>
  </si>
  <si>
    <t>RHSPN141929</t>
  </si>
  <si>
    <t>RGG025992</t>
  </si>
  <si>
    <t>RCABP013428</t>
  </si>
  <si>
    <t>RNAMR020798</t>
  </si>
  <si>
    <t>RBRBA032789</t>
  </si>
  <si>
    <t>RANOC017114</t>
  </si>
  <si>
    <t>RPSIN002317</t>
  </si>
  <si>
    <t>RMMUS204184</t>
  </si>
  <si>
    <t>RNFUR048266</t>
  </si>
  <si>
    <t>RDR046320</t>
  </si>
  <si>
    <t>RCPIC003784</t>
  </si>
  <si>
    <t>RALGO27665</t>
  </si>
  <si>
    <t>RRTNK68191</t>
  </si>
  <si>
    <t>RRJON67948</t>
  </si>
  <si>
    <t>ADCY5</t>
  </si>
  <si>
    <t>RHSPN059637</t>
  </si>
  <si>
    <t>RGG091118</t>
  </si>
  <si>
    <t>RCABP026834</t>
  </si>
  <si>
    <t>RNAMR039683</t>
  </si>
  <si>
    <t>RBRBA023132</t>
  </si>
  <si>
    <t>RANOC000324</t>
  </si>
  <si>
    <t>RPSIN036349</t>
  </si>
  <si>
    <t>RMMUS242314</t>
  </si>
  <si>
    <t>RNFUR014992</t>
  </si>
  <si>
    <t>RDR019073</t>
  </si>
  <si>
    <t>RCPIC045188</t>
  </si>
  <si>
    <t>RALGO46563</t>
  </si>
  <si>
    <t>RRTNK23084</t>
  </si>
  <si>
    <t>RRJON22976</t>
  </si>
  <si>
    <t>RHSPN103176</t>
  </si>
  <si>
    <t>RGG047594</t>
  </si>
  <si>
    <t>RCABP020346</t>
  </si>
  <si>
    <t>RNAMR023002</t>
  </si>
  <si>
    <t>RBRBA037082</t>
  </si>
  <si>
    <t>RANOC002584</t>
  </si>
  <si>
    <t>RPSIN001536</t>
  </si>
  <si>
    <t>RMMUS159605</t>
  </si>
  <si>
    <t>RDR038992</t>
  </si>
  <si>
    <t>RCPIC005540</t>
  </si>
  <si>
    <t>RGOAS007011</t>
  </si>
  <si>
    <t>RALGO56937</t>
  </si>
  <si>
    <t>RBHWH017397</t>
  </si>
  <si>
    <t>RRTNK70960</t>
  </si>
  <si>
    <t>RRJON70770</t>
  </si>
  <si>
    <t>ADGRL4</t>
  </si>
  <si>
    <t>RHSPN011557</t>
  </si>
  <si>
    <t>RGG096568</t>
  </si>
  <si>
    <t>RCABP036081</t>
  </si>
  <si>
    <t>RNAMR007499</t>
  </si>
  <si>
    <t>RBRBA021709</t>
  </si>
  <si>
    <t>RANOC019162</t>
  </si>
  <si>
    <t>RPSIN034488</t>
  </si>
  <si>
    <t>RMMUS054170</t>
  </si>
  <si>
    <t>RNFUR051511</t>
  </si>
  <si>
    <t>RDR022821</t>
  </si>
  <si>
    <t>RCPIC031212</t>
  </si>
  <si>
    <t>RGOAS001826</t>
  </si>
  <si>
    <t>RALGO27740</t>
  </si>
  <si>
    <t>RBHWH018685</t>
  </si>
  <si>
    <t>RRTNK36127</t>
  </si>
  <si>
    <t>RRJON35997</t>
  </si>
  <si>
    <t>ADIPOQ</t>
  </si>
  <si>
    <t>RHSPN064744</t>
  </si>
  <si>
    <t>RGG100519</t>
  </si>
  <si>
    <t>RCABP028080</t>
  </si>
  <si>
    <t>RNAMR000921</t>
  </si>
  <si>
    <t>RBRBA027290</t>
  </si>
  <si>
    <t>RANOC008346</t>
  </si>
  <si>
    <t>RPSIN019832</t>
  </si>
  <si>
    <t>RMMUS240955</t>
  </si>
  <si>
    <t>RDR002433</t>
  </si>
  <si>
    <t>RCPIC017343</t>
  </si>
  <si>
    <t>RGOAS027870</t>
  </si>
  <si>
    <t>RALGO37055</t>
  </si>
  <si>
    <t>RBHWH011048</t>
  </si>
  <si>
    <t>RRTNK54105</t>
  </si>
  <si>
    <t>RRJON53850</t>
  </si>
  <si>
    <t>ADORA2B</t>
  </si>
  <si>
    <t>RHSPN224480</t>
  </si>
  <si>
    <t>RGG140006</t>
  </si>
  <si>
    <t>RCABP001564</t>
  </si>
  <si>
    <t>RNAMR036848</t>
  </si>
  <si>
    <t>RBRBA019258</t>
  </si>
  <si>
    <t>RMMUS179160</t>
  </si>
  <si>
    <t>RDR009576</t>
  </si>
  <si>
    <t>RCPIC028737</t>
  </si>
  <si>
    <t>RGOAS033881</t>
  </si>
  <si>
    <t>RALGO24172</t>
  </si>
  <si>
    <t>RBHWH010668</t>
  </si>
  <si>
    <t>RRTNK33606</t>
  </si>
  <si>
    <t>RRJON33487</t>
  </si>
  <si>
    <t>AFF1</t>
  </si>
  <si>
    <t>RHSPN072092</t>
  </si>
  <si>
    <t>RCABP029708</t>
  </si>
  <si>
    <t>RNAMR036612</t>
  </si>
  <si>
    <t>RBRBA024370</t>
  </si>
  <si>
    <t>RANOC015265</t>
  </si>
  <si>
    <t>RPSIN006818</t>
  </si>
  <si>
    <t>RMMUS081227</t>
  </si>
  <si>
    <t>RCPIC025250</t>
  </si>
  <si>
    <t>RALGO24199</t>
  </si>
  <si>
    <t>RBHWH011694</t>
  </si>
  <si>
    <t>RRTNK73654</t>
  </si>
  <si>
    <t>RRJON73418</t>
  </si>
  <si>
    <t>RHSPN037000</t>
  </si>
  <si>
    <t>RGG017593</t>
  </si>
  <si>
    <t>RCABP038343</t>
  </si>
  <si>
    <t>RNAMR010538</t>
  </si>
  <si>
    <t>RBRBA003503</t>
  </si>
  <si>
    <t>RANOC027452</t>
  </si>
  <si>
    <t>RPSIN004508</t>
  </si>
  <si>
    <t>RMMUS002595</t>
  </si>
  <si>
    <t>RCPIC040040</t>
  </si>
  <si>
    <t>RGOAS032765</t>
  </si>
  <si>
    <t>RALGO68674</t>
  </si>
  <si>
    <t>RBHWH009376</t>
  </si>
  <si>
    <t>RRTNK83425</t>
  </si>
  <si>
    <t>RRJON83191</t>
  </si>
  <si>
    <t>Manually edited ALGO, TANK, JON, LG. Transcripts of best hits are shorter for aldabra</t>
  </si>
  <si>
    <t>AFF4</t>
  </si>
  <si>
    <t>RHSPN085433</t>
  </si>
  <si>
    <t>RGG120466</t>
  </si>
  <si>
    <t>RCABP041786</t>
  </si>
  <si>
    <t>RNAMR002691</t>
  </si>
  <si>
    <t>RBRBA013062</t>
  </si>
  <si>
    <t>RANOC004661</t>
  </si>
  <si>
    <t>RPSIN024319</t>
  </si>
  <si>
    <t>RMMUS177177</t>
  </si>
  <si>
    <t>RNFUR020347</t>
  </si>
  <si>
    <t>RDR040564</t>
  </si>
  <si>
    <t>RCPIC013281</t>
  </si>
  <si>
    <t>RGOAS025981</t>
  </si>
  <si>
    <t>RALGO53276</t>
  </si>
  <si>
    <t>RBHWH017619</t>
  </si>
  <si>
    <t>RRTNK65170</t>
  </si>
  <si>
    <t>RRJON64925</t>
  </si>
  <si>
    <t>AGER</t>
  </si>
  <si>
    <t>RHSPN094806</t>
  </si>
  <si>
    <t>RNAMR012983</t>
  </si>
  <si>
    <t>RBRBA005493</t>
  </si>
  <si>
    <t>RMMUS252893</t>
  </si>
  <si>
    <t>RBHWH003107</t>
  </si>
  <si>
    <t>RHSPN141128</t>
  </si>
  <si>
    <t>RGG132965</t>
  </si>
  <si>
    <t>RCABP040228</t>
  </si>
  <si>
    <t>RNAMR015038</t>
  </si>
  <si>
    <t>RBRBA034667</t>
  </si>
  <si>
    <t>RPSIN013928</t>
  </si>
  <si>
    <t>RMMUS021444</t>
  </si>
  <si>
    <t>RCPIC020366</t>
  </si>
  <si>
    <t>RGOAS028158</t>
  </si>
  <si>
    <t>RALGO21258</t>
  </si>
  <si>
    <t>RBHWH014770</t>
  </si>
  <si>
    <t>RRTNK30820</t>
  </si>
  <si>
    <t>RRJON30702</t>
  </si>
  <si>
    <t>AGT</t>
  </si>
  <si>
    <t>RHSPN026750</t>
  </si>
  <si>
    <t>RGG046852</t>
  </si>
  <si>
    <t>RCABP035316</t>
  </si>
  <si>
    <t>RNAMR020772</t>
  </si>
  <si>
    <t>RBRBA000876</t>
  </si>
  <si>
    <t>RANOC000807</t>
  </si>
  <si>
    <t>RPSIN015548</t>
  </si>
  <si>
    <t>RMMUS142333</t>
  </si>
  <si>
    <t>RNFUR053693</t>
  </si>
  <si>
    <t>RDR026106</t>
  </si>
  <si>
    <t>RCPIC006319</t>
  </si>
  <si>
    <t>RALGO59654</t>
  </si>
  <si>
    <t>RBHWH017286</t>
  </si>
  <si>
    <t>RRTNK75512</t>
  </si>
  <si>
    <t>RRJON75291</t>
  </si>
  <si>
    <t>AGTR1</t>
  </si>
  <si>
    <t>RHSPN061975</t>
  </si>
  <si>
    <t>RGG101595</t>
  </si>
  <si>
    <t>RCABP035162</t>
  </si>
  <si>
    <t>RNAMR000518</t>
  </si>
  <si>
    <t>RBRBA010327</t>
  </si>
  <si>
    <t>RANOC009033</t>
  </si>
  <si>
    <t>RPSIN007624</t>
  </si>
  <si>
    <t>RMMUS206322</t>
  </si>
  <si>
    <t>RNFUR042938</t>
  </si>
  <si>
    <t>RDR003805</t>
  </si>
  <si>
    <t>RCPIC018378</t>
  </si>
  <si>
    <t>RGOAS008463</t>
  </si>
  <si>
    <t>RALGO28844</t>
  </si>
  <si>
    <t>RBHWH022115</t>
  </si>
  <si>
    <t>RRTNK59567</t>
  </si>
  <si>
    <t>RRJON59314</t>
  </si>
  <si>
    <t>AGTR2</t>
  </si>
  <si>
    <t>RHSPN282299</t>
  </si>
  <si>
    <t>RGG056028</t>
  </si>
  <si>
    <t>RCABP008323</t>
  </si>
  <si>
    <t>RNAMR041281</t>
  </si>
  <si>
    <t>RBRBA032107</t>
  </si>
  <si>
    <t>RANOC026601</t>
  </si>
  <si>
    <t>RPSIN033164</t>
  </si>
  <si>
    <t>RMMUS276812</t>
  </si>
  <si>
    <t>RDR009489</t>
  </si>
  <si>
    <t>RCPIC012853</t>
  </si>
  <si>
    <t>RGOAS028762</t>
  </si>
  <si>
    <t>RALGO55048</t>
  </si>
  <si>
    <t>RBHWH016485</t>
  </si>
  <si>
    <t>RRTNK07992</t>
  </si>
  <si>
    <t>RRJON07905</t>
  </si>
  <si>
    <t>AHSG</t>
  </si>
  <si>
    <t>RHSPN064672</t>
  </si>
  <si>
    <t>RGG102707</t>
  </si>
  <si>
    <t>RCABP033016</t>
  </si>
  <si>
    <t>RNAMR000938</t>
  </si>
  <si>
    <t>RBRBA003598</t>
  </si>
  <si>
    <t>RANOC024647</t>
  </si>
  <si>
    <t>RPSIN037330</t>
  </si>
  <si>
    <t>RMMUS240863</t>
  </si>
  <si>
    <t>RNFUR039970</t>
  </si>
  <si>
    <t>RDR002506</t>
  </si>
  <si>
    <t>RCPIC017533</t>
  </si>
  <si>
    <t>RGOAS007537</t>
  </si>
  <si>
    <t>RALGO11999</t>
  </si>
  <si>
    <t>RBHWH011040</t>
  </si>
  <si>
    <t>RRTNK65326</t>
  </si>
  <si>
    <t>RRJON65069</t>
  </si>
  <si>
    <t>AICDA</t>
  </si>
  <si>
    <t>RHSPN171914</t>
  </si>
  <si>
    <t>RGG010177</t>
  </si>
  <si>
    <t>RCABP010348</t>
  </si>
  <si>
    <t>RNAMR035614</t>
  </si>
  <si>
    <t>RBRBA026853</t>
  </si>
  <si>
    <t>RANOC004394</t>
  </si>
  <si>
    <t>RPSIN012781</t>
  </si>
  <si>
    <t>RMMUS101884</t>
  </si>
  <si>
    <t>RNFUR003386</t>
  </si>
  <si>
    <t>RDR030775</t>
  </si>
  <si>
    <t>RCPIC051227</t>
  </si>
  <si>
    <t>RGOAS014538</t>
  </si>
  <si>
    <t>RALGO60857</t>
  </si>
  <si>
    <t>RBHWH005520</t>
  </si>
  <si>
    <t>RRTNK77193</t>
  </si>
  <si>
    <t>RRJON76988</t>
  </si>
  <si>
    <t>RHSPN094384</t>
  </si>
  <si>
    <t>RCABP002033</t>
  </si>
  <si>
    <t>RNAMR013107</t>
  </si>
  <si>
    <t>RBRBA000139</t>
  </si>
  <si>
    <t>RMMUS253478</t>
  </si>
  <si>
    <t>RCPIC055768</t>
  </si>
  <si>
    <t>RALGO17583</t>
  </si>
  <si>
    <t>RBHWH003147</t>
  </si>
  <si>
    <t>RRTNK27042</t>
  </si>
  <si>
    <t>RRJON05843</t>
  </si>
  <si>
    <t>AIFM1</t>
  </si>
  <si>
    <t>RHSPN282976</t>
  </si>
  <si>
    <t>RGG055285</t>
  </si>
  <si>
    <t>RCABP001746</t>
  </si>
  <si>
    <t>RNAMR026142</t>
  </si>
  <si>
    <t>RBRBA022664</t>
  </si>
  <si>
    <t>RANOC027379</t>
  </si>
  <si>
    <t>RPSIN010359</t>
  </si>
  <si>
    <t>RMMUS278176</t>
  </si>
  <si>
    <t>RNFUR046989</t>
  </si>
  <si>
    <t>RDR010185</t>
  </si>
  <si>
    <t>RCPIC019193</t>
  </si>
  <si>
    <t>RGOAS011322</t>
  </si>
  <si>
    <t>RBHWH016204</t>
  </si>
  <si>
    <t>RRTNK45598</t>
  </si>
  <si>
    <t>RRJON45427</t>
  </si>
  <si>
    <t>AIRE</t>
  </si>
  <si>
    <t>RHSPN268214</t>
  </si>
  <si>
    <t>RGG099351</t>
  </si>
  <si>
    <t>RCABP039685</t>
  </si>
  <si>
    <t>RNAMR008593</t>
  </si>
  <si>
    <t>RBRBA032764</t>
  </si>
  <si>
    <t>RANOC010410</t>
  </si>
  <si>
    <t>RPSIN003961</t>
  </si>
  <si>
    <t>RMMUS165228</t>
  </si>
  <si>
    <t>RNFUR029962</t>
  </si>
  <si>
    <t>RDR002525</t>
  </si>
  <si>
    <t>RCPIC030777</t>
  </si>
  <si>
    <t>RGOAS019696</t>
  </si>
  <si>
    <t>RALGO43013</t>
  </si>
  <si>
    <t>RBHWH021153</t>
  </si>
  <si>
    <t>RRTNK48641</t>
  </si>
  <si>
    <t>RRJON48407</t>
  </si>
  <si>
    <t>AKAP10</t>
  </si>
  <si>
    <t>RHSPN225498</t>
  </si>
  <si>
    <t>RGG140151</t>
  </si>
  <si>
    <t>RCABP001723</t>
  </si>
  <si>
    <t>RNAMR034867</t>
  </si>
  <si>
    <t>RBRBA019244</t>
  </si>
  <si>
    <t>RANOC026377</t>
  </si>
  <si>
    <t>RPSIN037536</t>
  </si>
  <si>
    <t>RMMUS179125</t>
  </si>
  <si>
    <t>RNFUR019331</t>
  </si>
  <si>
    <t>RDR010625</t>
  </si>
  <si>
    <t>RCPIC028355</t>
  </si>
  <si>
    <t>RGOAS014208</t>
  </si>
  <si>
    <t>RALGO23446</t>
  </si>
  <si>
    <t>RBHWH019802</t>
  </si>
  <si>
    <t>RRTNK32934</t>
  </si>
  <si>
    <t>RRJON32806</t>
  </si>
  <si>
    <t>AKAP9</t>
  </si>
  <si>
    <t>RHSPN112070</t>
  </si>
  <si>
    <t>RGG027473</t>
  </si>
  <si>
    <t>RCABP027785</t>
  </si>
  <si>
    <t>RNAMR028459</t>
  </si>
  <si>
    <t>RBRBA027051</t>
  </si>
  <si>
    <t>RANOC017248</t>
  </si>
  <si>
    <t>RPSIN005707</t>
  </si>
  <si>
    <t>RMMUS072832</t>
  </si>
  <si>
    <t>RNFUR047666</t>
  </si>
  <si>
    <t>RDR037573</t>
  </si>
  <si>
    <t>RCPIC004864</t>
  </si>
  <si>
    <t>RGOAS033463</t>
  </si>
  <si>
    <t>RALGO39414</t>
  </si>
  <si>
    <t>RBHWH009297</t>
  </si>
  <si>
    <t>RRTNK60811</t>
  </si>
  <si>
    <t>RRJON60589</t>
  </si>
  <si>
    <t>AKT1</t>
  </si>
  <si>
    <t>RHSPN200119</t>
  </si>
  <si>
    <t>RGG077555</t>
  </si>
  <si>
    <t>RCABP041423</t>
  </si>
  <si>
    <t>RNAMR002957</t>
  </si>
  <si>
    <t>RANOC001093</t>
  </si>
  <si>
    <t>RPSIN029279</t>
  </si>
  <si>
    <t>RMMUS202724</t>
  </si>
  <si>
    <t>RNFUR047451</t>
  </si>
  <si>
    <t>RDR033003</t>
  </si>
  <si>
    <t>RCPIC029378</t>
  </si>
  <si>
    <t>RGOAS007457</t>
  </si>
  <si>
    <t>RALGO60290</t>
  </si>
  <si>
    <t>RRTNK76626</t>
  </si>
  <si>
    <t>RRJON76408</t>
  </si>
  <si>
    <t>RHSPN254146</t>
  </si>
  <si>
    <t>RCABP041213</t>
  </si>
  <si>
    <t>RNAMR032946</t>
  </si>
  <si>
    <t>RBRBA031694</t>
  </si>
  <si>
    <t>RANOC033618</t>
  </si>
  <si>
    <t>RMMUS114432</t>
  </si>
  <si>
    <t>RNFUR007799</t>
  </si>
  <si>
    <t>RDR006879</t>
  </si>
  <si>
    <t>RCPIC055026</t>
  </si>
  <si>
    <t>RGOAS007177</t>
  </si>
  <si>
    <t>RALGO22617</t>
  </si>
  <si>
    <t>RBHWH006335</t>
  </si>
  <si>
    <t>RRTNK08710</t>
  </si>
  <si>
    <t>RRJON08616</t>
  </si>
  <si>
    <t>AKT2</t>
  </si>
  <si>
    <t>RHSPN250612</t>
  </si>
  <si>
    <t>RGG168936</t>
  </si>
  <si>
    <t>RCABP025560</t>
  </si>
  <si>
    <t>RNAMR040246</t>
  </si>
  <si>
    <t>RBRBA017323</t>
  </si>
  <si>
    <t>RANOC018769</t>
  </si>
  <si>
    <t>RMMUS110788</t>
  </si>
  <si>
    <t>RNFUR043846</t>
  </si>
  <si>
    <t>RDR034825</t>
  </si>
  <si>
    <t>RCPIC039217</t>
  </si>
  <si>
    <t>RGOAS028985</t>
  </si>
  <si>
    <t>RALGO01686</t>
  </si>
  <si>
    <t>RRTNK04278</t>
  </si>
  <si>
    <t>RRJON04242</t>
  </si>
  <si>
    <t>AKT3</t>
  </si>
  <si>
    <t>RHSPN027722</t>
  </si>
  <si>
    <t>RGG046191</t>
  </si>
  <si>
    <t>RCABP030503</t>
  </si>
  <si>
    <t>RNAMR019609</t>
  </si>
  <si>
    <t>RBRBA011629</t>
  </si>
  <si>
    <t>RANOC023626</t>
  </si>
  <si>
    <t>RPSIN032993</t>
  </si>
  <si>
    <t>RMMUS016075</t>
  </si>
  <si>
    <t>RNFUR002496</t>
  </si>
  <si>
    <t>RDR025963</t>
  </si>
  <si>
    <t>RCPIC006122</t>
  </si>
  <si>
    <t>RGOAS027549</t>
  </si>
  <si>
    <t>RALGO60969</t>
  </si>
  <si>
    <t>RRTNK77218</t>
  </si>
  <si>
    <t>RRJON77011</t>
  </si>
  <si>
    <t>Manually edited TANK, JON.  They are missing the first PH-like superfamily domain, but have complete SPS1 superfamily</t>
  </si>
  <si>
    <t>ALDH2</t>
  </si>
  <si>
    <t>RHSPN182372</t>
  </si>
  <si>
    <t>RGG126749</t>
  </si>
  <si>
    <t>RCABP029951</t>
  </si>
  <si>
    <t>RNAMR009885</t>
  </si>
  <si>
    <t>RBRBA027209</t>
  </si>
  <si>
    <t>RANOC023499</t>
  </si>
  <si>
    <t>RPSIN005609</t>
  </si>
  <si>
    <t>RMMUS084534</t>
  </si>
  <si>
    <t>RNFUR007092</t>
  </si>
  <si>
    <t>RDR010299</t>
  </si>
  <si>
    <t>RCPIC015873</t>
  </si>
  <si>
    <t>RGOAS005666</t>
  </si>
  <si>
    <t>RALGO07708</t>
  </si>
  <si>
    <t>RBHWH005711</t>
  </si>
  <si>
    <t>RRTNK14875</t>
  </si>
  <si>
    <t>RRJON14817</t>
  </si>
  <si>
    <t>ALG1</t>
  </si>
  <si>
    <t>RHSPN212368</t>
  </si>
  <si>
    <t>RGG124316</t>
  </si>
  <si>
    <t>RCABP043155</t>
  </si>
  <si>
    <t>RNAMR030923</t>
  </si>
  <si>
    <t>RBRBA022901</t>
  </si>
  <si>
    <t>RANOC029640</t>
  </si>
  <si>
    <t>RPSIN019051</t>
  </si>
  <si>
    <t>RMMUS238303</t>
  </si>
  <si>
    <t>RNFUR028674</t>
  </si>
  <si>
    <t>RDR005081</t>
  </si>
  <si>
    <t>RCPIC036921</t>
  </si>
  <si>
    <t>RGOAS028518</t>
  </si>
  <si>
    <t>RALGO28724</t>
  </si>
  <si>
    <t>RBHWH014610</t>
  </si>
  <si>
    <t>RRTNK42629</t>
  </si>
  <si>
    <t>RRJON42431</t>
  </si>
  <si>
    <t>RHSPN031063</t>
  </si>
  <si>
    <t>RGG073458</t>
  </si>
  <si>
    <t>RCABP006865</t>
  </si>
  <si>
    <t>RNAMR005353</t>
  </si>
  <si>
    <t>RBRBA007566</t>
  </si>
  <si>
    <t>RANOC002967</t>
  </si>
  <si>
    <t>RPSIN007323</t>
  </si>
  <si>
    <t>RMMUS257985</t>
  </si>
  <si>
    <t>RNFUR043064</t>
  </si>
  <si>
    <t>RDR034357</t>
  </si>
  <si>
    <t>RCPIC007013</t>
  </si>
  <si>
    <t>RGOAS029576</t>
  </si>
  <si>
    <t>RALGO63406</t>
  </si>
  <si>
    <t>RRTNK78962</t>
  </si>
  <si>
    <t>RRJON78733</t>
  </si>
  <si>
    <t>ALKBH2</t>
  </si>
  <si>
    <t>RHSPN181812</t>
  </si>
  <si>
    <t>RGG126929</t>
  </si>
  <si>
    <t>RCABP034427</t>
  </si>
  <si>
    <t>RNAMR009737</t>
  </si>
  <si>
    <t>RBRBA018521</t>
  </si>
  <si>
    <t>RPSIN021860</t>
  </si>
  <si>
    <t>RMMUS083353</t>
  </si>
  <si>
    <t>RNFUR030315</t>
  </si>
  <si>
    <t>RDR009978</t>
  </si>
  <si>
    <t>RCPIC015853</t>
  </si>
  <si>
    <t>RGOAS031986</t>
  </si>
  <si>
    <t>RALGO05905</t>
  </si>
  <si>
    <t>RBHWH008246</t>
  </si>
  <si>
    <t>RRTNK11925</t>
  </si>
  <si>
    <t>RRJON11803</t>
  </si>
  <si>
    <t>RHSPN159147</t>
  </si>
  <si>
    <t>RGG072482</t>
  </si>
  <si>
    <t>RCABP020887</t>
  </si>
  <si>
    <t>RNAMR018094</t>
  </si>
  <si>
    <t>RBRBA019942</t>
  </si>
  <si>
    <t>RANOC000203</t>
  </si>
  <si>
    <t>RPSIN018920</t>
  </si>
  <si>
    <t>RMMUS030288</t>
  </si>
  <si>
    <t>RNFUR026562</t>
  </si>
  <si>
    <t>RDR046394</t>
  </si>
  <si>
    <t>RCPIC008023</t>
  </si>
  <si>
    <t>RGOAS016423</t>
  </si>
  <si>
    <t>RALGO49421</t>
  </si>
  <si>
    <t>RBHWH010450</t>
  </si>
  <si>
    <t>RRTNK60682</t>
  </si>
  <si>
    <t>RRJON60455</t>
  </si>
  <si>
    <t>AMER1</t>
  </si>
  <si>
    <t>RHSPN279566</t>
  </si>
  <si>
    <t>RGG057361</t>
  </si>
  <si>
    <t>RCABP044143</t>
  </si>
  <si>
    <t>RNAMR038326</t>
  </si>
  <si>
    <t>RBRBA035509</t>
  </si>
  <si>
    <t>RANOC031655</t>
  </si>
  <si>
    <t>RPSIN034385</t>
  </si>
  <si>
    <t>RMMUS281553</t>
  </si>
  <si>
    <t>RNFUR046937</t>
  </si>
  <si>
    <t>RDR010078</t>
  </si>
  <si>
    <t>RCPIC012170</t>
  </si>
  <si>
    <t>RGOAS028224</t>
  </si>
  <si>
    <t>RALGO50456</t>
  </si>
  <si>
    <t>RBHWH014155</t>
  </si>
  <si>
    <t>RRTNK33029</t>
  </si>
  <si>
    <t>RRJON32903</t>
  </si>
  <si>
    <t>RHSPN191301</t>
  </si>
  <si>
    <t>RGG062077</t>
  </si>
  <si>
    <t>RCABP037576</t>
  </si>
  <si>
    <t>RBRBA013424</t>
  </si>
  <si>
    <t>RANOC020857</t>
  </si>
  <si>
    <t>RPSIN003324</t>
  </si>
  <si>
    <t>RMMUS220244</t>
  </si>
  <si>
    <t>RNFUR009564</t>
  </si>
  <si>
    <t>RDR053098</t>
  </si>
  <si>
    <t>RCPIC053138</t>
  </si>
  <si>
    <t>RGOAS007573</t>
  </si>
  <si>
    <t>RALGO42098</t>
  </si>
  <si>
    <t>RRTNK10058</t>
  </si>
  <si>
    <t>RRJON09931</t>
  </si>
  <si>
    <t>ANGEL1</t>
  </si>
  <si>
    <t>RHSPN197343</t>
  </si>
  <si>
    <t>RGG075696</t>
  </si>
  <si>
    <t>RCABP031233</t>
  </si>
  <si>
    <t>RNAMR003250</t>
  </si>
  <si>
    <t>RBRBA005937</t>
  </si>
  <si>
    <t>RANOC002403</t>
  </si>
  <si>
    <t>RPSIN009964</t>
  </si>
  <si>
    <t>RMMUS199453</t>
  </si>
  <si>
    <t>RNFUR027834</t>
  </si>
  <si>
    <t>RDR034390</t>
  </si>
  <si>
    <t>RCPIC030296</t>
  </si>
  <si>
    <t>RGOAS026330</t>
  </si>
  <si>
    <t>RALGO56922</t>
  </si>
  <si>
    <t>RBHWH003493</t>
  </si>
  <si>
    <t>RRTNK71483</t>
  </si>
  <si>
    <t>RRJON71240</t>
  </si>
  <si>
    <t>ANGPT1</t>
  </si>
  <si>
    <t>RHSPN126620</t>
  </si>
  <si>
    <t>RGG039044</t>
  </si>
  <si>
    <t>RCABP001353</t>
  </si>
  <si>
    <t>RNAMR016406</t>
  </si>
  <si>
    <t>RBRBA017709</t>
  </si>
  <si>
    <t>RANOC011151</t>
  </si>
  <si>
    <t>RPSIN003791</t>
  </si>
  <si>
    <t>RMMUS229163</t>
  </si>
  <si>
    <t>RNFUR035565</t>
  </si>
  <si>
    <t>RDR036457</t>
  </si>
  <si>
    <t>RCPIC047547</t>
  </si>
  <si>
    <t>RGOAS006580</t>
  </si>
  <si>
    <t>RALGO69070</t>
  </si>
  <si>
    <t>RRTNK76125</t>
  </si>
  <si>
    <t>RRJON75901</t>
  </si>
  <si>
    <t>ANGPTL8</t>
  </si>
  <si>
    <t>RHSPN245140</t>
  </si>
  <si>
    <t>RNAMR031648</t>
  </si>
  <si>
    <t>RBRBA000266</t>
  </si>
  <si>
    <t>RMMUS144794</t>
  </si>
  <si>
    <t>RALGO10504</t>
  </si>
  <si>
    <t>RBHWH016790</t>
  </si>
  <si>
    <t>RRTNK12023</t>
  </si>
  <si>
    <t>RRJON11904</t>
  </si>
  <si>
    <t>ANKRD17</t>
  </si>
  <si>
    <t>RHSPN070883</t>
  </si>
  <si>
    <t>RGG062328</t>
  </si>
  <si>
    <t>RNAMR004120</t>
  </si>
  <si>
    <t>RBRBA034372</t>
  </si>
  <si>
    <t>RPSIN020155</t>
  </si>
  <si>
    <t>RMMUS079748</t>
  </si>
  <si>
    <t>RCPIC025274</t>
  </si>
  <si>
    <t>RGOAS024432</t>
  </si>
  <si>
    <t>RALGO16444</t>
  </si>
  <si>
    <t>RRTNK75723</t>
  </si>
  <si>
    <t>RRJON75502</t>
  </si>
  <si>
    <t>Not predicted in LG</t>
  </si>
  <si>
    <t>ANO9</t>
  </si>
  <si>
    <t>RHSPN154746</t>
  </si>
  <si>
    <t>RGG068803</t>
  </si>
  <si>
    <t>RCABP005326</t>
  </si>
  <si>
    <t>RNAMR017831</t>
  </si>
  <si>
    <t>RBRBA004758</t>
  </si>
  <si>
    <t>RANOC001514</t>
  </si>
  <si>
    <t>RPSIN028292</t>
  </si>
  <si>
    <t>RMMUS127154</t>
  </si>
  <si>
    <t>RNFUR052000</t>
  </si>
  <si>
    <t>RDR015056</t>
  </si>
  <si>
    <t>RCPIC038306</t>
  </si>
  <si>
    <t>RALGO33355</t>
  </si>
  <si>
    <t>RBHWH004953</t>
  </si>
  <si>
    <t>RRTNK43381</t>
  </si>
  <si>
    <t>RRJON43154</t>
  </si>
  <si>
    <t>ANXA1</t>
  </si>
  <si>
    <t>RHSPN133863</t>
  </si>
  <si>
    <t>RGG174481</t>
  </si>
  <si>
    <t>RCABP003532</t>
  </si>
  <si>
    <t>RNAMR028605</t>
  </si>
  <si>
    <t>RBRBA016611</t>
  </si>
  <si>
    <t>RANOC004223</t>
  </si>
  <si>
    <t>RPSIN036521</t>
  </si>
  <si>
    <t>RMMUS270611</t>
  </si>
  <si>
    <t>RNFUR040801</t>
  </si>
  <si>
    <t>RDR010141</t>
  </si>
  <si>
    <t>RCPIC011289</t>
  </si>
  <si>
    <t>RGOAS002761</t>
  </si>
  <si>
    <t>RALGO54061</t>
  </si>
  <si>
    <t>RBHWH009282</t>
  </si>
  <si>
    <t>RRTNK44013</t>
  </si>
  <si>
    <t>RRJON43804</t>
  </si>
  <si>
    <t>ANXA3</t>
  </si>
  <si>
    <t>RHSPN071465</t>
  </si>
  <si>
    <t>RCABP009797</t>
  </si>
  <si>
    <t>RNAMR014114</t>
  </si>
  <si>
    <t>RBRBA002267</t>
  </si>
  <si>
    <t>RANOC014583</t>
  </si>
  <si>
    <t>RPSIN031158</t>
  </si>
  <si>
    <t>RMMUS080581</t>
  </si>
  <si>
    <t>RDR020619</t>
  </si>
  <si>
    <t>RCPIC025121</t>
  </si>
  <si>
    <t>RGOAS018648</t>
  </si>
  <si>
    <t>RALGO19168</t>
  </si>
  <si>
    <t>RBHWH005805</t>
  </si>
  <si>
    <t>RRTNK75093</t>
  </si>
  <si>
    <t>RRJON74859</t>
  </si>
  <si>
    <t>RHSPN135608</t>
  </si>
  <si>
    <t>RGG175136</t>
  </si>
  <si>
    <t>RCABP006194</t>
  </si>
  <si>
    <t>RNAMR012184</t>
  </si>
  <si>
    <t>RBRBA023937</t>
  </si>
  <si>
    <t>RANOC007392</t>
  </si>
  <si>
    <t>RPSIN033913</t>
  </si>
  <si>
    <t>RMMUS210114</t>
  </si>
  <si>
    <t>RNFUR047100</t>
  </si>
  <si>
    <t>RDR017066</t>
  </si>
  <si>
    <t>RCPIC021286</t>
  </si>
  <si>
    <t>RGOAS029618</t>
  </si>
  <si>
    <t>RALGO51832</t>
  </si>
  <si>
    <t>RRTNK48896</t>
  </si>
  <si>
    <t>RRJON48662</t>
  </si>
  <si>
    <t>AP1G1</t>
  </si>
  <si>
    <t>RHSPN219251</t>
  </si>
  <si>
    <t>RGG112794</t>
  </si>
  <si>
    <t>RCABP033184</t>
  </si>
  <si>
    <t>RNAMR009011</t>
  </si>
  <si>
    <t>RBRBA033780</t>
  </si>
  <si>
    <t>RANOC027968</t>
  </si>
  <si>
    <t>RPSIN014650</t>
  </si>
  <si>
    <t>RMMUS140266</t>
  </si>
  <si>
    <t>RNFUR039886</t>
  </si>
  <si>
    <t>RDR015804</t>
  </si>
  <si>
    <t>RCPIC026649</t>
  </si>
  <si>
    <t>RGOAS032235</t>
  </si>
  <si>
    <t>RALGO36308</t>
  </si>
  <si>
    <t>RBHWH019099</t>
  </si>
  <si>
    <t>RRTNK46513</t>
  </si>
  <si>
    <t>RRJON46278</t>
  </si>
  <si>
    <t>RHSPN143980</t>
  </si>
  <si>
    <t>RGG026648</t>
  </si>
  <si>
    <t>RCABP017130</t>
  </si>
  <si>
    <t>RNAMR026086</t>
  </si>
  <si>
    <t>RBRBA001657</t>
  </si>
  <si>
    <t>RANOC016686</t>
  </si>
  <si>
    <t>RPSIN006781</t>
  </si>
  <si>
    <t>RMMUS020022</t>
  </si>
  <si>
    <t>RNFUR043381</t>
  </si>
  <si>
    <t>RDR045333</t>
  </si>
  <si>
    <t>RCPIC002756</t>
  </si>
  <si>
    <t>RALGO32848</t>
  </si>
  <si>
    <t>RBHWH007495</t>
  </si>
  <si>
    <t>RRTNK64155</t>
  </si>
  <si>
    <t>RRJON63910</t>
  </si>
  <si>
    <t>APBB2</t>
  </si>
  <si>
    <t>RHSPN069196</t>
  </si>
  <si>
    <t>RGG064754</t>
  </si>
  <si>
    <t>RCABP008671</t>
  </si>
  <si>
    <t>RNAMR015912</t>
  </si>
  <si>
    <t>RBRBA028856</t>
  </si>
  <si>
    <t>RANOC016399</t>
  </si>
  <si>
    <t>RPSIN025595</t>
  </si>
  <si>
    <t>RMMUS078088</t>
  </si>
  <si>
    <t>RNFUR001267</t>
  </si>
  <si>
    <t>RDR001092</t>
  </si>
  <si>
    <t>RCPIC042958</t>
  </si>
  <si>
    <t>RGOAS013796</t>
  </si>
  <si>
    <t>RALGO54562</t>
  </si>
  <si>
    <t>RBHWH011897</t>
  </si>
  <si>
    <t>RRTNK48751</t>
  </si>
  <si>
    <t>RRJON48517</t>
  </si>
  <si>
    <t>APC</t>
  </si>
  <si>
    <t>RHSPN084217</t>
  </si>
  <si>
    <t>RGG175598</t>
  </si>
  <si>
    <t>RCABP040954</t>
  </si>
  <si>
    <t>RNAMR007889</t>
  </si>
  <si>
    <t>RBRBA014276</t>
  </si>
  <si>
    <t>RANOC019004</t>
  </si>
  <si>
    <t>RPSIN031993</t>
  </si>
  <si>
    <t>RMMUS262306</t>
  </si>
  <si>
    <t>RDR020843</t>
  </si>
  <si>
    <t>RCPIC039203</t>
  </si>
  <si>
    <t>RGOAS033457</t>
  </si>
  <si>
    <t>RALGO47515</t>
  </si>
  <si>
    <t>RBHWH017044</t>
  </si>
  <si>
    <t>RRTNK56057</t>
  </si>
  <si>
    <t>RRJON55797</t>
  </si>
  <si>
    <t>RHSPN242303</t>
  </si>
  <si>
    <t>RGG161767</t>
  </si>
  <si>
    <t>RCABP000241</t>
  </si>
  <si>
    <t>RNAMR032027</t>
  </si>
  <si>
    <t>RBRBA014602</t>
  </si>
  <si>
    <t>RANOC033176</t>
  </si>
  <si>
    <t>RPSIN019594</t>
  </si>
  <si>
    <t>RMMUS165966</t>
  </si>
  <si>
    <t>RNFUR051186</t>
  </si>
  <si>
    <t>RDR023871</t>
  </si>
  <si>
    <t>RCPIC037913</t>
  </si>
  <si>
    <t>RGOAS005615</t>
  </si>
  <si>
    <t>RALGO39819</t>
  </si>
  <si>
    <t>RBHWH006647</t>
  </si>
  <si>
    <t>RRTNK11827</t>
  </si>
  <si>
    <t>RRJON11710</t>
  </si>
  <si>
    <t>Manually edited ALGO, TANK, JON, LG.</t>
  </si>
  <si>
    <t>APEX1</t>
  </si>
  <si>
    <t>RHSPN191225</t>
  </si>
  <si>
    <t>RGG168061</t>
  </si>
  <si>
    <t>RCABP038629</t>
  </si>
  <si>
    <t>RNAMR031079</t>
  </si>
  <si>
    <t>RBRBA013855</t>
  </si>
  <si>
    <t>RANOC020853</t>
  </si>
  <si>
    <t>RMMUS220176</t>
  </si>
  <si>
    <t>RNFUR006134</t>
  </si>
  <si>
    <t>RDR007359</t>
  </si>
  <si>
    <t>RCPIC021800</t>
  </si>
  <si>
    <t>RGOAS018923</t>
  </si>
  <si>
    <t>RALGO41924</t>
  </si>
  <si>
    <t>RBHWH013675</t>
  </si>
  <si>
    <t>RRTNK10744</t>
  </si>
  <si>
    <t>RRJON10632</t>
  </si>
  <si>
    <t>RHSPN279280</t>
  </si>
  <si>
    <t>RCABP042645</t>
  </si>
  <si>
    <t>RNAMR039620</t>
  </si>
  <si>
    <t>RBRBA006892</t>
  </si>
  <si>
    <t>RANOC000762</t>
  </si>
  <si>
    <t>RMMUS285053</t>
  </si>
  <si>
    <t>RNFUR038044</t>
  </si>
  <si>
    <t>RDR017360</t>
  </si>
  <si>
    <t>RCPIC051795</t>
  </si>
  <si>
    <t>RGOAS014127</t>
  </si>
  <si>
    <t>RALGO24031</t>
  </si>
  <si>
    <t>RBHWH018268</t>
  </si>
  <si>
    <t>RRTNK04791</t>
  </si>
  <si>
    <t>RRJON04767</t>
  </si>
  <si>
    <t>APLF</t>
  </si>
  <si>
    <t>RHSPN033890</t>
  </si>
  <si>
    <t>RGG042879</t>
  </si>
  <si>
    <t>RCABP035277</t>
  </si>
  <si>
    <t>RNAMR016038</t>
  </si>
  <si>
    <t>RBRBA038183</t>
  </si>
  <si>
    <t>RANOC003659</t>
  </si>
  <si>
    <t>RPSIN005173</t>
  </si>
  <si>
    <t>RMMUS098037</t>
  </si>
  <si>
    <t>RNFUR003527</t>
  </si>
  <si>
    <t>RDR001282</t>
  </si>
  <si>
    <t>RCPIC054447</t>
  </si>
  <si>
    <t>RGOAS009849</t>
  </si>
  <si>
    <t>RALGO65842</t>
  </si>
  <si>
    <t>RRTNK81426</t>
  </si>
  <si>
    <t>RRJON81209</t>
  </si>
  <si>
    <t>APOA1</t>
  </si>
  <si>
    <t>RHSPN168123</t>
  </si>
  <si>
    <t>RGG152224</t>
  </si>
  <si>
    <t>RCABP025988</t>
  </si>
  <si>
    <t>RNAMR022736</t>
  </si>
  <si>
    <t>RBRBA001493</t>
  </si>
  <si>
    <t>RPSIN015091</t>
  </si>
  <si>
    <t>RMMUS147948</t>
  </si>
  <si>
    <t>RCPIC014464</t>
  </si>
  <si>
    <t>RGOAS012734</t>
  </si>
  <si>
    <t>RALGO36815</t>
  </si>
  <si>
    <t>RBHWH018190</t>
  </si>
  <si>
    <t>RRTNK35943</t>
  </si>
  <si>
    <t>RRJON35820</t>
  </si>
  <si>
    <t>APOA2</t>
  </si>
  <si>
    <t>RHSPN019943</t>
  </si>
  <si>
    <t>RGG154570</t>
  </si>
  <si>
    <t>RCABP038114</t>
  </si>
  <si>
    <t>RNAMR024750</t>
  </si>
  <si>
    <t>RPSIN006652</t>
  </si>
  <si>
    <t>RMMUS015095</t>
  </si>
  <si>
    <t>RCPIC045883</t>
  </si>
  <si>
    <t>RGOAS006856</t>
  </si>
  <si>
    <t>RALGO45053</t>
  </si>
  <si>
    <t>RBHWH006319</t>
  </si>
  <si>
    <t>RRTNK22139</t>
  </si>
  <si>
    <t>RRJON22044</t>
  </si>
  <si>
    <t>RHSPN168114</t>
  </si>
  <si>
    <t>RGG152213</t>
  </si>
  <si>
    <t>RCABP025987</t>
  </si>
  <si>
    <t>RNAMR022734</t>
  </si>
  <si>
    <t>RBRBA001501</t>
  </si>
  <si>
    <t>RANOC031997</t>
  </si>
  <si>
    <t>RPSIN015092</t>
  </si>
  <si>
    <t>RMMUS147960</t>
  </si>
  <si>
    <t>RNFUR003250</t>
  </si>
  <si>
    <t>RDR030892</t>
  </si>
  <si>
    <t>RCPIC014463</t>
  </si>
  <si>
    <t>RGOAS012739</t>
  </si>
  <si>
    <t>RALGO48571</t>
  </si>
  <si>
    <t>RRTNK00682</t>
  </si>
  <si>
    <t>RRJON35801</t>
  </si>
  <si>
    <t>Manually edited ALGO, TANK</t>
  </si>
  <si>
    <t>RHSPN168111</t>
  </si>
  <si>
    <t>RGG152210</t>
  </si>
  <si>
    <t>RCABP026019</t>
  </si>
  <si>
    <t>RNAMR022730</t>
  </si>
  <si>
    <t>RBRBA001502</t>
  </si>
  <si>
    <t>RPSIN015093</t>
  </si>
  <si>
    <t>RMMUS147964</t>
  </si>
  <si>
    <t>RCPIC014501</t>
  </si>
  <si>
    <t>RALGO36782</t>
  </si>
  <si>
    <t>RRTNK35924</t>
  </si>
  <si>
    <t>RRJON35798</t>
  </si>
  <si>
    <t>RHSPN029841</t>
  </si>
  <si>
    <t>RGG053373</t>
  </si>
  <si>
    <t>RCABP013752</t>
  </si>
  <si>
    <t>RNAMR005176</t>
  </si>
  <si>
    <t>RBRBA025483</t>
  </si>
  <si>
    <t>RANOC002226</t>
  </si>
  <si>
    <t>RPSIN028596</t>
  </si>
  <si>
    <t>RMMUS192836</t>
  </si>
  <si>
    <t>RNFUR039137</t>
  </si>
  <si>
    <t>RDR034372</t>
  </si>
  <si>
    <t>RCPIC006016</t>
  </si>
  <si>
    <t>RGOAS028559</t>
  </si>
  <si>
    <t>RALGO23491</t>
  </si>
  <si>
    <t>RBHWH011983</t>
  </si>
  <si>
    <t>RRTNK32272</t>
  </si>
  <si>
    <t>RRJON32147</t>
  </si>
  <si>
    <t>APOBEC1</t>
  </si>
  <si>
    <t>RHSPN171750</t>
  </si>
  <si>
    <t>RCABP010343</t>
  </si>
  <si>
    <t>RNAMR035591</t>
  </si>
  <si>
    <t>RBRBA026859</t>
  </si>
  <si>
    <t>RANOC007208</t>
  </si>
  <si>
    <t>RPSIN012780</t>
  </si>
  <si>
    <t>RMMUS101892</t>
  </si>
  <si>
    <t>RCPIC051219</t>
  </si>
  <si>
    <t>RGOAS014533</t>
  </si>
  <si>
    <t>RALGO60854</t>
  </si>
  <si>
    <t>RBHWH005521</t>
  </si>
  <si>
    <t>RRTNK77190</t>
  </si>
  <si>
    <t>RRJON76985</t>
  </si>
  <si>
    <t>RHSPN096332</t>
  </si>
  <si>
    <t>RGG157244</t>
  </si>
  <si>
    <t>RCABP004217</t>
  </si>
  <si>
    <t>RNAMR012724</t>
  </si>
  <si>
    <t>RBRBA039301</t>
  </si>
  <si>
    <t>RANOC011629</t>
  </si>
  <si>
    <t>RPSIN011955</t>
  </si>
  <si>
    <t>RMMUS255903</t>
  </si>
  <si>
    <t>RNFUR028594</t>
  </si>
  <si>
    <t>RDR043494</t>
  </si>
  <si>
    <t>RCPIC008307</t>
  </si>
  <si>
    <t>RGOAS012480</t>
  </si>
  <si>
    <t>RALGO21450</t>
  </si>
  <si>
    <t>RRTNK30767</t>
  </si>
  <si>
    <t>RRJON30652</t>
  </si>
  <si>
    <t>APOBEC3A</t>
  </si>
  <si>
    <t>RHSPN273542</t>
  </si>
  <si>
    <t>Not predicted in torts</t>
  </si>
  <si>
    <t>APOBEC3B</t>
  </si>
  <si>
    <t>RHSPN273549</t>
  </si>
  <si>
    <t>RNAMR012007</t>
  </si>
  <si>
    <t>RBHWH000964</t>
  </si>
  <si>
    <t>APOBEC3C</t>
  </si>
  <si>
    <t>RHSPN273555</t>
  </si>
  <si>
    <t>APOBEC3D</t>
  </si>
  <si>
    <t>RHSPN273560</t>
  </si>
  <si>
    <t>RBRBA016072</t>
  </si>
  <si>
    <t>APOBEC3F</t>
  </si>
  <si>
    <t>RHSPN273569</t>
  </si>
  <si>
    <t>APOBEC3G</t>
  </si>
  <si>
    <t>RHSPN273575</t>
  </si>
  <si>
    <t>APOBEC3H</t>
  </si>
  <si>
    <t>RHSPN273594</t>
  </si>
  <si>
    <t>APOBEC4</t>
  </si>
  <si>
    <t>RHSPN022240</t>
  </si>
  <si>
    <t>RGG094690</t>
  </si>
  <si>
    <t>RNAMR028889</t>
  </si>
  <si>
    <t>RBRBA033978</t>
  </si>
  <si>
    <t>RANOC019911</t>
  </si>
  <si>
    <t>RPSIN022197</t>
  </si>
  <si>
    <t>RMMUS012918</t>
  </si>
  <si>
    <t>RCPIC012113</t>
  </si>
  <si>
    <t>RBHWH010476</t>
  </si>
  <si>
    <t>APOC1</t>
  </si>
  <si>
    <t>RHSPN252176</t>
  </si>
  <si>
    <t>RNAMR039207</t>
  </si>
  <si>
    <t>RMMUS109109</t>
  </si>
  <si>
    <t>RDR031088</t>
  </si>
  <si>
    <t>APOC2</t>
  </si>
  <si>
    <t>RHSPN252189</t>
  </si>
  <si>
    <t>RNAMR039210</t>
  </si>
  <si>
    <t>RBRBA010177</t>
  </si>
  <si>
    <t>RMMUS109100</t>
  </si>
  <si>
    <t>APOC3</t>
  </si>
  <si>
    <t>RHSPN168117</t>
  </si>
  <si>
    <t>RGG152220</t>
  </si>
  <si>
    <t>RCABP025990</t>
  </si>
  <si>
    <t>RNAMR022735</t>
  </si>
  <si>
    <t>RBRBA000056</t>
  </si>
  <si>
    <t>RMMUS147955</t>
  </si>
  <si>
    <t>RCPIC014594</t>
  </si>
  <si>
    <t>RGOAS012737</t>
  </si>
  <si>
    <t>RALGO36803</t>
  </si>
  <si>
    <t>RBHWH018191</t>
  </si>
  <si>
    <t>RRTNK35932</t>
  </si>
  <si>
    <t>RRJON35809</t>
  </si>
  <si>
    <t>APOC4</t>
  </si>
  <si>
    <t>RHSPN252186</t>
  </si>
  <si>
    <t>RNAMR039209</t>
  </si>
  <si>
    <t>RMMUS109105</t>
  </si>
  <si>
    <t>RBHWH015536</t>
  </si>
  <si>
    <t>APOD</t>
  </si>
  <si>
    <t>RHSPN065399</t>
  </si>
  <si>
    <t>RGG101690</t>
  </si>
  <si>
    <t>RCABP018304</t>
  </si>
  <si>
    <t>RBRBA023272</t>
  </si>
  <si>
    <t>RPSIN026004</t>
  </si>
  <si>
    <t>RMMUS241545</t>
  </si>
  <si>
    <t>RNFUR023377</t>
  </si>
  <si>
    <t>RDR045114</t>
  </si>
  <si>
    <t>RCPIC045083</t>
  </si>
  <si>
    <t>RGOAS022376</t>
  </si>
  <si>
    <t>RALGO01011</t>
  </si>
  <si>
    <t>RBHWH002288</t>
  </si>
  <si>
    <t>RRTNK05671</t>
  </si>
  <si>
    <t>RRJON05635</t>
  </si>
  <si>
    <t>APOE</t>
  </si>
  <si>
    <t>RHSPN252166</t>
  </si>
  <si>
    <t>RNAMR039205</t>
  </si>
  <si>
    <t>RBRBA010178</t>
  </si>
  <si>
    <t>RMMUS109117</t>
  </si>
  <si>
    <t>RBHWH015535</t>
  </si>
  <si>
    <t>APOF</t>
  </si>
  <si>
    <t>RHSPN177542</t>
  </si>
  <si>
    <t>RGG167016</t>
  </si>
  <si>
    <t>RCABP016480</t>
  </si>
  <si>
    <t>RNAMR027482</t>
  </si>
  <si>
    <t>RBRBA027911</t>
  </si>
  <si>
    <t>RPSIN027777</t>
  </si>
  <si>
    <t>RMMUS171519</t>
  </si>
  <si>
    <t>RNFUR020688</t>
  </si>
  <si>
    <t>RDR013999</t>
  </si>
  <si>
    <t>RCPIC047898</t>
  </si>
  <si>
    <t>RGOAS009204</t>
  </si>
  <si>
    <t>RALGO15029</t>
  </si>
  <si>
    <t>RBHWH003905</t>
  </si>
  <si>
    <t>APOH</t>
  </si>
  <si>
    <t>RHSPN233228</t>
  </si>
  <si>
    <t>RGG136101</t>
  </si>
  <si>
    <t>RCABP000865</t>
  </si>
  <si>
    <t>RNAMR036339</t>
  </si>
  <si>
    <t>RBRBA003993</t>
  </si>
  <si>
    <t>RANOC022626</t>
  </si>
  <si>
    <t>RPSIN000543</t>
  </si>
  <si>
    <t>RMMUS189222</t>
  </si>
  <si>
    <t>RNFUR009337</t>
  </si>
  <si>
    <t>RCPIC040245</t>
  </si>
  <si>
    <t>RGOAS032269</t>
  </si>
  <si>
    <t>RALGO20970</t>
  </si>
  <si>
    <t>RBHWH016842</t>
  </si>
  <si>
    <t>RRTNK12400</t>
  </si>
  <si>
    <t>RRJON12272</t>
  </si>
  <si>
    <t>APOL1</t>
  </si>
  <si>
    <t>APOL2</t>
  </si>
  <si>
    <t>RHSPN272822</t>
  </si>
  <si>
    <t>RNAMR011795</t>
  </si>
  <si>
    <t>RMMUS232384</t>
  </si>
  <si>
    <t>RBHWH001172</t>
  </si>
  <si>
    <t>APOL3</t>
  </si>
  <si>
    <t>RHSPN272800</t>
  </si>
  <si>
    <t>RBRBA036427</t>
  </si>
  <si>
    <t>RANOC014885</t>
  </si>
  <si>
    <t>RDR015044</t>
  </si>
  <si>
    <t>APOL4</t>
  </si>
  <si>
    <t>RHSPN272810</t>
  </si>
  <si>
    <t>APOL5</t>
  </si>
  <si>
    <t>RHSPN272726</t>
  </si>
  <si>
    <t>RBRBA036454</t>
  </si>
  <si>
    <t>APOL6</t>
  </si>
  <si>
    <t>RHSPN272720</t>
  </si>
  <si>
    <t>RCABP006911</t>
  </si>
  <si>
    <t>RNAMR011822</t>
  </si>
  <si>
    <t>RPSIN036752</t>
  </si>
  <si>
    <t>RMMUS232162</t>
  </si>
  <si>
    <t>RNFUR049172</t>
  </si>
  <si>
    <t>RCPIC046605</t>
  </si>
  <si>
    <t>RGOAS034283</t>
  </si>
  <si>
    <t>RALGO54643</t>
  </si>
  <si>
    <t>RBHWH001173</t>
  </si>
  <si>
    <t>RRTNK67649</t>
  </si>
  <si>
    <t>RRJON67394</t>
  </si>
  <si>
    <t>APOLD1</t>
  </si>
  <si>
    <t>RHSPN172631</t>
  </si>
  <si>
    <t>RGG005381</t>
  </si>
  <si>
    <t>RCABP027187</t>
  </si>
  <si>
    <t>RNAMR012021</t>
  </si>
  <si>
    <t>RBRBA014716</t>
  </si>
  <si>
    <t>RPSIN000334</t>
  </si>
  <si>
    <t>RMMUS103804</t>
  </si>
  <si>
    <t>RDR002386</t>
  </si>
  <si>
    <t>RCPIC032950</t>
  </si>
  <si>
    <t>RGOAS031339</t>
  </si>
  <si>
    <t>RALGO52700</t>
  </si>
  <si>
    <t>RBHWH001973</t>
  </si>
  <si>
    <t>RRTNK02042</t>
  </si>
  <si>
    <t>RRJON02022</t>
  </si>
  <si>
    <t>RHSPN094463</t>
  </si>
  <si>
    <t>RCABP002023</t>
  </si>
  <si>
    <t>RNAMR013089</t>
  </si>
  <si>
    <t>RBRBA005549</t>
  </si>
  <si>
    <t>RANOC004963</t>
  </si>
  <si>
    <t>RMMUS253350</t>
  </si>
  <si>
    <t>RCPIC055762</t>
  </si>
  <si>
    <t>RGOAS002040</t>
  </si>
  <si>
    <t>RALGO02275</t>
  </si>
  <si>
    <t>RBHWH003144</t>
  </si>
  <si>
    <t>RRTNK05715</t>
  </si>
  <si>
    <t>RRJON05667</t>
  </si>
  <si>
    <t>APOO</t>
  </si>
  <si>
    <t>RHSPN277013</t>
  </si>
  <si>
    <t>RGG015837</t>
  </si>
  <si>
    <t>RCABP032291</t>
  </si>
  <si>
    <t>RNAMR038286</t>
  </si>
  <si>
    <t>RBRBA000276</t>
  </si>
  <si>
    <t>RANOC008638</t>
  </si>
  <si>
    <t>RPSIN003137</t>
  </si>
  <si>
    <t>RMMUS281458</t>
  </si>
  <si>
    <t>RNFUR043463</t>
  </si>
  <si>
    <t>RDR009574</t>
  </si>
  <si>
    <t>RCPIC031446</t>
  </si>
  <si>
    <t>RGOAS002489</t>
  </si>
  <si>
    <t>RALGO67663</t>
  </si>
  <si>
    <t>RBHWH015310</t>
  </si>
  <si>
    <t>RRTNK82769</t>
  </si>
  <si>
    <t>RRJON82538</t>
  </si>
  <si>
    <t>APP</t>
  </si>
  <si>
    <t>RHSPN266157</t>
  </si>
  <si>
    <t>RGG013844</t>
  </si>
  <si>
    <t>RCABP013259</t>
  </si>
  <si>
    <t>RNAMR008334</t>
  </si>
  <si>
    <t>RBRBA007264</t>
  </si>
  <si>
    <t>RANOC010025</t>
  </si>
  <si>
    <t>RPSIN024705</t>
  </si>
  <si>
    <t>RMMUS245189</t>
  </si>
  <si>
    <t>RNFUR049241</t>
  </si>
  <si>
    <t>RDR000538</t>
  </si>
  <si>
    <t>RCPIC023751</t>
  </si>
  <si>
    <t>RGOAS021181</t>
  </si>
  <si>
    <t>RALGO66058</t>
  </si>
  <si>
    <t>RBHWH012842</t>
  </si>
  <si>
    <t>RRTNK81715</t>
  </si>
  <si>
    <t>RRJON81478</t>
  </si>
  <si>
    <t>APTX</t>
  </si>
  <si>
    <t>RHSPN131374</t>
  </si>
  <si>
    <t>RGG177867</t>
  </si>
  <si>
    <t>RCABP017182</t>
  </si>
  <si>
    <t>RNAMR004496</t>
  </si>
  <si>
    <t>RBRBA005159</t>
  </si>
  <si>
    <t>RANOC022525</t>
  </si>
  <si>
    <t>RPSIN006183</t>
  </si>
  <si>
    <t>RMMUS056798</t>
  </si>
  <si>
    <t>RNFUR003484</t>
  </si>
  <si>
    <t>RDR000726</t>
  </si>
  <si>
    <t>RCPIC035830</t>
  </si>
  <si>
    <t>RGOAS016543</t>
  </si>
  <si>
    <t>RALGO60041</t>
  </si>
  <si>
    <t>RBHWH019014</t>
  </si>
  <si>
    <t>RRTNK08013</t>
  </si>
  <si>
    <t>RRJON07923</t>
  </si>
  <si>
    <t>AQP4</t>
  </si>
  <si>
    <t>RHSPN238505</t>
  </si>
  <si>
    <t>RGG036230</t>
  </si>
  <si>
    <t>RCABP028625</t>
  </si>
  <si>
    <t>RNAMR019230</t>
  </si>
  <si>
    <t>RBRBA001796</t>
  </si>
  <si>
    <t>RANOC011265</t>
  </si>
  <si>
    <t>RPSIN022470</t>
  </si>
  <si>
    <t>RMMUS260988</t>
  </si>
  <si>
    <t>RNFUR014015</t>
  </si>
  <si>
    <t>RDR037748</t>
  </si>
  <si>
    <t>RCPIC021625</t>
  </si>
  <si>
    <t>RGOAS001266</t>
  </si>
  <si>
    <t>RALGO67192</t>
  </si>
  <si>
    <t>RBHWH005926</t>
  </si>
  <si>
    <t>RRTNK62839</t>
  </si>
  <si>
    <t>RRJON62587</t>
  </si>
  <si>
    <t>RHSPN205119</t>
  </si>
  <si>
    <t>RGG106517</t>
  </si>
  <si>
    <t>RCABP006214</t>
  </si>
  <si>
    <t>RNAMR021830</t>
  </si>
  <si>
    <t>RBRBA036482</t>
  </si>
  <si>
    <t>RPSIN003085</t>
  </si>
  <si>
    <t>RMMUS151853</t>
  </si>
  <si>
    <t>RNFUR049805</t>
  </si>
  <si>
    <t>RDR014638</t>
  </si>
  <si>
    <t>RCPIC018046</t>
  </si>
  <si>
    <t>RGOAS024621</t>
  </si>
  <si>
    <t>RALGO43148</t>
  </si>
  <si>
    <t>RBHWH007681</t>
  </si>
  <si>
    <t>RRTNK16935</t>
  </si>
  <si>
    <t>RRJON16837</t>
  </si>
  <si>
    <t>ARHGAP1</t>
  </si>
  <si>
    <t>RHSPN159652</t>
  </si>
  <si>
    <t>RGG073074</t>
  </si>
  <si>
    <t>RCABP007058</t>
  </si>
  <si>
    <t>RNAMR018001</t>
  </si>
  <si>
    <t>RBRBA020034</t>
  </si>
  <si>
    <t>RANOC001190</t>
  </si>
  <si>
    <t>RPSIN009311</t>
  </si>
  <si>
    <t>RMMUS029727</t>
  </si>
  <si>
    <t>RNFUR024118</t>
  </si>
  <si>
    <t>RDR014332</t>
  </si>
  <si>
    <t>RCPIC008337</t>
  </si>
  <si>
    <t>RGOAS013338</t>
  </si>
  <si>
    <t>RBHWH004100</t>
  </si>
  <si>
    <t>RRTNK61541</t>
  </si>
  <si>
    <t>RRJON61293</t>
  </si>
  <si>
    <t>ARHGAP26</t>
  </si>
  <si>
    <t>RHSPN087049</t>
  </si>
  <si>
    <t>RGG120531</t>
  </si>
  <si>
    <t>RCABP041759</t>
  </si>
  <si>
    <t>RNAMR020420</t>
  </si>
  <si>
    <t>RBRBA033699</t>
  </si>
  <si>
    <t>RANOC004655</t>
  </si>
  <si>
    <t>RPSIN024289</t>
  </si>
  <si>
    <t>RMMUS263306</t>
  </si>
  <si>
    <t>RNFUR053183</t>
  </si>
  <si>
    <t>RCPIC012444</t>
  </si>
  <si>
    <t>RGOAS010959</t>
  </si>
  <si>
    <t>RALGO53075</t>
  </si>
  <si>
    <t>RRTNK64912</t>
  </si>
  <si>
    <t>RRJON64674</t>
  </si>
  <si>
    <t>Manually edited ALGO, TANK, JON, LG.  TANK and JON missing SH3_GRAF domain</t>
  </si>
  <si>
    <t>ARHGAP8</t>
  </si>
  <si>
    <t>RHSPN274644</t>
  </si>
  <si>
    <t>RGG009337</t>
  </si>
  <si>
    <t>RCABP033814</t>
  </si>
  <si>
    <t>RNAMR011520</t>
  </si>
  <si>
    <t>RMMUS234268</t>
  </si>
  <si>
    <t>RALGO59390</t>
  </si>
  <si>
    <t>ARHGDIB</t>
  </si>
  <si>
    <t>RHSPN172835</t>
  </si>
  <si>
    <t>RGG005236</t>
  </si>
  <si>
    <t>RCABP015691</t>
  </si>
  <si>
    <t>RNAMR011929</t>
  </si>
  <si>
    <t>RBRBA010619</t>
  </si>
  <si>
    <t>RANOC014180</t>
  </si>
  <si>
    <t>RPSIN020771</t>
  </si>
  <si>
    <t>RMMUS104060</t>
  </si>
  <si>
    <t>RDR005139</t>
  </si>
  <si>
    <t>RCPIC032916</t>
  </si>
  <si>
    <t>RGOAS002983</t>
  </si>
  <si>
    <t>RALGO52469</t>
  </si>
  <si>
    <t>RBHWH001945</t>
  </si>
  <si>
    <t>RRTNK03876</t>
  </si>
  <si>
    <t>RRJON03837</t>
  </si>
  <si>
    <t>ARHGEF12</t>
  </si>
  <si>
    <t>RHSPN169034</t>
  </si>
  <si>
    <t>RGG151862</t>
  </si>
  <si>
    <t>RCABP001223</t>
  </si>
  <si>
    <t>RBRBA033467</t>
  </si>
  <si>
    <t>RANOC018518</t>
  </si>
  <si>
    <t>RPSIN030811</t>
  </si>
  <si>
    <t>RMMUS147022</t>
  </si>
  <si>
    <t>RNFUR043956</t>
  </si>
  <si>
    <t>RDR011125</t>
  </si>
  <si>
    <t>RCPIC014571</t>
  </si>
  <si>
    <t>RGOAS030769</t>
  </si>
  <si>
    <t>RALGO33553</t>
  </si>
  <si>
    <t>RBHWH013911</t>
  </si>
  <si>
    <t>RRTNK31904</t>
  </si>
  <si>
    <t>RRJON31790</t>
  </si>
  <si>
    <t>ARID1A</t>
  </si>
  <si>
    <t>RHSPN005007</t>
  </si>
  <si>
    <t>RGG148803</t>
  </si>
  <si>
    <t>RCABP032189</t>
  </si>
  <si>
    <t>RNAMR016757</t>
  </si>
  <si>
    <t>RBRBA025752</t>
  </si>
  <si>
    <t>RANOC028078</t>
  </si>
  <si>
    <t>RPSIN038245</t>
  </si>
  <si>
    <t>RMMUS067833</t>
  </si>
  <si>
    <t>RNFUR037894</t>
  </si>
  <si>
    <t>RDR032505</t>
  </si>
  <si>
    <t>RCPIC049248</t>
  </si>
  <si>
    <t>RGOAS012662</t>
  </si>
  <si>
    <t>RALGO12764</t>
  </si>
  <si>
    <t>RBHWH002006</t>
  </si>
  <si>
    <t>RRTNK21706</t>
  </si>
  <si>
    <t>RRJON21610</t>
  </si>
  <si>
    <t>RHSPN103963</t>
  </si>
  <si>
    <t>RGG048045</t>
  </si>
  <si>
    <t>RCABP029207</t>
  </si>
  <si>
    <t>RNAMR023029</t>
  </si>
  <si>
    <t>RBRBA022842</t>
  </si>
  <si>
    <t>RANOC002648</t>
  </si>
  <si>
    <t>RPSIN006417</t>
  </si>
  <si>
    <t>RMMUS246953</t>
  </si>
  <si>
    <t>RDR038250</t>
  </si>
  <si>
    <t>RCPIC006573</t>
  </si>
  <si>
    <t>RGOAS031987</t>
  </si>
  <si>
    <t>RALGO57941</t>
  </si>
  <si>
    <t>RBHWH004869</t>
  </si>
  <si>
    <t>RRTNK72574</t>
  </si>
  <si>
    <t>RRJON72350</t>
  </si>
  <si>
    <t>ARID2</t>
  </si>
  <si>
    <t>RHSPN174894</t>
  </si>
  <si>
    <t>RGG003322</t>
  </si>
  <si>
    <t>RCABP014362</t>
  </si>
  <si>
    <t>RNAMR029279</t>
  </si>
  <si>
    <t>RBRBA034466</t>
  </si>
  <si>
    <t>RANOC014243</t>
  </si>
  <si>
    <t>RPSIN021540</t>
  </si>
  <si>
    <t>RMMUS235547</t>
  </si>
  <si>
    <t>RNFUR000086</t>
  </si>
  <si>
    <t>RDR007137</t>
  </si>
  <si>
    <t>RCPIC000519</t>
  </si>
  <si>
    <t>RGOAS027498</t>
  </si>
  <si>
    <t>RALGO43792</t>
  </si>
  <si>
    <t>RBHWH009797</t>
  </si>
  <si>
    <t>RRTNK54065</t>
  </si>
  <si>
    <t>RRJON53810</t>
  </si>
  <si>
    <t>ARNT</t>
  </si>
  <si>
    <t>RHSPN016566</t>
  </si>
  <si>
    <t>RGG154678</t>
  </si>
  <si>
    <t>RCABP040648</t>
  </si>
  <si>
    <t>RNAMR020155</t>
  </si>
  <si>
    <t>RBRBA015433</t>
  </si>
  <si>
    <t>RANOC031764</t>
  </si>
  <si>
    <t>RPSIN028832</t>
  </si>
  <si>
    <t>RMMUS048983</t>
  </si>
  <si>
    <t>RNFUR043903</t>
  </si>
  <si>
    <t>RCPIC045928</t>
  </si>
  <si>
    <t>RGOAS013972</t>
  </si>
  <si>
    <t>RALGO44003</t>
  </si>
  <si>
    <t>RBHWH011101</t>
  </si>
  <si>
    <t>RRTNK18061</t>
  </si>
  <si>
    <t>RRJON17968</t>
  </si>
  <si>
    <t>Manually edited LG</t>
  </si>
  <si>
    <t>ARNTL</t>
  </si>
  <si>
    <t>RHSPN157276</t>
  </si>
  <si>
    <t>RGG069664</t>
  </si>
  <si>
    <t>RCABP022140</t>
  </si>
  <si>
    <t>RNAMR017542</t>
  </si>
  <si>
    <t>RBRBA032939</t>
  </si>
  <si>
    <t>RANOC021602</t>
  </si>
  <si>
    <t>RPSIN004810</t>
  </si>
  <si>
    <t>RMMUS122975</t>
  </si>
  <si>
    <t>RNFUR044647</t>
  </si>
  <si>
    <t>RDR046705</t>
  </si>
  <si>
    <t>RCPIC033827</t>
  </si>
  <si>
    <t>RGOAS032450</t>
  </si>
  <si>
    <t>RALGO43236</t>
  </si>
  <si>
    <t>RBHWH004001</t>
  </si>
  <si>
    <t>RRTNK53958</t>
  </si>
  <si>
    <t>RRJON53694</t>
  </si>
  <si>
    <t>ARPP19</t>
  </si>
  <si>
    <t>RHSPN204723</t>
  </si>
  <si>
    <t>RGG106788</t>
  </si>
  <si>
    <t>RCABP010252</t>
  </si>
  <si>
    <t>RNAMR036208</t>
  </si>
  <si>
    <t>RBRBA010886</t>
  </si>
  <si>
    <t>RPSIN010927</t>
  </si>
  <si>
    <t>RMMUS152229</t>
  </si>
  <si>
    <t>RDR047153</t>
  </si>
  <si>
    <t>RCPIC017970</t>
  </si>
  <si>
    <t>RALGO44303</t>
  </si>
  <si>
    <t>RBHWH018432</t>
  </si>
  <si>
    <t>RRTNK34150</t>
  </si>
  <si>
    <t>RRJON34027</t>
  </si>
  <si>
    <t>ARRB2</t>
  </si>
  <si>
    <t>RHSPN222478</t>
  </si>
  <si>
    <t>RNAMR023364</t>
  </si>
  <si>
    <t>RBRBA035441</t>
  </si>
  <si>
    <t>RPSIN008130</t>
  </si>
  <si>
    <t>RMMUS180892</t>
  </si>
  <si>
    <t>RDR014922</t>
  </si>
  <si>
    <t>RALGO26125</t>
  </si>
  <si>
    <t>RBHWH008623</t>
  </si>
  <si>
    <t>RRTNK17060</t>
  </si>
  <si>
    <t>RRJON16927</t>
  </si>
  <si>
    <t>Manually edited ALGO, LG</t>
  </si>
  <si>
    <t>RHSPN155733</t>
  </si>
  <si>
    <t>RGG023245</t>
  </si>
  <si>
    <t>RCABP002429</t>
  </si>
  <si>
    <t>RNAMR029526</t>
  </si>
  <si>
    <t>RBRBA015166</t>
  </si>
  <si>
    <t>RANOC033154</t>
  </si>
  <si>
    <t>RPSIN035552</t>
  </si>
  <si>
    <t>RMMUS121031</t>
  </si>
  <si>
    <t>RNFUR022741</t>
  </si>
  <si>
    <t>RCPIC055845</t>
  </si>
  <si>
    <t>RGOAS021197</t>
  </si>
  <si>
    <t>RALGO71689</t>
  </si>
  <si>
    <t>RBHWH003645</t>
  </si>
  <si>
    <t>RRTNK85894</t>
  </si>
  <si>
    <t>RRJON85619</t>
  </si>
  <si>
    <t>ASIC2</t>
  </si>
  <si>
    <t>RHSPN226897</t>
  </si>
  <si>
    <t>RGG158233</t>
  </si>
  <si>
    <t>RCABP027235</t>
  </si>
  <si>
    <t>RNAMR036688</t>
  </si>
  <si>
    <t>RBRBA029084</t>
  </si>
  <si>
    <t>RANOC016893</t>
  </si>
  <si>
    <t>RPSIN000374</t>
  </si>
  <si>
    <t>RMMUS183430</t>
  </si>
  <si>
    <t>RNFUR027005</t>
  </si>
  <si>
    <t>RDR005563</t>
  </si>
  <si>
    <t>RGOAS015167</t>
  </si>
  <si>
    <t>RALGO13880</t>
  </si>
  <si>
    <t>There is a short hit RRJON17757</t>
  </si>
  <si>
    <t>ASPSCR1</t>
  </si>
  <si>
    <t>RHSPN236286</t>
  </si>
  <si>
    <t>RGG135473</t>
  </si>
  <si>
    <t>RCABP037547</t>
  </si>
  <si>
    <t>RNAMR027084</t>
  </si>
  <si>
    <t>RBRBA037020</t>
  </si>
  <si>
    <t>RANOC006263</t>
  </si>
  <si>
    <t>RPSIN011093</t>
  </si>
  <si>
    <t>RMMUS191912</t>
  </si>
  <si>
    <t>RNFUR002990</t>
  </si>
  <si>
    <t>RDR022407</t>
  </si>
  <si>
    <t>RCPIC040845</t>
  </si>
  <si>
    <t>RGOAS023658</t>
  </si>
  <si>
    <t>RALGO39702</t>
  </si>
  <si>
    <t>RBHWH002236</t>
  </si>
  <si>
    <t>RRTNK58208</t>
  </si>
  <si>
    <t>RRJON57943</t>
  </si>
  <si>
    <t>ASXL1</t>
  </si>
  <si>
    <t>RHSPN260686</t>
  </si>
  <si>
    <t>RGG143613</t>
  </si>
  <si>
    <t>RCABP035628</t>
  </si>
  <si>
    <t>RNAMR006682</t>
  </si>
  <si>
    <t>RBRBA032012</t>
  </si>
  <si>
    <t>RANOC028349</t>
  </si>
  <si>
    <t>RPSIN010037</t>
  </si>
  <si>
    <t>RMMUS036491</t>
  </si>
  <si>
    <t>RNFUR036307</t>
  </si>
  <si>
    <t>RDR044043</t>
  </si>
  <si>
    <t>RCPIC044168</t>
  </si>
  <si>
    <t>RGOAS026840</t>
  </si>
  <si>
    <t>RALGO03352</t>
  </si>
  <si>
    <t>RBHWH000533</t>
  </si>
  <si>
    <t>RRTNK07703</t>
  </si>
  <si>
    <t>RRJON07625</t>
  </si>
  <si>
    <t>ATCAY</t>
  </si>
  <si>
    <t>RHSPN243039</t>
  </si>
  <si>
    <t>RGG160900</t>
  </si>
  <si>
    <t>RCABP000387</t>
  </si>
  <si>
    <t>RNAMR031947</t>
  </si>
  <si>
    <t>RBRBA004123</t>
  </si>
  <si>
    <t>RPSIN033528</t>
  </si>
  <si>
    <t>RMMUS166526</t>
  </si>
  <si>
    <t>RNFUR010012</t>
  </si>
  <si>
    <t>RDR043006</t>
  </si>
  <si>
    <t>RCPIC041503</t>
  </si>
  <si>
    <t>RGOAS000867</t>
  </si>
  <si>
    <t>RALGO37364</t>
  </si>
  <si>
    <t>RBHWH015800</t>
  </si>
  <si>
    <t>RRTNK20449</t>
  </si>
  <si>
    <t>RRJON20368</t>
  </si>
  <si>
    <t>ATF1</t>
  </si>
  <si>
    <t>RHSPN175940</t>
  </si>
  <si>
    <t>RGG166318</t>
  </si>
  <si>
    <t>RCABP017368</t>
  </si>
  <si>
    <t>RNAMR029065</t>
  </si>
  <si>
    <t>RBRBA017985</t>
  </si>
  <si>
    <t>RANOC005851</t>
  </si>
  <si>
    <t>RPSIN027701</t>
  </si>
  <si>
    <t>RMMUS236595</t>
  </si>
  <si>
    <t>RNFUR045124</t>
  </si>
  <si>
    <t>RCPIC027395</t>
  </si>
  <si>
    <t>RGOAS011944</t>
  </si>
  <si>
    <t>RALGO13109</t>
  </si>
  <si>
    <t>RBHWH007743</t>
  </si>
  <si>
    <t>RRTNK17664</t>
  </si>
  <si>
    <t>RRJON17581</t>
  </si>
  <si>
    <t>ATF2</t>
  </si>
  <si>
    <t>RHSPN042510</t>
  </si>
  <si>
    <t>RGG089002</t>
  </si>
  <si>
    <t>RCABP015603</t>
  </si>
  <si>
    <t>RNAMR023801</t>
  </si>
  <si>
    <t>RBRBA002518</t>
  </si>
  <si>
    <t>RANOC026050</t>
  </si>
  <si>
    <t>RPSIN012167</t>
  </si>
  <si>
    <t>RMMUS027243</t>
  </si>
  <si>
    <t>RNFUR050210</t>
  </si>
  <si>
    <t>RDR019643</t>
  </si>
  <si>
    <t>RCPIC035092</t>
  </si>
  <si>
    <t>RGOAS006841</t>
  </si>
  <si>
    <t>RALGO33262</t>
  </si>
  <si>
    <t>RRTNK45943</t>
  </si>
  <si>
    <t>RRJON45738</t>
  </si>
  <si>
    <t>ATF3</t>
  </si>
  <si>
    <t>RHSPN024954</t>
  </si>
  <si>
    <t>RCABP034152</t>
  </si>
  <si>
    <t>RNAMR019641</t>
  </si>
  <si>
    <t>RBRBA012503</t>
  </si>
  <si>
    <t>RANOC000873</t>
  </si>
  <si>
    <t>RPSIN021733</t>
  </si>
  <si>
    <t>RMMUS017546</t>
  </si>
  <si>
    <t>RNFUR016124</t>
  </si>
  <si>
    <t>RDR038364</t>
  </si>
  <si>
    <t>RCPIC033960</t>
  </si>
  <si>
    <t>RGOAS007521</t>
  </si>
  <si>
    <t>RALGO64426</t>
  </si>
  <si>
    <t>RBHWH007370</t>
  </si>
  <si>
    <t>RRTNK80410</t>
  </si>
  <si>
    <t>RRJON80180</t>
  </si>
  <si>
    <t>ATF4</t>
  </si>
  <si>
    <t>RHSPN273703</t>
  </si>
  <si>
    <t>RGG005935</t>
  </si>
  <si>
    <t>RCABP011434</t>
  </si>
  <si>
    <t>RNAMR011669</t>
  </si>
  <si>
    <t>RBRBA020859</t>
  </si>
  <si>
    <t>RANOC014128</t>
  </si>
  <si>
    <t>RPSIN001801</t>
  </si>
  <si>
    <t>RMMUS233334</t>
  </si>
  <si>
    <t>RNFUR006162</t>
  </si>
  <si>
    <t>RDR013126</t>
  </si>
  <si>
    <t>RCPIC046506</t>
  </si>
  <si>
    <t>RGOAS015406</t>
  </si>
  <si>
    <t>RALGO53959</t>
  </si>
  <si>
    <t>RBHWH000973</t>
  </si>
  <si>
    <t>RRTNK66376</t>
  </si>
  <si>
    <t>RRJON66131</t>
  </si>
  <si>
    <t>ATF5</t>
  </si>
  <si>
    <t>RHSPN254191</t>
  </si>
  <si>
    <t>RCABP027722</t>
  </si>
  <si>
    <t>RNAMR032935</t>
  </si>
  <si>
    <t>RBRBA031703</t>
  </si>
  <si>
    <t>RANOC022449</t>
  </si>
  <si>
    <t>RPSIN030014</t>
  </si>
  <si>
    <t>RMMUS114409</t>
  </si>
  <si>
    <t>RNFUR015583</t>
  </si>
  <si>
    <t>RDR030680</t>
  </si>
  <si>
    <t>RCPIC055025</t>
  </si>
  <si>
    <t>RGOAS000773</t>
  </si>
  <si>
    <t>RALGO10330</t>
  </si>
  <si>
    <t>RBHWH006331</t>
  </si>
  <si>
    <t>RRTNK18634</t>
  </si>
  <si>
    <t>RRJON18550</t>
  </si>
  <si>
    <t>RHSPN020178</t>
  </si>
  <si>
    <t>RGG093430</t>
  </si>
  <si>
    <t>RCABP033953</t>
  </si>
  <si>
    <t>RNAMR031235</t>
  </si>
  <si>
    <t>RBRBA032844</t>
  </si>
  <si>
    <t>RANOC011371</t>
  </si>
  <si>
    <t>RPSIN035689</t>
  </si>
  <si>
    <t>RMMUS014919</t>
  </si>
  <si>
    <t>RNFUR054122</t>
  </si>
  <si>
    <t>RDR038122</t>
  </si>
  <si>
    <t>RCPIC036394</t>
  </si>
  <si>
    <t>RGOAS029840</t>
  </si>
  <si>
    <t>RALGO46527</t>
  </si>
  <si>
    <t>RBHWH019822</t>
  </si>
  <si>
    <t>RRTNK57011</t>
  </si>
  <si>
    <t>RRJON56768</t>
  </si>
  <si>
    <t>RHSPN094745</t>
  </si>
  <si>
    <t>RCABP036435</t>
  </si>
  <si>
    <t>RNAMR013008</t>
  </si>
  <si>
    <t>RBRBA005502</t>
  </si>
  <si>
    <t>RANOC007026</t>
  </si>
  <si>
    <t>RMMUS252956</t>
  </si>
  <si>
    <t>RNFUR030979</t>
  </si>
  <si>
    <t>RDR048034</t>
  </si>
  <si>
    <t>RCPIC055476</t>
  </si>
  <si>
    <t>RGOAS001317</t>
  </si>
  <si>
    <t>RALGO01927</t>
  </si>
  <si>
    <t>RBHWH003114</t>
  </si>
  <si>
    <t>RRTNK04977</t>
  </si>
  <si>
    <t>RRJON04920</t>
  </si>
  <si>
    <t>RHSPN176737</t>
  </si>
  <si>
    <t>RGG166608</t>
  </si>
  <si>
    <t>RCABP017577</t>
  </si>
  <si>
    <t>RNAMR038817</t>
  </si>
  <si>
    <t>RBRBA017806</t>
  </si>
  <si>
    <t>RANOC005642</t>
  </si>
  <si>
    <t>RPSIN025986</t>
  </si>
  <si>
    <t>RMMUS237438</t>
  </si>
  <si>
    <t>RNFUR051457</t>
  </si>
  <si>
    <t>RDR043348</t>
  </si>
  <si>
    <t>RCPIC043369</t>
  </si>
  <si>
    <t>RGOAS027362</t>
  </si>
  <si>
    <t>RALGO18796</t>
  </si>
  <si>
    <t>RBHWH004673</t>
  </si>
  <si>
    <t>RRTNK24488</t>
  </si>
  <si>
    <t>RRJON24369</t>
  </si>
  <si>
    <t>ATG101</t>
  </si>
  <si>
    <t>RHSPN176254</t>
  </si>
  <si>
    <t>RGG166243</t>
  </si>
  <si>
    <t>RCABP016585</t>
  </si>
  <si>
    <t>RNAMR028999</t>
  </si>
  <si>
    <t>RBRBA017897</t>
  </si>
  <si>
    <t>RANOC005866</t>
  </si>
  <si>
    <t>RPSIN027641</t>
  </si>
  <si>
    <t>RMMUS236916</t>
  </si>
  <si>
    <t>RNFUR018255</t>
  </si>
  <si>
    <t>RDR020716</t>
  </si>
  <si>
    <t>RCPIC027401</t>
  </si>
  <si>
    <t>RGOAS028829</t>
  </si>
  <si>
    <t>RALGO13625</t>
  </si>
  <si>
    <t>RBHWH019405</t>
  </si>
  <si>
    <t>RRTNK18508</t>
  </si>
  <si>
    <t>RRJON18427</t>
  </si>
  <si>
    <t>ATG12</t>
  </si>
  <si>
    <t>RHSPN084394</t>
  </si>
  <si>
    <t>RGG178153</t>
  </si>
  <si>
    <t>RCABP019734</t>
  </si>
  <si>
    <t>RNAMR002280</t>
  </si>
  <si>
    <t>RBRBA002170</t>
  </si>
  <si>
    <t>RANOC018952</t>
  </si>
  <si>
    <t>RPSIN031959</t>
  </si>
  <si>
    <t>RMMUS263818</t>
  </si>
  <si>
    <t>RNFUR007426</t>
  </si>
  <si>
    <t>RDR031059</t>
  </si>
  <si>
    <t>RCPIC021099</t>
  </si>
  <si>
    <t>RGOAS001312</t>
  </si>
  <si>
    <t>RALGO48388</t>
  </si>
  <si>
    <t>RBHWH007243</t>
  </si>
  <si>
    <t>RRTNK55262</t>
  </si>
  <si>
    <t>RRJON54995</t>
  </si>
  <si>
    <t>RHSPN047753</t>
  </si>
  <si>
    <t>RGG099529</t>
  </si>
  <si>
    <t>RCABP030996</t>
  </si>
  <si>
    <t>RNAMR034182</t>
  </si>
  <si>
    <t>RBRBA036009</t>
  </si>
  <si>
    <t>RANOC008392</t>
  </si>
  <si>
    <t>RPSIN027463</t>
  </si>
  <si>
    <t>RMMUS008096</t>
  </si>
  <si>
    <t>RNFUR003821</t>
  </si>
  <si>
    <t>RDR028969</t>
  </si>
  <si>
    <t>RCPIC018053</t>
  </si>
  <si>
    <t>RGOAS001658</t>
  </si>
  <si>
    <t>RALGO39282</t>
  </si>
  <si>
    <t>RBHWH021587</t>
  </si>
  <si>
    <t>RRTNK52169</t>
  </si>
  <si>
    <t>RRJON51929</t>
  </si>
  <si>
    <t>RHSPN010408</t>
  </si>
  <si>
    <t>RGG098717</t>
  </si>
  <si>
    <t>RCABP025433</t>
  </si>
  <si>
    <t>RNAMR007633</t>
  </si>
  <si>
    <t>RBRBA029682</t>
  </si>
  <si>
    <t>RANOC011513</t>
  </si>
  <si>
    <t>RPSIN021884</t>
  </si>
  <si>
    <t>RMMUS062060</t>
  </si>
  <si>
    <t>RNFUR054772</t>
  </si>
  <si>
    <t>RDR012083</t>
  </si>
  <si>
    <t>RCPIC012732</t>
  </si>
  <si>
    <t>RGOAS000580</t>
  </si>
  <si>
    <t>RALGO19952</t>
  </si>
  <si>
    <t>RBHWH000827</t>
  </si>
  <si>
    <t>RRTNK29147</t>
  </si>
  <si>
    <t>RRJON29013</t>
  </si>
  <si>
    <t>ATG5</t>
  </si>
  <si>
    <t>RHSPN100303</t>
  </si>
  <si>
    <t>RGG050458</t>
  </si>
  <si>
    <t>RCABP014749</t>
  </si>
  <si>
    <t>RNAMR021537</t>
  </si>
  <si>
    <t>RBRBA037227</t>
  </si>
  <si>
    <t>RANOC003868</t>
  </si>
  <si>
    <t>RPSIN010836</t>
  </si>
  <si>
    <t>RMMUS162139</t>
  </si>
  <si>
    <t>RNFUR043165</t>
  </si>
  <si>
    <t>RDR030779</t>
  </si>
  <si>
    <t>RCPIC027912</t>
  </si>
  <si>
    <t>RGOAS005475</t>
  </si>
  <si>
    <t>RALGO50462</t>
  </si>
  <si>
    <t>RBHWH004928</t>
  </si>
  <si>
    <t>RRTNK61243</t>
  </si>
  <si>
    <t>RRJON61007</t>
  </si>
  <si>
    <t>RHSPN046397</t>
  </si>
  <si>
    <t>RGG090243</t>
  </si>
  <si>
    <t>RCABP021992</t>
  </si>
  <si>
    <t>RNAMR030618</t>
  </si>
  <si>
    <t>RBRBA036728</t>
  </si>
  <si>
    <t>RANOC000389</t>
  </si>
  <si>
    <t>RPSIN004896</t>
  </si>
  <si>
    <t>RMMUS006320</t>
  </si>
  <si>
    <t>RNFUR054755</t>
  </si>
  <si>
    <t>RDR012307</t>
  </si>
  <si>
    <t>RCPIC045144</t>
  </si>
  <si>
    <t>RGOAS006612</t>
  </si>
  <si>
    <t>RALGO49589</t>
  </si>
  <si>
    <t>RBHWH013338</t>
  </si>
  <si>
    <t>RRTNK05597</t>
  </si>
  <si>
    <t>RRJON05558</t>
  </si>
  <si>
    <t>ATIC</t>
  </si>
  <si>
    <t>RHSPN045717</t>
  </si>
  <si>
    <t>RGG086539</t>
  </si>
  <si>
    <t>RCABP034306</t>
  </si>
  <si>
    <t>RNAMR017197</t>
  </si>
  <si>
    <t>RBRBA035104</t>
  </si>
  <si>
    <t>RANOC000450</t>
  </si>
  <si>
    <t>RPSIN022899</t>
  </si>
  <si>
    <t>RMMUS005643</t>
  </si>
  <si>
    <t>RNFUR007557</t>
  </si>
  <si>
    <t>RDR000227</t>
  </si>
  <si>
    <t>RCPIC032535</t>
  </si>
  <si>
    <t>RALGO13841</t>
  </si>
  <si>
    <t>RBHWH020223</t>
  </si>
  <si>
    <t>RRTNK57121</t>
  </si>
  <si>
    <t>RRJON56887</t>
  </si>
  <si>
    <t>RHSPN167292</t>
  </si>
  <si>
    <t>RGG021743</t>
  </si>
  <si>
    <t>RCABP021131</t>
  </si>
  <si>
    <t>RNAMR022909</t>
  </si>
  <si>
    <t>RBRBA039736</t>
  </si>
  <si>
    <t>RANOC024586</t>
  </si>
  <si>
    <t>RPSIN017475</t>
  </si>
  <si>
    <t>RMMUS148872</t>
  </si>
  <si>
    <t>RNFUR032775</t>
  </si>
  <si>
    <t>RDR029484</t>
  </si>
  <si>
    <t>RCPIC002295</t>
  </si>
  <si>
    <t>RGOAS006834</t>
  </si>
  <si>
    <t>RALGO70948</t>
  </si>
  <si>
    <t>RBHWH011148</t>
  </si>
  <si>
    <t>RRJON84714</t>
  </si>
  <si>
    <t>ATP1A1</t>
  </si>
  <si>
    <t>RHSPN014670</t>
  </si>
  <si>
    <t>RGG011308</t>
  </si>
  <si>
    <t>RCABP029438</t>
  </si>
  <si>
    <t>RNAMR019904</t>
  </si>
  <si>
    <t>RBRBA005613</t>
  </si>
  <si>
    <t>RANOC026767</t>
  </si>
  <si>
    <t>RPSIN029887</t>
  </si>
  <si>
    <t>RMMUS049962</t>
  </si>
  <si>
    <t>RNFUR004012</t>
  </si>
  <si>
    <t>RDR000546</t>
  </si>
  <si>
    <t>RCPIC000320</t>
  </si>
  <si>
    <t>RGOAS029240</t>
  </si>
  <si>
    <t>RALGO63781</t>
  </si>
  <si>
    <t>RBHWH010579</t>
  </si>
  <si>
    <t>RRTNK79786</t>
  </si>
  <si>
    <t>RRJON79561</t>
  </si>
  <si>
    <t>ATP2B3</t>
  </si>
  <si>
    <t>RHSPN284801</t>
  </si>
  <si>
    <t>RCABP006283</t>
  </si>
  <si>
    <t>RNAMR040982</t>
  </si>
  <si>
    <t>RBRBA040374</t>
  </si>
  <si>
    <t>RANOC005802</t>
  </si>
  <si>
    <t>RMMUS280128</t>
  </si>
  <si>
    <t>RNFUR019863</t>
  </si>
  <si>
    <t>RDR043464</t>
  </si>
  <si>
    <t>RCPIC036524</t>
  </si>
  <si>
    <t>RALGO24954</t>
  </si>
  <si>
    <t>RBHWH019561</t>
  </si>
  <si>
    <t>RRTNK01103</t>
  </si>
  <si>
    <t>RRJON01093</t>
  </si>
  <si>
    <t>Manually edited ALGO, TANK, JON, LG.  All four are missing the small Cation_ATPase_N domain</t>
  </si>
  <si>
    <t>ATP4B</t>
  </si>
  <si>
    <t>RHSPN190772</t>
  </si>
  <si>
    <t>RGG018203</t>
  </si>
  <si>
    <t>RCABP009544</t>
  </si>
  <si>
    <t>RNAMR024574</t>
  </si>
  <si>
    <t>RBRBA029166</t>
  </si>
  <si>
    <t>RANOC008591</t>
  </si>
  <si>
    <t>RPSIN021395</t>
  </si>
  <si>
    <t>RMMUS129877</t>
  </si>
  <si>
    <t>RCPIC051684</t>
  </si>
  <si>
    <t>RGOAS002353</t>
  </si>
  <si>
    <t>RALGO69025</t>
  </si>
  <si>
    <t>RBHWH020847</t>
  </si>
  <si>
    <t>RRTNK83635</t>
  </si>
  <si>
    <t>RRJON83388</t>
  </si>
  <si>
    <t>ATP5O</t>
  </si>
  <si>
    <t>RHSPN266771</t>
  </si>
  <si>
    <t>RGG014254</t>
  </si>
  <si>
    <t>RCABP038667</t>
  </si>
  <si>
    <t>RNAMR008436</t>
  </si>
  <si>
    <t>RBRBA006677</t>
  </si>
  <si>
    <t>RANOC008716</t>
  </si>
  <si>
    <t>RPSIN020931</t>
  </si>
  <si>
    <t>RMMUS245986</t>
  </si>
  <si>
    <t>RNFUR025005</t>
  </si>
  <si>
    <t>RDR018753</t>
  </si>
  <si>
    <t>RCPIC023782</t>
  </si>
  <si>
    <t>RGOAS006816</t>
  </si>
  <si>
    <t>RALGO66418</t>
  </si>
  <si>
    <t>RBHWH001217</t>
  </si>
  <si>
    <t>RRTNK82042</t>
  </si>
  <si>
    <t>RRJON81811</t>
  </si>
  <si>
    <t>ATP6V0A2</t>
  </si>
  <si>
    <t>RHSPN184129</t>
  </si>
  <si>
    <t>RGG126003</t>
  </si>
  <si>
    <t>RCABP029970</t>
  </si>
  <si>
    <t>RNAMR010067</t>
  </si>
  <si>
    <t>RBRBA040523</t>
  </si>
  <si>
    <t>RANOC018585</t>
  </si>
  <si>
    <t>RPSIN012429</t>
  </si>
  <si>
    <t>RMMUS085670</t>
  </si>
  <si>
    <t>RNFUR041410</t>
  </si>
  <si>
    <t>RDR009819</t>
  </si>
  <si>
    <t>RCPIC016607</t>
  </si>
  <si>
    <t>RGOAS018083</t>
  </si>
  <si>
    <t>RALGO11341</t>
  </si>
  <si>
    <t>RBHWH001478</t>
  </si>
  <si>
    <t>RRTNK19839</t>
  </si>
  <si>
    <t>RRJON19759</t>
  </si>
  <si>
    <t>ATP6V1A</t>
  </si>
  <si>
    <t>RHSPN058777</t>
  </si>
  <si>
    <t>RGG011096</t>
  </si>
  <si>
    <t>RCABP005759</t>
  </si>
  <si>
    <t>RNAMR001809</t>
  </si>
  <si>
    <t>RBRBA023410</t>
  </si>
  <si>
    <t>RANOC027772</t>
  </si>
  <si>
    <t>RPSIN029913</t>
  </si>
  <si>
    <t>RMMUS243201</t>
  </si>
  <si>
    <t>RNFUR047015</t>
  </si>
  <si>
    <t>RDR010231</t>
  </si>
  <si>
    <t>RCPIC000346</t>
  </si>
  <si>
    <t>RGOAS026315</t>
  </si>
  <si>
    <t>RALGO63562</t>
  </si>
  <si>
    <t>RBHWH019892</t>
  </si>
  <si>
    <t>RRTNK79460</t>
  </si>
  <si>
    <t>RRJON79228</t>
  </si>
  <si>
    <t>RHSPN280493</t>
  </si>
  <si>
    <t>RGG057579</t>
  </si>
  <si>
    <t>RCABP039782</t>
  </si>
  <si>
    <t>RNAMR033563</t>
  </si>
  <si>
    <t>RBRBA028410</t>
  </si>
  <si>
    <t>RPSIN034384</t>
  </si>
  <si>
    <t>RMMUS282726</t>
  </si>
  <si>
    <t>RNFUR023762</t>
  </si>
  <si>
    <t>RDR027582</t>
  </si>
  <si>
    <t>RCPIC012143</t>
  </si>
  <si>
    <t>RGOAS017390</t>
  </si>
  <si>
    <t>RALGO51106</t>
  </si>
  <si>
    <t>RBHWH007708</t>
  </si>
  <si>
    <t>RRTNK30873</t>
  </si>
  <si>
    <t>RRJON30761</t>
  </si>
  <si>
    <t>ATR</t>
  </si>
  <si>
    <t>RHSPN061713</t>
  </si>
  <si>
    <t>RGG101410</t>
  </si>
  <si>
    <t>RCABP038555</t>
  </si>
  <si>
    <t>RNAMR000488</t>
  </si>
  <si>
    <t>RBRBA018038</t>
  </si>
  <si>
    <t>RANOC009043</t>
  </si>
  <si>
    <t>RPSIN018266</t>
  </si>
  <si>
    <t>RMMUS154043</t>
  </si>
  <si>
    <t>RDR004426</t>
  </si>
  <si>
    <t>RCPIC018374</t>
  </si>
  <si>
    <t>RGOAS022409</t>
  </si>
  <si>
    <t>RALGO30446</t>
  </si>
  <si>
    <t>RBHWH010628</t>
  </si>
  <si>
    <t>RRTNK58385</t>
  </si>
  <si>
    <t>RRJON58137</t>
  </si>
  <si>
    <t>ATRIP</t>
  </si>
  <si>
    <t>RHSPN053960</t>
  </si>
  <si>
    <t>RGG114151</t>
  </si>
  <si>
    <t>RCABP005123</t>
  </si>
  <si>
    <t>RNAMR000051</t>
  </si>
  <si>
    <t>RBRBA012769</t>
  </si>
  <si>
    <t>RANOC006657</t>
  </si>
  <si>
    <t>RPSIN023043</t>
  </si>
  <si>
    <t>RMMUS156289</t>
  </si>
  <si>
    <t>RNFUR017291</t>
  </si>
  <si>
    <t>RDR042365</t>
  </si>
  <si>
    <t>RCPIC037415</t>
  </si>
  <si>
    <t>RGOAS013008</t>
  </si>
  <si>
    <t>RALGO27938</t>
  </si>
  <si>
    <t>RBHWH005952</t>
  </si>
  <si>
    <t>RRTNK62715</t>
  </si>
  <si>
    <t>RRJON62455</t>
  </si>
  <si>
    <t>RHSPN280472</t>
  </si>
  <si>
    <t>RGG057562</t>
  </si>
  <si>
    <t>RCABP039791</t>
  </si>
  <si>
    <t>RNAMR033592</t>
  </si>
  <si>
    <t>RBRBA028416</t>
  </si>
  <si>
    <t>RANOC026913</t>
  </si>
  <si>
    <t>RPSIN034294</t>
  </si>
  <si>
    <t>RMMUS282703</t>
  </si>
  <si>
    <t>RNFUR005446</t>
  </si>
  <si>
    <t>RDR056433</t>
  </si>
  <si>
    <t>RCPIC012139</t>
  </si>
  <si>
    <t>RGOAS022759</t>
  </si>
  <si>
    <t>RALGO51073</t>
  </si>
  <si>
    <t>RBHWH007701</t>
  </si>
  <si>
    <t>RRTNK30957</t>
  </si>
  <si>
    <t>RRJON30843</t>
  </si>
  <si>
    <t>Manually edited ALGO</t>
  </si>
  <si>
    <t>ATXN2</t>
  </si>
  <si>
    <t>RHSPN182348</t>
  </si>
  <si>
    <t>RGG126701</t>
  </si>
  <si>
    <t>RCABP030091</t>
  </si>
  <si>
    <t>RNAMR010194</t>
  </si>
  <si>
    <t>RBRBA027219</t>
  </si>
  <si>
    <t>RANOC026959</t>
  </si>
  <si>
    <t>RPSIN005619</t>
  </si>
  <si>
    <t>RMMUS084576</t>
  </si>
  <si>
    <t>RNFUR025075</t>
  </si>
  <si>
    <t>RDR011256</t>
  </si>
  <si>
    <t>RCPIC016192</t>
  </si>
  <si>
    <t>RGOAS005707</t>
  </si>
  <si>
    <t>RALGO07843</t>
  </si>
  <si>
    <t>RBHWH006998</t>
  </si>
  <si>
    <t>RRTNK15053</t>
  </si>
  <si>
    <t>RRJON14996</t>
  </si>
  <si>
    <t>ATXN7L3B</t>
  </si>
  <si>
    <t>RHSPN179155</t>
  </si>
  <si>
    <t>RNAMR011127</t>
  </si>
  <si>
    <t>RBRBA037654</t>
  </si>
  <si>
    <t>RMMUS169738</t>
  </si>
  <si>
    <t>RBHWH014144</t>
  </si>
  <si>
    <t>AXIN1</t>
  </si>
  <si>
    <t>RHSPN210445</t>
  </si>
  <si>
    <t>RGG123750</t>
  </si>
  <si>
    <t>RCABP012943</t>
  </si>
  <si>
    <t>RNAMR039765</t>
  </si>
  <si>
    <t>RBRBA019454</t>
  </si>
  <si>
    <t>RANOC033336</t>
  </si>
  <si>
    <t>RPSIN019028</t>
  </si>
  <si>
    <t>RMMUS250600</t>
  </si>
  <si>
    <t>RNFUR000669</t>
  </si>
  <si>
    <t>RDR005946</t>
  </si>
  <si>
    <t>RCPIC019979</t>
  </si>
  <si>
    <t>RGOAS030696</t>
  </si>
  <si>
    <t>RALGO33628</t>
  </si>
  <si>
    <t>RBHWH001860</t>
  </si>
  <si>
    <t>RRTNK41209</t>
  </si>
  <si>
    <t>RRJON41030</t>
  </si>
  <si>
    <t>AXIN2</t>
  </si>
  <si>
    <t>RHSPN233175</t>
  </si>
  <si>
    <t>RGG136114</t>
  </si>
  <si>
    <t>RCABP000866</t>
  </si>
  <si>
    <t>RNAMR036340</t>
  </si>
  <si>
    <t>RBRBA026568</t>
  </si>
  <si>
    <t>RANOC022640</t>
  </si>
  <si>
    <t>RPSIN000540</t>
  </si>
  <si>
    <t>RMMUS189274</t>
  </si>
  <si>
    <t>RNFUR047210</t>
  </si>
  <si>
    <t>RDR005032</t>
  </si>
  <si>
    <t>RCPIC040613</t>
  </si>
  <si>
    <t>RGOAS032291</t>
  </si>
  <si>
    <t>RALGO36512</t>
  </si>
  <si>
    <t>RRTNK55931</t>
  </si>
  <si>
    <t>RRJON55663</t>
  </si>
  <si>
    <t>B2M</t>
  </si>
  <si>
    <t>RHSPN203839</t>
  </si>
  <si>
    <t>RGG104922</t>
  </si>
  <si>
    <t>RCABP021568</t>
  </si>
  <si>
    <t>RNAMR027808</t>
  </si>
  <si>
    <t>RBRBA028948</t>
  </si>
  <si>
    <t>RANOC028113</t>
  </si>
  <si>
    <t>RMMUS032777</t>
  </si>
  <si>
    <t>RNFUR009572</t>
  </si>
  <si>
    <t>RDR017436</t>
  </si>
  <si>
    <t>RCPIC013871</t>
  </si>
  <si>
    <t>RGOAS002562</t>
  </si>
  <si>
    <t>RALGO36020</t>
  </si>
  <si>
    <t>RBHWH012648</t>
  </si>
  <si>
    <t>RRTNK31967</t>
  </si>
  <si>
    <t>RRJON31853</t>
  </si>
  <si>
    <t>BAD</t>
  </si>
  <si>
    <t>RHSPN162303</t>
  </si>
  <si>
    <t>RGG169170</t>
  </si>
  <si>
    <t>RCABP033463</t>
  </si>
  <si>
    <t>RNAMR018611</t>
  </si>
  <si>
    <t>RBRBA011237</t>
  </si>
  <si>
    <t>RPSIN025766</t>
  </si>
  <si>
    <t>RMMUS268755</t>
  </si>
  <si>
    <t>RNFUR026146</t>
  </si>
  <si>
    <t>RDR014796</t>
  </si>
  <si>
    <t>RCPIC009997</t>
  </si>
  <si>
    <t>RGOAS024561</t>
  </si>
  <si>
    <t>RALGO15110</t>
  </si>
  <si>
    <t>RBHWH010834</t>
  </si>
  <si>
    <t>RRTNK67200</t>
  </si>
  <si>
    <t>RRJON66947</t>
  </si>
  <si>
    <t>BAG2</t>
  </si>
  <si>
    <t>RHSPN098219</t>
  </si>
  <si>
    <t>RGG051959</t>
  </si>
  <si>
    <t>RCABP010055</t>
  </si>
  <si>
    <t>RNAMR012239</t>
  </si>
  <si>
    <t>RBRBA010076</t>
  </si>
  <si>
    <t>RANOC000628</t>
  </si>
  <si>
    <t>RPSIN001099</t>
  </si>
  <si>
    <t>RMMUS001732</t>
  </si>
  <si>
    <t>RNFUR007479</t>
  </si>
  <si>
    <t>RDR026170</t>
  </si>
  <si>
    <t>RCPIC006093</t>
  </si>
  <si>
    <t>RGOAS015783</t>
  </si>
  <si>
    <t>RALGO39489</t>
  </si>
  <si>
    <t>RBHWH005034</t>
  </si>
  <si>
    <t>RRTNK49116</t>
  </si>
  <si>
    <t>RRJON48884</t>
  </si>
  <si>
    <t>RHSPN094450</t>
  </si>
  <si>
    <t>RCABP002030</t>
  </si>
  <si>
    <t>RNAMR013090</t>
  </si>
  <si>
    <t>RBRBA005550</t>
  </si>
  <si>
    <t>RANOC008137</t>
  </si>
  <si>
    <t>RMMUS253388</t>
  </si>
  <si>
    <t>RNFUR039626</t>
  </si>
  <si>
    <t>RDR037299</t>
  </si>
  <si>
    <t>RCPIC055773</t>
  </si>
  <si>
    <t>RALGO02281</t>
  </si>
  <si>
    <t>RBHWH003145</t>
  </si>
  <si>
    <t>RRTNK05747</t>
  </si>
  <si>
    <t>RRJON05679</t>
  </si>
  <si>
    <t>BAK1</t>
  </si>
  <si>
    <t>RHSPN095225</t>
  </si>
  <si>
    <t>RGG157231</t>
  </si>
  <si>
    <t>RCABP004226</t>
  </si>
  <si>
    <t>RNAMR012870</t>
  </si>
  <si>
    <t>RBRBA029621</t>
  </si>
  <si>
    <t>RANOC011656</t>
  </si>
  <si>
    <t>RPSIN011977</t>
  </si>
  <si>
    <t>RMMUS250860</t>
  </si>
  <si>
    <t>RCPIC029231</t>
  </si>
  <si>
    <t>RGOAS025054</t>
  </si>
  <si>
    <t>RALGO21501</t>
  </si>
  <si>
    <t>RBHWH014301</t>
  </si>
  <si>
    <t>RRTNK30794</t>
  </si>
  <si>
    <t>RRJON30679</t>
  </si>
  <si>
    <t>BAMBI</t>
  </si>
  <si>
    <t>RHSPN144289</t>
  </si>
  <si>
    <t>RGG026463</t>
  </si>
  <si>
    <t>RCABP037213</t>
  </si>
  <si>
    <t>RNAMR027868</t>
  </si>
  <si>
    <t>RBRBA027637</t>
  </si>
  <si>
    <t>RANOC025521</t>
  </si>
  <si>
    <t>RPSIN019328</t>
  </si>
  <si>
    <t>RMMUS259975</t>
  </si>
  <si>
    <t>RNFUR020856</t>
  </si>
  <si>
    <t>RDR024316</t>
  </si>
  <si>
    <t>RCPIC002776</t>
  </si>
  <si>
    <t>RGOAS022967</t>
  </si>
  <si>
    <t>RALGO31666</t>
  </si>
  <si>
    <t>RBHWH006165</t>
  </si>
  <si>
    <t>RRTNK64878</t>
  </si>
  <si>
    <t>RRJON64640</t>
  </si>
  <si>
    <t>BANF1</t>
  </si>
  <si>
    <t>RHSPN163196</t>
  </si>
  <si>
    <t>RCABP033467</t>
  </si>
  <si>
    <t>RNAMR018444</t>
  </si>
  <si>
    <t>RBRBA011366</t>
  </si>
  <si>
    <t>RANOC011398</t>
  </si>
  <si>
    <t>RPSIN025778</t>
  </si>
  <si>
    <t>RMMUS267974</t>
  </si>
  <si>
    <t>RNFUR025042</t>
  </si>
  <si>
    <t>RDR040141</t>
  </si>
  <si>
    <t>RCPIC009513</t>
  </si>
  <si>
    <t>RGOAS029715</t>
  </si>
  <si>
    <t>RALGO15356</t>
  </si>
  <si>
    <t>RBHWH007755</t>
  </si>
  <si>
    <t>RRTNK81955</t>
  </si>
  <si>
    <t>RRJON67053</t>
  </si>
  <si>
    <t>BATF</t>
  </si>
  <si>
    <t>RHSPN197223</t>
  </si>
  <si>
    <t>RGG075583</t>
  </si>
  <si>
    <t>RCABP031240</t>
  </si>
  <si>
    <t>RNAMR003272</t>
  </si>
  <si>
    <t>RBRBA018442</t>
  </si>
  <si>
    <t>RANOC000069</t>
  </si>
  <si>
    <t>RPSIN009858</t>
  </si>
  <si>
    <t>RMMUS199280</t>
  </si>
  <si>
    <t>RNFUR001615</t>
  </si>
  <si>
    <t>RDR038756</t>
  </si>
  <si>
    <t>RCPIC030167</t>
  </si>
  <si>
    <t>RALGO56781</t>
  </si>
  <si>
    <t>RBHWH010117</t>
  </si>
  <si>
    <t>RRTNK71255</t>
  </si>
  <si>
    <t>RRJON71011</t>
  </si>
  <si>
    <t>BAX</t>
  </si>
  <si>
    <t>RHSPN253519</t>
  </si>
  <si>
    <t>RCABP035378</t>
  </si>
  <si>
    <t>RNAMR033052</t>
  </si>
  <si>
    <t>RBRBA031622</t>
  </si>
  <si>
    <t>RANOC025587</t>
  </si>
  <si>
    <t>RPSIN028488</t>
  </si>
  <si>
    <t>RMMUS114980</t>
  </si>
  <si>
    <t>RNFUR007740</t>
  </si>
  <si>
    <t>RDR005033</t>
  </si>
  <si>
    <t>RCPIC053665</t>
  </si>
  <si>
    <t>RALGO22188</t>
  </si>
  <si>
    <t>RBHWH006379</t>
  </si>
  <si>
    <t>RRTNK09806</t>
  </si>
  <si>
    <t>RRJON09681</t>
  </si>
  <si>
    <t>CABP's rep is possibly truncated</t>
  </si>
  <si>
    <t>BCL10</t>
  </si>
  <si>
    <t>RHSPN011908</t>
  </si>
  <si>
    <t>RGG096235</t>
  </si>
  <si>
    <t>RCABP028452</t>
  </si>
  <si>
    <t>RNAMR007456</t>
  </si>
  <si>
    <t>RBRBA025038</t>
  </si>
  <si>
    <t>RANOC019108</t>
  </si>
  <si>
    <t>RPSIN013225</t>
  </si>
  <si>
    <t>RMMUS053763</t>
  </si>
  <si>
    <t>RNFUR040536</t>
  </si>
  <si>
    <t>RDR003971</t>
  </si>
  <si>
    <t>RCPIC039518</t>
  </si>
  <si>
    <t>RGOAS022140</t>
  </si>
  <si>
    <t>RALGO29261</t>
  </si>
  <si>
    <t>RBHWH016217</t>
  </si>
  <si>
    <t>RRTNK38083</t>
  </si>
  <si>
    <t>RRJON37904</t>
  </si>
  <si>
    <t>BCL11A</t>
  </si>
  <si>
    <t>RHSPN033205</t>
  </si>
  <si>
    <t>RGG041277</t>
  </si>
  <si>
    <t>RCABP039560</t>
  </si>
  <si>
    <t>RNAMR033323</t>
  </si>
  <si>
    <t>RBRBA038273</t>
  </si>
  <si>
    <t>RANOC000957</t>
  </si>
  <si>
    <t>RPSIN015780</t>
  </si>
  <si>
    <t>RMMUS174574</t>
  </si>
  <si>
    <t>RNFUR013999</t>
  </si>
  <si>
    <t>RDR025761</t>
  </si>
  <si>
    <t>RCPIC027025</t>
  </si>
  <si>
    <t>RGOAS018962</t>
  </si>
  <si>
    <t>RALGO65701</t>
  </si>
  <si>
    <t>RBHWH003004</t>
  </si>
  <si>
    <t>RRTNK81340</t>
  </si>
  <si>
    <t>RRJON81119</t>
  </si>
  <si>
    <t>Manually edited ALGO, TANK, JON, LG. ALGO is missing second zinc finger domain set</t>
  </si>
  <si>
    <t>RHSPN198902</t>
  </si>
  <si>
    <t>RGG076848</t>
  </si>
  <si>
    <t>RCABP005880</t>
  </si>
  <si>
    <t>RNAMR003088</t>
  </si>
  <si>
    <t>RANOC003161</t>
  </si>
  <si>
    <t>RPSIN017949</t>
  </si>
  <si>
    <t>RMMUS201413</t>
  </si>
  <si>
    <t>RNFUR042890</t>
  </si>
  <si>
    <t>RDR033048</t>
  </si>
  <si>
    <t>RCPIC030205</t>
  </si>
  <si>
    <t>RGOAS032868</t>
  </si>
  <si>
    <t>RALGO59132</t>
  </si>
  <si>
    <t>RRTNK75322</t>
  </si>
  <si>
    <t>RRJON75096</t>
  </si>
  <si>
    <t>Manually edited ALGO, TANK, JON.</t>
  </si>
  <si>
    <t>BCL2</t>
  </si>
  <si>
    <t>RHSPN240846</t>
  </si>
  <si>
    <t>RGG033216</t>
  </si>
  <si>
    <t>RCABP022673</t>
  </si>
  <si>
    <t>RNAMR024535</t>
  </si>
  <si>
    <t>RBRBA034576</t>
  </si>
  <si>
    <t>RANOC032939</t>
  </si>
  <si>
    <t>RPSIN016764</t>
  </si>
  <si>
    <t>RMMUS009696</t>
  </si>
  <si>
    <t>RNFUR016476</t>
  </si>
  <si>
    <t>RDR002992</t>
  </si>
  <si>
    <t>RCPIC034374</t>
  </si>
  <si>
    <t>RGOAS022807</t>
  </si>
  <si>
    <t>RALGO64438</t>
  </si>
  <si>
    <t>RRTNK46547</t>
  </si>
  <si>
    <t>RRJON46308</t>
  </si>
  <si>
    <t>BCL2A1</t>
  </si>
  <si>
    <t>RHSPN208104</t>
  </si>
  <si>
    <t>RGG107630</t>
  </si>
  <si>
    <t>RCABP044229</t>
  </si>
  <si>
    <t>RNAMR040875</t>
  </si>
  <si>
    <t>RPSIN038397</t>
  </si>
  <si>
    <t>RMMUS153445</t>
  </si>
  <si>
    <t>RCPIC025634</t>
  </si>
  <si>
    <t>RGOAS032890</t>
  </si>
  <si>
    <t>RALGO46614</t>
  </si>
  <si>
    <t>RBHWH007477</t>
  </si>
  <si>
    <t>RRTNK27851</t>
  </si>
  <si>
    <t>RRJON27741</t>
  </si>
  <si>
    <t>BCL2L1</t>
  </si>
  <si>
    <t>RHSPN260493</t>
  </si>
  <si>
    <t>RGG143480</t>
  </si>
  <si>
    <t>RCABP039227</t>
  </si>
  <si>
    <t>RNAMR006705</t>
  </si>
  <si>
    <t>RBRBA032039</t>
  </si>
  <si>
    <t>RANOC030996</t>
  </si>
  <si>
    <t>RPSIN026121</t>
  </si>
  <si>
    <t>RMMUS036336</t>
  </si>
  <si>
    <t>RNFUR045784</t>
  </si>
  <si>
    <t>RDR043606</t>
  </si>
  <si>
    <t>RCPIC044230</t>
  </si>
  <si>
    <t>RGOAS026864</t>
  </si>
  <si>
    <t>RALGO04026</t>
  </si>
  <si>
    <t>RBHWH000515</t>
  </si>
  <si>
    <t>RRTNK08893</t>
  </si>
  <si>
    <t>RRJON08802</t>
  </si>
  <si>
    <t>BCL2L10</t>
  </si>
  <si>
    <t>RHSPN204662</t>
  </si>
  <si>
    <t>RNAMR001905</t>
  </si>
  <si>
    <t>RBRBA007632</t>
  </si>
  <si>
    <t>RMMUS152292</t>
  </si>
  <si>
    <t>RCPIC017966</t>
  </si>
  <si>
    <t>RALGO44399</t>
  </si>
  <si>
    <t>RRTNK33947</t>
  </si>
  <si>
    <t>RRJON33816</t>
  </si>
  <si>
    <t>BCL2L11</t>
  </si>
  <si>
    <t>RHSPN038207</t>
  </si>
  <si>
    <t>RGG041565</t>
  </si>
  <si>
    <t>RCABP043056</t>
  </si>
  <si>
    <t>RNAMR010426</t>
  </si>
  <si>
    <t>RBRBA001977</t>
  </si>
  <si>
    <t>RPSIN008667</t>
  </si>
  <si>
    <t>RMMUS033617</t>
  </si>
  <si>
    <t>RCPIC016670</t>
  </si>
  <si>
    <t>RALGO66940</t>
  </si>
  <si>
    <t>RBHWH008301</t>
  </si>
  <si>
    <t>RRTNK07325</t>
  </si>
  <si>
    <t>RRJON07245</t>
  </si>
  <si>
    <t>BCL2L12</t>
  </si>
  <si>
    <t>RHSPN253994</t>
  </si>
  <si>
    <t>RNAMR032983</t>
  </si>
  <si>
    <t>RBRBA031680</t>
  </si>
  <si>
    <t>RANOC018008</t>
  </si>
  <si>
    <t>RMMUS114623</t>
  </si>
  <si>
    <t>RNFUR012417</t>
  </si>
  <si>
    <t>RDR006588</t>
  </si>
  <si>
    <t>RCPIC052646</t>
  </si>
  <si>
    <t>RALGO22572</t>
  </si>
  <si>
    <t>RBHWH006345</t>
  </si>
  <si>
    <t>RRTNK08827</t>
  </si>
  <si>
    <t>RRJON08718</t>
  </si>
  <si>
    <t>BCL2L13</t>
  </si>
  <si>
    <t>RHSPN269126</t>
  </si>
  <si>
    <t>RGG008030</t>
  </si>
  <si>
    <t>RCABP019932</t>
  </si>
  <si>
    <t>RNAMR003703</t>
  </si>
  <si>
    <t>RBRBA034970</t>
  </si>
  <si>
    <t>RANOC014771</t>
  </si>
  <si>
    <t>RPSIN033340</t>
  </si>
  <si>
    <t>RMMUS101557</t>
  </si>
  <si>
    <t>RNFUR010174</t>
  </si>
  <si>
    <t>RDR034545</t>
  </si>
  <si>
    <t>RCPIC000204</t>
  </si>
  <si>
    <t>RGOAS000188</t>
  </si>
  <si>
    <t>RALGO57434</t>
  </si>
  <si>
    <t>RBHWH008948</t>
  </si>
  <si>
    <t>RRTNK72119</t>
  </si>
  <si>
    <t>RRJON71894</t>
  </si>
  <si>
    <t>BCL2L14</t>
  </si>
  <si>
    <t>RHSPN172544</t>
  </si>
  <si>
    <t>RGG009612</t>
  </si>
  <si>
    <t>RCABP032212</t>
  </si>
  <si>
    <t>RNAMR011976</t>
  </si>
  <si>
    <t>RBRBA014733</t>
  </si>
  <si>
    <t>RPSIN007039</t>
  </si>
  <si>
    <t>RMMUS103722</t>
  </si>
  <si>
    <t>RNFUR012111</t>
  </si>
  <si>
    <t>RDR034942</t>
  </si>
  <si>
    <t>RCPIC000546</t>
  </si>
  <si>
    <t>RGOAS017042</t>
  </si>
  <si>
    <t>RALGO60017</t>
  </si>
  <si>
    <t>RBHWH021012</t>
  </si>
  <si>
    <t>RRTNK76038</t>
  </si>
  <si>
    <t>RRJON75809</t>
  </si>
  <si>
    <t>BCL2L15</t>
  </si>
  <si>
    <t>RHSPN014390</t>
  </si>
  <si>
    <t>RGG156878</t>
  </si>
  <si>
    <t>RCABP039463</t>
  </si>
  <si>
    <t>RNAMR019870</t>
  </si>
  <si>
    <t>RBRBA005660</t>
  </si>
  <si>
    <t>RPSIN011321</t>
  </si>
  <si>
    <t>RMMUS050243</t>
  </si>
  <si>
    <t>RCPIC015751</t>
  </si>
  <si>
    <t>RGOAS010607</t>
  </si>
  <si>
    <t>RALGO12920</t>
  </si>
  <si>
    <t>RBHWH017249</t>
  </si>
  <si>
    <t>RRTNK22278</t>
  </si>
  <si>
    <t>RRJON22170</t>
  </si>
  <si>
    <t>BCL2L2</t>
  </si>
  <si>
    <t>RHSPN192385</t>
  </si>
  <si>
    <t>RNAMR030248</t>
  </si>
  <si>
    <t>RBRBA035016</t>
  </si>
  <si>
    <t>RMMUS221534</t>
  </si>
  <si>
    <t>RBHWH013879</t>
  </si>
  <si>
    <t>BCL3</t>
  </si>
  <si>
    <t>RHSPN252118</t>
  </si>
  <si>
    <t>RCABP010456</t>
  </si>
  <si>
    <t>RNAMR039191</t>
  </si>
  <si>
    <t>RBRBA010187</t>
  </si>
  <si>
    <t>RANOC033561</t>
  </si>
  <si>
    <t>RMMUS109155</t>
  </si>
  <si>
    <t>RNFUR007223</t>
  </si>
  <si>
    <t>RDR032666</t>
  </si>
  <si>
    <t>RCPIC039941</t>
  </si>
  <si>
    <t>RALGO48544</t>
  </si>
  <si>
    <t>RBHWH015530</t>
  </si>
  <si>
    <t>RRTNK01067</t>
  </si>
  <si>
    <t>RRJON01060</t>
  </si>
  <si>
    <t>BCL6</t>
  </si>
  <si>
    <t>RHSPN064838</t>
  </si>
  <si>
    <t>RGG102114</t>
  </si>
  <si>
    <t>RCABP009076</t>
  </si>
  <si>
    <t>RNAMR000906</t>
  </si>
  <si>
    <t>RBRBA027270</t>
  </si>
  <si>
    <t>RANOC031805</t>
  </si>
  <si>
    <t>RPSIN015870</t>
  </si>
  <si>
    <t>RMMUS241029</t>
  </si>
  <si>
    <t>RNFUR010538</t>
  </si>
  <si>
    <t>RDR012625</t>
  </si>
  <si>
    <t>RCPIC047481</t>
  </si>
  <si>
    <t>RGOAS001435</t>
  </si>
  <si>
    <t>RALGO07003</t>
  </si>
  <si>
    <t>RBHWH004448</t>
  </si>
  <si>
    <t>RRTNK67225</t>
  </si>
  <si>
    <t>RRJON66973</t>
  </si>
  <si>
    <t>BCL5 is now BCL6</t>
  </si>
  <si>
    <t>BCL7A</t>
  </si>
  <si>
    <t>RHSPN183654</t>
  </si>
  <si>
    <t>RGG126393</t>
  </si>
  <si>
    <t>RALGO09354</t>
  </si>
  <si>
    <t>RNAMR009984</t>
  </si>
  <si>
    <t>RBRBA026091</t>
  </si>
  <si>
    <t>RANOC028992</t>
  </si>
  <si>
    <t>RPSIN017366</t>
  </si>
  <si>
    <t>RMMUS085167</t>
  </si>
  <si>
    <t>RNFUR013836</t>
  </si>
  <si>
    <t>RDR010266</t>
  </si>
  <si>
    <t>RCPIC015890</t>
  </si>
  <si>
    <t>RGOAS016337</t>
  </si>
  <si>
    <t>RCABP030016</t>
  </si>
  <si>
    <t>RBHWH010240</t>
  </si>
  <si>
    <t>RRTNK17327</t>
  </si>
  <si>
    <t>RRJON17237</t>
  </si>
  <si>
    <t>RHSPN015811</t>
  </si>
  <si>
    <t>RGG013307</t>
  </si>
  <si>
    <t>RCABP012410</t>
  </si>
  <si>
    <t>RNAMR019987</t>
  </si>
  <si>
    <t>RBRBA012697</t>
  </si>
  <si>
    <t>RANOC010069</t>
  </si>
  <si>
    <t>RPSIN018588</t>
  </si>
  <si>
    <t>RMMUS049556</t>
  </si>
  <si>
    <t>RNFUR016723</t>
  </si>
  <si>
    <t>RDR000062</t>
  </si>
  <si>
    <t>RCPIC000926</t>
  </si>
  <si>
    <t>RGOAS019870</t>
  </si>
  <si>
    <t>RALGO65371</t>
  </si>
  <si>
    <t>RBHWH013773</t>
  </si>
  <si>
    <t>RRTNK81161</t>
  </si>
  <si>
    <t>RRJON80941</t>
  </si>
  <si>
    <t>BCOR</t>
  </si>
  <si>
    <t>RHSPN277572</t>
  </si>
  <si>
    <t>RGG015314</t>
  </si>
  <si>
    <t>RCABP025688</t>
  </si>
  <si>
    <t>RNAMR016116</t>
  </si>
  <si>
    <t>RBRBA033343</t>
  </si>
  <si>
    <t>RANOC009849</t>
  </si>
  <si>
    <t>RPSIN031241</t>
  </si>
  <si>
    <t>RMMUS276212</t>
  </si>
  <si>
    <t>RNFUR036656</t>
  </si>
  <si>
    <t>RDR042351</t>
  </si>
  <si>
    <t>RCPIC031762</t>
  </si>
  <si>
    <t>RGOAS003874</t>
  </si>
  <si>
    <t>RALGO67303</t>
  </si>
  <si>
    <t>RBHWH006962</t>
  </si>
  <si>
    <t>RRTNK82618</t>
  </si>
  <si>
    <t>RRJON82393</t>
  </si>
  <si>
    <t>BCR</t>
  </si>
  <si>
    <t>RHSPN270717</t>
  </si>
  <si>
    <t>RGG127634</t>
  </si>
  <si>
    <t>RCABP030646</t>
  </si>
  <si>
    <t>RNAMR009643</t>
  </si>
  <si>
    <t>RBRBA040548</t>
  </si>
  <si>
    <t>RANOC031980</t>
  </si>
  <si>
    <t>RPSIN020240</t>
  </si>
  <si>
    <t>RMMUS164406</t>
  </si>
  <si>
    <t>RNFUR029136</t>
  </si>
  <si>
    <t>RDR040263</t>
  </si>
  <si>
    <t>RCPIC041610</t>
  </si>
  <si>
    <t>RGOAS033525</t>
  </si>
  <si>
    <t>RALGO23542</t>
  </si>
  <si>
    <t>RBHWH015222</t>
  </si>
  <si>
    <t>RRTNK32248</t>
  </si>
  <si>
    <t>RRJON32130</t>
  </si>
  <si>
    <t>BDKRB2</t>
  </si>
  <si>
    <t>RHSPN198782</t>
  </si>
  <si>
    <t>RCABP042067</t>
  </si>
  <si>
    <t>RNAMR003118</t>
  </si>
  <si>
    <t>RBRBA016938</t>
  </si>
  <si>
    <t>RANOC000041</t>
  </si>
  <si>
    <t>RPSIN030898</t>
  </si>
  <si>
    <t>RMMUS201201</t>
  </si>
  <si>
    <t>RNFUR052002</t>
  </si>
  <si>
    <t>RDR033561</t>
  </si>
  <si>
    <t>RCPIC030217</t>
  </si>
  <si>
    <t>RGOAS001142</t>
  </si>
  <si>
    <t>RALGO58844</t>
  </si>
  <si>
    <t>RBHWH013088</t>
  </si>
  <si>
    <t>RRTNK74919</t>
  </si>
  <si>
    <t>RRJON74676</t>
  </si>
  <si>
    <t>BDNF</t>
  </si>
  <si>
    <t>RHSPN158317</t>
  </si>
  <si>
    <t>RGG069132</t>
  </si>
  <si>
    <t>RCABP043292</t>
  </si>
  <si>
    <t>RNAMR017677</t>
  </si>
  <si>
    <t>RBRBA023095</t>
  </si>
  <si>
    <t>RANOC024492</t>
  </si>
  <si>
    <t>RPSIN001782</t>
  </si>
  <si>
    <t>RMMUS031083</t>
  </si>
  <si>
    <t>RNFUR023264</t>
  </si>
  <si>
    <t>RDR014682</t>
  </si>
  <si>
    <t>RCPIC008207</t>
  </si>
  <si>
    <t>RALGO45303</t>
  </si>
  <si>
    <t>RBHWH013393</t>
  </si>
  <si>
    <t>RRTNK56445</t>
  </si>
  <si>
    <t>RRJON56184</t>
  </si>
  <si>
    <t>BECN1</t>
  </si>
  <si>
    <t>RHSPN229202</t>
  </si>
  <si>
    <t>RGG159983</t>
  </si>
  <si>
    <t>RCABP005001</t>
  </si>
  <si>
    <t>RNAMR025395</t>
  </si>
  <si>
    <t>RBRBA026449</t>
  </si>
  <si>
    <t>RANOC016938</t>
  </si>
  <si>
    <t>RPSIN020636</t>
  </si>
  <si>
    <t>RMMUS187494</t>
  </si>
  <si>
    <t>RNFUR015882</t>
  </si>
  <si>
    <t>RDR024383</t>
  </si>
  <si>
    <t>RCPIC047637</t>
  </si>
  <si>
    <t>RGOAS009541</t>
  </si>
  <si>
    <t>RALGO01215</t>
  </si>
  <si>
    <t>RBHWH015599</t>
  </si>
  <si>
    <t>RRTNK28774</t>
  </si>
  <si>
    <t>RRJON28653</t>
  </si>
  <si>
    <t>BHLHE41</t>
  </si>
  <si>
    <t>RHSPN173664</t>
  </si>
  <si>
    <t>RGG008852</t>
  </si>
  <si>
    <t>RCABP040039</t>
  </si>
  <si>
    <t>RNAMR011842</t>
  </si>
  <si>
    <t>RBRBA021501</t>
  </si>
  <si>
    <t>RANOC025513</t>
  </si>
  <si>
    <t>RPSIN023174</t>
  </si>
  <si>
    <t>RMMUS105038</t>
  </si>
  <si>
    <t>RNFUR052146</t>
  </si>
  <si>
    <t>RDR034513</t>
  </si>
  <si>
    <t>RCPIC000460</t>
  </si>
  <si>
    <t>RGOAS017884</t>
  </si>
  <si>
    <t>RALGO58820</t>
  </si>
  <si>
    <t>RBHWH021990</t>
  </si>
  <si>
    <t>RRTNK74410</t>
  </si>
  <si>
    <t>RRJON74176</t>
  </si>
  <si>
    <t>BID</t>
  </si>
  <si>
    <t>RHSPN269153</t>
  </si>
  <si>
    <t>RGG008044</t>
  </si>
  <si>
    <t>RCABP019937</t>
  </si>
  <si>
    <t>RNAMR003700</t>
  </si>
  <si>
    <t>RBRBA034946</t>
  </si>
  <si>
    <t>RANOC016049</t>
  </si>
  <si>
    <t>RPSIN033384</t>
  </si>
  <si>
    <t>RMMUS101566</t>
  </si>
  <si>
    <t>RCPIC000843</t>
  </si>
  <si>
    <t>RGOAS000222</t>
  </si>
  <si>
    <t>RBHWH008947</t>
  </si>
  <si>
    <t>RRTNK72122</t>
  </si>
  <si>
    <t>RRJON71897</t>
  </si>
  <si>
    <t>Not predicted in ALGO</t>
  </si>
  <si>
    <t>BIN2</t>
  </si>
  <si>
    <t>RHSPN176084</t>
  </si>
  <si>
    <t>RGG167380</t>
  </si>
  <si>
    <t>RNAMR029261</t>
  </si>
  <si>
    <t>RBRBA017976</t>
  </si>
  <si>
    <t>RANOC005660</t>
  </si>
  <si>
    <t>RPSIN026216</t>
  </si>
  <si>
    <t>RMMUS236769</t>
  </si>
  <si>
    <t>RNFUR028028</t>
  </si>
  <si>
    <t>RDR012582</t>
  </si>
  <si>
    <t>RCPIC003453</t>
  </si>
  <si>
    <t>RGOAS026891</t>
  </si>
  <si>
    <t>RBHWH007730</t>
  </si>
  <si>
    <t>BIRC2</t>
  </si>
  <si>
    <t>RHSPN166905</t>
  </si>
  <si>
    <t>RGG021988</t>
  </si>
  <si>
    <t>RCABP036054</t>
  </si>
  <si>
    <t>RNAMR036868</t>
  </si>
  <si>
    <t>RBRBA022022</t>
  </si>
  <si>
    <t>RANOC008853</t>
  </si>
  <si>
    <t>RMMUS143089</t>
  </si>
  <si>
    <t>RNFUR053268</t>
  </si>
  <si>
    <t>RDR040390</t>
  </si>
  <si>
    <t>RGOAS018409</t>
  </si>
  <si>
    <t>RBHWH007892</t>
  </si>
  <si>
    <t>Aldabra versions of the genes were Diamond BBHs with BIRC3, nothing was moved.</t>
  </si>
  <si>
    <t>BIRC3</t>
  </si>
  <si>
    <t>RHSPN166899</t>
  </si>
  <si>
    <t>RNAMR036869</t>
  </si>
  <si>
    <t>RBRBA022021</t>
  </si>
  <si>
    <t>RPSIN000885</t>
  </si>
  <si>
    <t>RMMUS143103</t>
  </si>
  <si>
    <t>RCPIC001096</t>
  </si>
  <si>
    <t>RALGO71035</t>
  </si>
  <si>
    <t>RBHWH007891</t>
  </si>
  <si>
    <t>RRTNK85113</t>
  </si>
  <si>
    <t>RRJON84840</t>
  </si>
  <si>
    <t>BIRC5</t>
  </si>
  <si>
    <t>RHSPN235240</t>
  </si>
  <si>
    <t>RGG043350</t>
  </si>
  <si>
    <t>RCABP025797</t>
  </si>
  <si>
    <t>RNAMR026912</t>
  </si>
  <si>
    <t>RBRBA000408</t>
  </si>
  <si>
    <t>RANOC006009</t>
  </si>
  <si>
    <t>RMMUS191052</t>
  </si>
  <si>
    <t>RNFUR032692</t>
  </si>
  <si>
    <t>RDR024324</t>
  </si>
  <si>
    <t>RCPIC005638</t>
  </si>
  <si>
    <t>RGOAS007013</t>
  </si>
  <si>
    <t>RALGO66550</t>
  </si>
  <si>
    <t>RBHWH013116</t>
  </si>
  <si>
    <t>RRTNK81992</t>
  </si>
  <si>
    <t>RRJON81759</t>
  </si>
  <si>
    <t>BLK</t>
  </si>
  <si>
    <t>RHSPN119831</t>
  </si>
  <si>
    <t>RGG054417</t>
  </si>
  <si>
    <t>RCABP036627</t>
  </si>
  <si>
    <t>RNAMR014552</t>
  </si>
  <si>
    <t>RBRBA005252</t>
  </si>
  <si>
    <t>RANOC029005</t>
  </si>
  <si>
    <t>RPSIN007495</t>
  </si>
  <si>
    <t>RMMUS222990</t>
  </si>
  <si>
    <t>RDR037896</t>
  </si>
  <si>
    <t>RCPIC006342</t>
  </si>
  <si>
    <t>RGOAS027971</t>
  </si>
  <si>
    <t>RALGO12878</t>
  </si>
  <si>
    <t>RBHWH017255</t>
  </si>
  <si>
    <t>RRTNK22098</t>
  </si>
  <si>
    <t>RRJON22006</t>
  </si>
  <si>
    <t>BLM</t>
  </si>
  <si>
    <t>RHSPN209288</t>
  </si>
  <si>
    <t>RGG108895</t>
  </si>
  <si>
    <t>RCABP019287</t>
  </si>
  <si>
    <t>RNAMR018911</t>
  </si>
  <si>
    <t>RBRBA030260</t>
  </si>
  <si>
    <t>RANOC006405</t>
  </si>
  <si>
    <t>RPSIN028868</t>
  </si>
  <si>
    <t>RMMUS118328</t>
  </si>
  <si>
    <t>RNFUR014866</t>
  </si>
  <si>
    <t>RDR035495</t>
  </si>
  <si>
    <t>RCPIC025877</t>
  </si>
  <si>
    <t>RGOAS006800</t>
  </si>
  <si>
    <t>RALGO50578</t>
  </si>
  <si>
    <t>RBHWH010307</t>
  </si>
  <si>
    <t>RRTNK06162</t>
  </si>
  <si>
    <t>RRJON06130</t>
  </si>
  <si>
    <t>BLNK</t>
  </si>
  <si>
    <t>RHSPN150358</t>
  </si>
  <si>
    <t>RGG083000</t>
  </si>
  <si>
    <t>RCABP042760</t>
  </si>
  <si>
    <t>RNAMR004678</t>
  </si>
  <si>
    <t>RBRBA039421</t>
  </si>
  <si>
    <t>RANOC022727</t>
  </si>
  <si>
    <t>RPSIN004001</t>
  </si>
  <si>
    <t>RMMUS272591</t>
  </si>
  <si>
    <t>RDR026210</t>
  </si>
  <si>
    <t>RCPIC026411</t>
  </si>
  <si>
    <t>RGOAS028303</t>
  </si>
  <si>
    <t>RALGO31762</t>
  </si>
  <si>
    <t>RBHWH011801</t>
  </si>
  <si>
    <t>RRTNK38918</t>
  </si>
  <si>
    <t>RRJON38756</t>
  </si>
  <si>
    <t>RHSPN091331</t>
  </si>
  <si>
    <t>RGG032754</t>
  </si>
  <si>
    <t>RCABP041262</t>
  </si>
  <si>
    <t>RNAMR013821</t>
  </si>
  <si>
    <t>RBRBA040647</t>
  </si>
  <si>
    <t>RANOC020260</t>
  </si>
  <si>
    <t>RMMUS207067</t>
  </si>
  <si>
    <t>RNFUR009993</t>
  </si>
  <si>
    <t>RCPIC034517</t>
  </si>
  <si>
    <t>RGOAS020508</t>
  </si>
  <si>
    <t>RALGO64852</t>
  </si>
  <si>
    <t>RBHWH000857</t>
  </si>
  <si>
    <t>RRTNK49369</t>
  </si>
  <si>
    <t>RRJON49132</t>
  </si>
  <si>
    <t>Manually edited TANK, JON</t>
  </si>
  <si>
    <t>BMPR1A</t>
  </si>
  <si>
    <t>RHSPN149215</t>
  </si>
  <si>
    <t>RGG079509</t>
  </si>
  <si>
    <t>RCABP012133</t>
  </si>
  <si>
    <t>RNAMR033796</t>
  </si>
  <si>
    <t>RBRBA020524</t>
  </si>
  <si>
    <t>RANOC019594</t>
  </si>
  <si>
    <t>RPSIN002998</t>
  </si>
  <si>
    <t>RMMUS218539</t>
  </si>
  <si>
    <t>RNFUR044880</t>
  </si>
  <si>
    <t>RDR026470</t>
  </si>
  <si>
    <t>RCPIC021396</t>
  </si>
  <si>
    <t>RGOAS023547</t>
  </si>
  <si>
    <t>RALGO15641</t>
  </si>
  <si>
    <t>RBHWH016846</t>
  </si>
  <si>
    <t>RRTNK51303</t>
  </si>
  <si>
    <t>RRJON51086</t>
  </si>
  <si>
    <t>BNIP2</t>
  </si>
  <si>
    <t>RHSPN205326</t>
  </si>
  <si>
    <t>RGG106116</t>
  </si>
  <si>
    <t>RCABP028170</t>
  </si>
  <si>
    <t>RNAMR021814</t>
  </si>
  <si>
    <t>RBRBA007176</t>
  </si>
  <si>
    <t>RANOC027060</t>
  </si>
  <si>
    <t>RPSIN035206</t>
  </si>
  <si>
    <t>RMMUS151618</t>
  </si>
  <si>
    <t>RNFUR028404</t>
  </si>
  <si>
    <t>RDR047291</t>
  </si>
  <si>
    <t>RCPIC018452</t>
  </si>
  <si>
    <t>RALGO41308</t>
  </si>
  <si>
    <t>RBHWH021952</t>
  </si>
  <si>
    <t>RRTNK22641</t>
  </si>
  <si>
    <t>RRJON22546</t>
  </si>
  <si>
    <t>RHSPN016666</t>
  </si>
  <si>
    <t>RCABP040710</t>
  </si>
  <si>
    <t>RNAMR020129</t>
  </si>
  <si>
    <t>RBRBA015412</t>
  </si>
  <si>
    <t>RPSIN012029</t>
  </si>
  <si>
    <t>RMMUS048899</t>
  </si>
  <si>
    <t>RCPIC046145</t>
  </si>
  <si>
    <t>RGOAS033181</t>
  </si>
  <si>
    <t>RALGO44063</t>
  </si>
  <si>
    <t>RBHWH011094</t>
  </si>
  <si>
    <t>RRTNK18385</t>
  </si>
  <si>
    <t>BOK</t>
  </si>
  <si>
    <t>RHSPN049013</t>
  </si>
  <si>
    <t>RGG100447</t>
  </si>
  <si>
    <t>RCABP002694</t>
  </si>
  <si>
    <t>RNAMR034567</t>
  </si>
  <si>
    <t>RBRBA002540</t>
  </si>
  <si>
    <t>RANOC008351</t>
  </si>
  <si>
    <t>RPSIN000626</t>
  </si>
  <si>
    <t>RMMUS009107</t>
  </si>
  <si>
    <t>RNFUR028655</t>
  </si>
  <si>
    <t>RDR012930</t>
  </si>
  <si>
    <t>RCPIC017792</t>
  </si>
  <si>
    <t>RGOAS005224</t>
  </si>
  <si>
    <t>RALGO42434</t>
  </si>
  <si>
    <t>RBHWH014172</t>
  </si>
  <si>
    <t>RRTNK49197</t>
  </si>
  <si>
    <t>RRJON48958</t>
  </si>
  <si>
    <t>BPI</t>
  </si>
  <si>
    <t>RHSPN261855</t>
  </si>
  <si>
    <t>RGG143746</t>
  </si>
  <si>
    <t>RCABP035634</t>
  </si>
  <si>
    <t>RNAMR033862</t>
  </si>
  <si>
    <t>RBRBA003375</t>
  </si>
  <si>
    <t>RANOC029259</t>
  </si>
  <si>
    <t>RPSIN037274</t>
  </si>
  <si>
    <t>RMMUS037842</t>
  </si>
  <si>
    <t>RNFUR040813</t>
  </si>
  <si>
    <t>RCPIC044128</t>
  </si>
  <si>
    <t>RGOAS026867</t>
  </si>
  <si>
    <t>RALGO02701</t>
  </si>
  <si>
    <t>RBHWH015702</t>
  </si>
  <si>
    <t>RRTNK06453</t>
  </si>
  <si>
    <t>RRJON06429</t>
  </si>
  <si>
    <t>BRAF</t>
  </si>
  <si>
    <t>RHSPN116698</t>
  </si>
  <si>
    <t>RGG007269</t>
  </si>
  <si>
    <t>RCABP014392</t>
  </si>
  <si>
    <t>RNAMR017382</t>
  </si>
  <si>
    <t>RBRBA025539</t>
  </si>
  <si>
    <t>RANOC014049</t>
  </si>
  <si>
    <t>RPSIN030521</t>
  </si>
  <si>
    <t>RMMUS092876</t>
  </si>
  <si>
    <t>RNFUR006371</t>
  </si>
  <si>
    <t>RDR007463</t>
  </si>
  <si>
    <t>RCPIC000418</t>
  </si>
  <si>
    <t>RGOAS033116</t>
  </si>
  <si>
    <t>RALGO56208</t>
  </si>
  <si>
    <t>RRTNK69882</t>
  </si>
  <si>
    <t>RRJON69640</t>
  </si>
  <si>
    <t>Manually edited TANK, JON, LG</t>
  </si>
  <si>
    <t>RHSPN229305</t>
  </si>
  <si>
    <t>RGG160047</t>
  </si>
  <si>
    <t>RCABP004970</t>
  </si>
  <si>
    <t>RNAMR025373</t>
  </si>
  <si>
    <t>RBRBA026421</t>
  </si>
  <si>
    <t>RANOC017712</t>
  </si>
  <si>
    <t>RPSIN020552</t>
  </si>
  <si>
    <t>RMMUS187584</t>
  </si>
  <si>
    <t>RNFUR015815</t>
  </si>
  <si>
    <t>RCPIC047660</t>
  </si>
  <si>
    <t>RGOAS024474</t>
  </si>
  <si>
    <t>RALGO00693</t>
  </si>
  <si>
    <t>RBHWH021116</t>
  </si>
  <si>
    <t>RRTNK29144</t>
  </si>
  <si>
    <t>RRJON29010</t>
  </si>
  <si>
    <t>BRCA2</t>
  </si>
  <si>
    <t>RHSPN186346</t>
  </si>
  <si>
    <t>RGG020996</t>
  </si>
  <si>
    <t>RCABP025874</t>
  </si>
  <si>
    <t>RNAMR020860</t>
  </si>
  <si>
    <t>RBRBA032235</t>
  </si>
  <si>
    <t>RANOC011019</t>
  </si>
  <si>
    <t>RPSIN020052</t>
  </si>
  <si>
    <t>RMMUS089982</t>
  </si>
  <si>
    <t>RNFUR042636</t>
  </si>
  <si>
    <t>RDR029128</t>
  </si>
  <si>
    <t>RCPIC044800</t>
  </si>
  <si>
    <t>RGOAS030114</t>
  </si>
  <si>
    <t>RALGO70687</t>
  </si>
  <si>
    <t>RBHWH015159</t>
  </si>
  <si>
    <t>RRTNK84683</t>
  </si>
  <si>
    <t>RRJON84427</t>
  </si>
  <si>
    <t>BRD3</t>
  </si>
  <si>
    <t>RHSPN140628</t>
  </si>
  <si>
    <t>RGG132886</t>
  </si>
  <si>
    <t>RCABP040198</t>
  </si>
  <si>
    <t>RNAMR015095</t>
  </si>
  <si>
    <t>RANOC030748</t>
  </si>
  <si>
    <t>RPSIN017946</t>
  </si>
  <si>
    <t>RMMUS021696</t>
  </si>
  <si>
    <t>RNFUR045332</t>
  </si>
  <si>
    <t>RDR010632</t>
  </si>
  <si>
    <t>RCPIC020218</t>
  </si>
  <si>
    <t>RGOAS022560</t>
  </si>
  <si>
    <t>RALGO19874</t>
  </si>
  <si>
    <t>RBHWH019968</t>
  </si>
  <si>
    <t>RRTNK29501</t>
  </si>
  <si>
    <t>RRJON29370</t>
  </si>
  <si>
    <t>RHSPN246316</t>
  </si>
  <si>
    <t>RGG163422</t>
  </si>
  <si>
    <t>RCABP008580</t>
  </si>
  <si>
    <t>RNAMR038589</t>
  </si>
  <si>
    <t>RBRBA027345</t>
  </si>
  <si>
    <t>RANOC004540</t>
  </si>
  <si>
    <t>RPSIN012805</t>
  </si>
  <si>
    <t>RMMUS251893</t>
  </si>
  <si>
    <t>RNFUR007669</t>
  </si>
  <si>
    <t>RDR004830</t>
  </si>
  <si>
    <t>RCPIC045114</t>
  </si>
  <si>
    <t>RGOAS014431</t>
  </si>
  <si>
    <t>RALGO22704</t>
  </si>
  <si>
    <t>RBHWH019146</t>
  </si>
  <si>
    <t>RRTNK28292</t>
  </si>
  <si>
    <t>RRJON28165</t>
  </si>
  <si>
    <t>BRE</t>
  </si>
  <si>
    <t>RHSPN030831</t>
  </si>
  <si>
    <t>RGG045290</t>
  </si>
  <si>
    <t>RCABP020717</t>
  </si>
  <si>
    <t>RNAMR005333</t>
  </si>
  <si>
    <t>RBRBA025343</t>
  </si>
  <si>
    <t>RANOC004652</t>
  </si>
  <si>
    <t>RPSIN007215</t>
  </si>
  <si>
    <t>RMMUS075403</t>
  </si>
  <si>
    <t>RNFUR037421</t>
  </si>
  <si>
    <t>RDR032779</t>
  </si>
  <si>
    <t>RCPIC006424</t>
  </si>
  <si>
    <t>RGOAS009030</t>
  </si>
  <si>
    <t>RALGO63268</t>
  </si>
  <si>
    <t>RRTNK78872</t>
  </si>
  <si>
    <t>RRJON78633</t>
  </si>
  <si>
    <t>BRIP1</t>
  </si>
  <si>
    <t>RHSPN232509</t>
  </si>
  <si>
    <t>RGG140522</t>
  </si>
  <si>
    <t>RCABP010876</t>
  </si>
  <si>
    <t>RNAMR036508</t>
  </si>
  <si>
    <t>RBRBA003812</t>
  </si>
  <si>
    <t>RANOC031890</t>
  </si>
  <si>
    <t>RPSIN037677</t>
  </si>
  <si>
    <t>RMMUS184256</t>
  </si>
  <si>
    <t>RNFUR014059</t>
  </si>
  <si>
    <t>RDR030225</t>
  </si>
  <si>
    <t>RCPIC028650</t>
  </si>
  <si>
    <t>RGOAS004244</t>
  </si>
  <si>
    <t>RALGO21522</t>
  </si>
  <si>
    <t>RBHWH003511</t>
  </si>
  <si>
    <t>RRTNK31354</t>
  </si>
  <si>
    <t>RRJON31243</t>
  </si>
  <si>
    <t>RHSPN161804</t>
  </si>
  <si>
    <t>RCABP003023</t>
  </si>
  <si>
    <t>RNAMR040459</t>
  </si>
  <si>
    <t>RBRBA002324</t>
  </si>
  <si>
    <t>RANOC031869</t>
  </si>
  <si>
    <t>RPSIN010520</t>
  </si>
  <si>
    <t>RMMUS269240</t>
  </si>
  <si>
    <t>RNFUR052533</t>
  </si>
  <si>
    <t>RDR039758</t>
  </si>
  <si>
    <t>RCPIC009378</t>
  </si>
  <si>
    <t>RGOAS021368</t>
  </si>
  <si>
    <t>RBHWH019226</t>
  </si>
  <si>
    <t>RRTNK65616</t>
  </si>
  <si>
    <t>RRJON65354</t>
  </si>
  <si>
    <t>BST1</t>
  </si>
  <si>
    <t>RHSPN067870</t>
  </si>
  <si>
    <t>RGG065596</t>
  </si>
  <si>
    <t>RCABP006057</t>
  </si>
  <si>
    <t>RNAMR013610</t>
  </si>
  <si>
    <t>RBRBA029793</t>
  </si>
  <si>
    <t>RPSIN035366</t>
  </si>
  <si>
    <t>RMMUS076951</t>
  </si>
  <si>
    <t>RCPIC022999</t>
  </si>
  <si>
    <t>RGOAS016021</t>
  </si>
  <si>
    <t>RALGO57181</t>
  </si>
  <si>
    <t>RBHWH019045</t>
  </si>
  <si>
    <t>RRTNK39507</t>
  </si>
  <si>
    <t>RRJON39318</t>
  </si>
  <si>
    <t>BTBD19</t>
  </si>
  <si>
    <t>RHSPN008388</t>
  </si>
  <si>
    <t>RGG097304</t>
  </si>
  <si>
    <t>RCABP020947</t>
  </si>
  <si>
    <t>RNAMR038972</t>
  </si>
  <si>
    <t>RBRBA033883</t>
  </si>
  <si>
    <t>RANOC012768</t>
  </si>
  <si>
    <t>RMMUS064402</t>
  </si>
  <si>
    <t>RCPIC050235</t>
  </si>
  <si>
    <t>RGOAS025679</t>
  </si>
  <si>
    <t>RALGO04566</t>
  </si>
  <si>
    <t>RBHWH019731</t>
  </si>
  <si>
    <t>RRTNK10195</t>
  </si>
  <si>
    <t>RRJON10082</t>
  </si>
  <si>
    <t>BTBD9</t>
  </si>
  <si>
    <t>RHSPN096112</t>
  </si>
  <si>
    <t>RGG045444</t>
  </si>
  <si>
    <t>RNAMR012751</t>
  </si>
  <si>
    <t>RBRBA023982</t>
  </si>
  <si>
    <t>RANOC000846</t>
  </si>
  <si>
    <t>RPSIN021599</t>
  </si>
  <si>
    <t>RMMUS251564</t>
  </si>
  <si>
    <t>RNFUR014983</t>
  </si>
  <si>
    <t>RDR025610</t>
  </si>
  <si>
    <t>RCPIC006825</t>
  </si>
  <si>
    <t>RGOAS010741</t>
  </si>
  <si>
    <t>RALGO62720</t>
  </si>
  <si>
    <t>RBHWH017834</t>
  </si>
  <si>
    <t>RRTNK78475</t>
  </si>
  <si>
    <t>RRJON78228</t>
  </si>
  <si>
    <t>BTG3</t>
  </si>
  <si>
    <t>RHSPN265907</t>
  </si>
  <si>
    <t>RCABP032469</t>
  </si>
  <si>
    <t>RNAMR008314</t>
  </si>
  <si>
    <t>RBRBA028782</t>
  </si>
  <si>
    <t>RMMUS245009</t>
  </si>
  <si>
    <t>RDR051754</t>
  </si>
  <si>
    <t>RBHWH020225</t>
  </si>
  <si>
    <t>BTK</t>
  </si>
  <si>
    <t>RHSPN281138</t>
  </si>
  <si>
    <t>RGG055555</t>
  </si>
  <si>
    <t>RCABP044494</t>
  </si>
  <si>
    <t>RNAMR038638</t>
  </si>
  <si>
    <t>RBRBA018818</t>
  </si>
  <si>
    <t>RANOC027392</t>
  </si>
  <si>
    <t>RPSIN035994</t>
  </si>
  <si>
    <t>RMMUS283629</t>
  </si>
  <si>
    <t>RNFUR017240</t>
  </si>
  <si>
    <t>RDR053113</t>
  </si>
  <si>
    <t>RCPIC036811</t>
  </si>
  <si>
    <t>RGOAS023082</t>
  </si>
  <si>
    <t>RALGO45825</t>
  </si>
  <si>
    <t>RBHWH010046</t>
  </si>
  <si>
    <t>RRTNK43250</t>
  </si>
  <si>
    <t>RRJON43034</t>
  </si>
  <si>
    <t>BTLA</t>
  </si>
  <si>
    <t>RHSPN058571</t>
  </si>
  <si>
    <t>RCABP012707</t>
  </si>
  <si>
    <t>RNAMR001842</t>
  </si>
  <si>
    <t>RBRBA023428</t>
  </si>
  <si>
    <t>RANOC010114</t>
  </si>
  <si>
    <t>RMMUS243413</t>
  </si>
  <si>
    <t>RCPIC000903</t>
  </si>
  <si>
    <t>RGOAS000900</t>
  </si>
  <si>
    <t>RALGO64936</t>
  </si>
  <si>
    <t>RRTNK80895</t>
  </si>
  <si>
    <t>RRJON80666</t>
  </si>
  <si>
    <t>BTNL2</t>
  </si>
  <si>
    <t>RHSPN094868</t>
  </si>
  <si>
    <t>RBRBA005847</t>
  </si>
  <si>
    <t>RMMUS252751</t>
  </si>
  <si>
    <t>RALGO10369</t>
  </si>
  <si>
    <t>RBHWH003099</t>
  </si>
  <si>
    <t>RRTNK20045</t>
  </si>
  <si>
    <t>RRJON19360</t>
  </si>
  <si>
    <t>BUB1B</t>
  </si>
  <si>
    <t>RHSPN202804</t>
  </si>
  <si>
    <t>RGG068589</t>
  </si>
  <si>
    <t>RCABP031791</t>
  </si>
  <si>
    <t>RNAMR027627</t>
  </si>
  <si>
    <t>RBRBA006011</t>
  </si>
  <si>
    <t>RANOC022829</t>
  </si>
  <si>
    <t>RPSIN024449</t>
  </si>
  <si>
    <t>RMMUS031806</t>
  </si>
  <si>
    <t>RNFUR049390</t>
  </si>
  <si>
    <t>RDR034377</t>
  </si>
  <si>
    <t>RCPIC027644</t>
  </si>
  <si>
    <t>RALGO53342</t>
  </si>
  <si>
    <t>RBHWH000633</t>
  </si>
  <si>
    <t>RRTNK65727</t>
  </si>
  <si>
    <t>RRJON65467</t>
  </si>
  <si>
    <t>BUB3</t>
  </si>
  <si>
    <t>RHSPN153480</t>
  </si>
  <si>
    <t>RGG085072</t>
  </si>
  <si>
    <t>RCABP026317</t>
  </si>
  <si>
    <t>RNAMR004870</t>
  </si>
  <si>
    <t>RBRBA033323</t>
  </si>
  <si>
    <t>RANOC008496</t>
  </si>
  <si>
    <t>RPSIN034204</t>
  </si>
  <si>
    <t>RMMUS126033</t>
  </si>
  <si>
    <t>RNFUR016017</t>
  </si>
  <si>
    <t>RDR024396</t>
  </si>
  <si>
    <t>RCPIC022834</t>
  </si>
  <si>
    <t>RGOAS019407</t>
  </si>
  <si>
    <t>RALGO38066</t>
  </si>
  <si>
    <t>RBHWH014496</t>
  </si>
  <si>
    <t>C16orf87</t>
  </si>
  <si>
    <t>RHSPN216329</t>
  </si>
  <si>
    <t>RGG110913</t>
  </si>
  <si>
    <t>RCABP009790</t>
  </si>
  <si>
    <t>RNAMR039953</t>
  </si>
  <si>
    <t>RANOC018708</t>
  </si>
  <si>
    <t>RPSIN014402</t>
  </si>
  <si>
    <t>RMMUS137393</t>
  </si>
  <si>
    <t>RNFUR017433</t>
  </si>
  <si>
    <t>RDR014221</t>
  </si>
  <si>
    <t>RCPIC015045</t>
  </si>
  <si>
    <t>RGOAS015676</t>
  </si>
  <si>
    <t>RALGO20904</t>
  </si>
  <si>
    <t>RBHWH022180</t>
  </si>
  <si>
    <t>RRTNK30690</t>
  </si>
  <si>
    <t>RRJON30572</t>
  </si>
  <si>
    <t>C19orf40</t>
  </si>
  <si>
    <t>RHSPN248521</t>
  </si>
  <si>
    <t>RGG111209</t>
  </si>
  <si>
    <t>RCABP005534</t>
  </si>
  <si>
    <t>RNAMR024896</t>
  </si>
  <si>
    <t>RBRBA008980</t>
  </si>
  <si>
    <t>RANOC027964</t>
  </si>
  <si>
    <t>RPSIN006310</t>
  </si>
  <si>
    <t>RMMUS112833</t>
  </si>
  <si>
    <t>RNFUR037439</t>
  </si>
  <si>
    <t>RDR046552</t>
  </si>
  <si>
    <t>RCPIC015309</t>
  </si>
  <si>
    <t>RGOAS012093</t>
  </si>
  <si>
    <t>RALGO25146</t>
  </si>
  <si>
    <t>RBHWH021656</t>
  </si>
  <si>
    <t>RRTNK34316</t>
  </si>
  <si>
    <t>RRJON34191</t>
  </si>
  <si>
    <t>C1QA</t>
  </si>
  <si>
    <t>RHSPN004165</t>
  </si>
  <si>
    <t>RGG146794</t>
  </si>
  <si>
    <t>RNAMR016630</t>
  </si>
  <si>
    <t>RBRBA005282</t>
  </si>
  <si>
    <t>RANOC034260</t>
  </si>
  <si>
    <t>RPSIN015141</t>
  </si>
  <si>
    <t>RMMUS068584</t>
  </si>
  <si>
    <t>RGOAS022768</t>
  </si>
  <si>
    <t>RALGO21069</t>
  </si>
  <si>
    <t>RBHWH004511</t>
  </si>
  <si>
    <t>RRTNK47800</t>
  </si>
  <si>
    <t>RRJON47554</t>
  </si>
  <si>
    <t>C1QB</t>
  </si>
  <si>
    <t>RHSPN004175</t>
  </si>
  <si>
    <t>RGG146787</t>
  </si>
  <si>
    <t>RCABP018392</t>
  </si>
  <si>
    <t>RNAMR016633</t>
  </si>
  <si>
    <t>RBRBA005274</t>
  </si>
  <si>
    <t>RPSIN031614</t>
  </si>
  <si>
    <t>RMMUS068576</t>
  </si>
  <si>
    <t>RCPIC016836</t>
  </si>
  <si>
    <t>RGOAS022773</t>
  </si>
  <si>
    <t>RALGO21054</t>
  </si>
  <si>
    <t>RBHWH004513</t>
  </si>
  <si>
    <t>RRTNK47785</t>
  </si>
  <si>
    <t>RRJON47533</t>
  </si>
  <si>
    <t>C1QBP</t>
  </si>
  <si>
    <t>RHSPN222826</t>
  </si>
  <si>
    <t>RGG138654</t>
  </si>
  <si>
    <t>RCABP017814</t>
  </si>
  <si>
    <t>RNAMR023429</t>
  </si>
  <si>
    <t>RBRBA035502</t>
  </si>
  <si>
    <t>RANOC033566</t>
  </si>
  <si>
    <t>RPSIN034162</t>
  </si>
  <si>
    <t>RMMUS181204</t>
  </si>
  <si>
    <t>RNFUR053887</t>
  </si>
  <si>
    <t>RDR009524</t>
  </si>
  <si>
    <t>RCPIC028327</t>
  </si>
  <si>
    <t>RGOAS016848</t>
  </si>
  <si>
    <t>RALGO10402</t>
  </si>
  <si>
    <t>RBHWH008594</t>
  </si>
  <si>
    <t>RRTNK20068</t>
  </si>
  <si>
    <t>RRJON19984</t>
  </si>
  <si>
    <t>C1QC</t>
  </si>
  <si>
    <t>RHSPN004169</t>
  </si>
  <si>
    <t>RGG146790</t>
  </si>
  <si>
    <t>RCABP018316</t>
  </si>
  <si>
    <t>RNAMR016632</t>
  </si>
  <si>
    <t>RBRBA005275</t>
  </si>
  <si>
    <t>RMMUS068580</t>
  </si>
  <si>
    <t>RNFUR029546</t>
  </si>
  <si>
    <t>RDR039660</t>
  </si>
  <si>
    <t>RCPIC016835</t>
  </si>
  <si>
    <t>RGOAS022771</t>
  </si>
  <si>
    <t>RALGO21066</t>
  </si>
  <si>
    <t>RRTNK47794</t>
  </si>
  <si>
    <t>RRJON47539</t>
  </si>
  <si>
    <t>C1QTNF5</t>
  </si>
  <si>
    <t>RHSPN168892</t>
  </si>
  <si>
    <t>RGG151985</t>
  </si>
  <si>
    <t>RCABP001234</t>
  </si>
  <si>
    <t>RNAMR022891</t>
  </si>
  <si>
    <t>RBRBA001401</t>
  </si>
  <si>
    <t>RANOC031183</t>
  </si>
  <si>
    <t>RPSIN001387</t>
  </si>
  <si>
    <t>RMMUS147166</t>
  </si>
  <si>
    <t>RNFUR045874</t>
  </si>
  <si>
    <t>RDR028994</t>
  </si>
  <si>
    <t>RCPIC014521</t>
  </si>
  <si>
    <t>RGOAS029189</t>
  </si>
  <si>
    <t>RALGO34168</t>
  </si>
  <si>
    <t>RRTNK32835</t>
  </si>
  <si>
    <t>RRJON32715</t>
  </si>
  <si>
    <t>C1R</t>
  </si>
  <si>
    <t>RHSPN171628</t>
  </si>
  <si>
    <t>RGG010643</t>
  </si>
  <si>
    <t>RCABP006027</t>
  </si>
  <si>
    <t>RNAMR035605</t>
  </si>
  <si>
    <t>RBRBA023836</t>
  </si>
  <si>
    <t>RPSIN026641</t>
  </si>
  <si>
    <t>RMMUS102166</t>
  </si>
  <si>
    <t>RCPIC022231</t>
  </si>
  <si>
    <t>RGOAS027087</t>
  </si>
  <si>
    <t>RALGO63087</t>
  </si>
  <si>
    <t>RBHWH011434</t>
  </si>
  <si>
    <t>RRTNK79020</t>
  </si>
  <si>
    <t>RRJON78784</t>
  </si>
  <si>
    <t>C2</t>
  </si>
  <si>
    <t>RHSPN094672</t>
  </si>
  <si>
    <t>RGG149223</t>
  </si>
  <si>
    <t>RCABP002032</t>
  </si>
  <si>
    <t>RNAMR013037</t>
  </si>
  <si>
    <t>RBRBA005513</t>
  </si>
  <si>
    <t>RANOC007252</t>
  </si>
  <si>
    <t>RPSIN005362</t>
  </si>
  <si>
    <t>RMMUS253089</t>
  </si>
  <si>
    <t>RCPIC055461</t>
  </si>
  <si>
    <t>RALGO02104</t>
  </si>
  <si>
    <t>RRTNK05326</t>
  </si>
  <si>
    <t>RRJON05266</t>
  </si>
  <si>
    <t>C20orf194</t>
  </si>
  <si>
    <t>RHSPN258396</t>
  </si>
  <si>
    <t>RGG067403</t>
  </si>
  <si>
    <t>RCABP038729</t>
  </si>
  <si>
    <t>RNAMR006818</t>
  </si>
  <si>
    <t>RBRBA025179</t>
  </si>
  <si>
    <t>RANOC024188</t>
  </si>
  <si>
    <t>RPSIN038326</t>
  </si>
  <si>
    <t>RMMUS034091</t>
  </si>
  <si>
    <t>RDR025899</t>
  </si>
  <si>
    <t>RCPIC023590</t>
  </si>
  <si>
    <t>RGOAS020195</t>
  </si>
  <si>
    <t>RALGO60554</t>
  </si>
  <si>
    <t>RBHWH007645</t>
  </si>
  <si>
    <t>RRTNK19318</t>
  </si>
  <si>
    <t>RRJON19217</t>
  </si>
  <si>
    <t>C20orf78</t>
  </si>
  <si>
    <t>RHSPN259564</t>
  </si>
  <si>
    <t>C3</t>
  </si>
  <si>
    <t>RHSPN243807</t>
  </si>
  <si>
    <t>RGG163052</t>
  </si>
  <si>
    <t>RCABP001475</t>
  </si>
  <si>
    <t>RNAMR031711</t>
  </si>
  <si>
    <t>RBRBA004704</t>
  </si>
  <si>
    <t>RANOC005703</t>
  </si>
  <si>
    <t>RPSIN019290</t>
  </si>
  <si>
    <t>RMMUS256928</t>
  </si>
  <si>
    <t>RNFUR040590</t>
  </si>
  <si>
    <t>RDR000528</t>
  </si>
  <si>
    <t>RCPIC048001</t>
  </si>
  <si>
    <t>RGOAS009644</t>
  </si>
  <si>
    <t>RALGO07114</t>
  </si>
  <si>
    <t>RBHWH021755</t>
  </si>
  <si>
    <t>RRTNK05674</t>
  </si>
  <si>
    <t>RRJON05641</t>
  </si>
  <si>
    <t>C3AR1</t>
  </si>
  <si>
    <t>RHSPN171825</t>
  </si>
  <si>
    <t>RGG008688</t>
  </si>
  <si>
    <t>RCABP010335</t>
  </si>
  <si>
    <t>RNAMR035597</t>
  </si>
  <si>
    <t>RBRBA009329</t>
  </si>
  <si>
    <t>RANOC021556</t>
  </si>
  <si>
    <t>RPSIN012762</t>
  </si>
  <si>
    <t>RMMUS101987</t>
  </si>
  <si>
    <t>RCPIC000693</t>
  </si>
  <si>
    <t>RGOAS000274</t>
  </si>
  <si>
    <t>RALGO60815</t>
  </si>
  <si>
    <t>RBHWH005530</t>
  </si>
  <si>
    <t>RRTNK77093</t>
  </si>
  <si>
    <t>RRJON76888</t>
  </si>
  <si>
    <t>C4BPA</t>
  </si>
  <si>
    <t>RHSPN024389</t>
  </si>
  <si>
    <t>RCABP024221</t>
  </si>
  <si>
    <t>RNAMR028130</t>
  </si>
  <si>
    <t>RBRBA039069</t>
  </si>
  <si>
    <t>RMMUS010751</t>
  </si>
  <si>
    <t>RCPIC008678</t>
  </si>
  <si>
    <t>RGOAS017213</t>
  </si>
  <si>
    <t>RALGO16837</t>
  </si>
  <si>
    <t>RBHWH022455</t>
  </si>
  <si>
    <t>RRTNK26013</t>
  </si>
  <si>
    <t>RRJON25916</t>
  </si>
  <si>
    <t>Manually updated LG.  Very similar to CR2</t>
  </si>
  <si>
    <t>C4BPB</t>
  </si>
  <si>
    <t>RHSPN024379</t>
  </si>
  <si>
    <t>RNAMR028129</t>
  </si>
  <si>
    <t>RBRBA039071</t>
  </si>
  <si>
    <t>RHSPN137943</t>
  </si>
  <si>
    <t>RGG133208</t>
  </si>
  <si>
    <t>RCABP040209</t>
  </si>
  <si>
    <t>RNAMR015562</t>
  </si>
  <si>
    <t>RBRBA031179</t>
  </si>
  <si>
    <t>RPSIN013884</t>
  </si>
  <si>
    <t>RMMUS023819</t>
  </si>
  <si>
    <t>RNFUR046404</t>
  </si>
  <si>
    <t>RDR010340</t>
  </si>
  <si>
    <t>RCPIC020638</t>
  </si>
  <si>
    <t>RGOAS005726</t>
  </si>
  <si>
    <t>RALGO22986</t>
  </si>
  <si>
    <t>RBHWH004554</t>
  </si>
  <si>
    <t>RRTNK32289</t>
  </si>
  <si>
    <t>RRJON32167</t>
  </si>
  <si>
    <t>RHSPN252900</t>
  </si>
  <si>
    <t>RCABP043218</t>
  </si>
  <si>
    <t>RNAMR033143</t>
  </si>
  <si>
    <t>RBRBA002821</t>
  </si>
  <si>
    <t>RANOC018793</t>
  </si>
  <si>
    <t>RMMUS108204</t>
  </si>
  <si>
    <t>RNFUR008112</t>
  </si>
  <si>
    <t>RDR021460</t>
  </si>
  <si>
    <t>RCPIC039233</t>
  </si>
  <si>
    <t>RGOAS008121</t>
  </si>
  <si>
    <t>RALGO00864</t>
  </si>
  <si>
    <t>RBHWH006576</t>
  </si>
  <si>
    <t>RRTNK02546</t>
  </si>
  <si>
    <t>RRJON02500</t>
  </si>
  <si>
    <t>C5AR2</t>
  </si>
  <si>
    <t>RHSPN252913</t>
  </si>
  <si>
    <t>RGG168960</t>
  </si>
  <si>
    <t>C6</t>
  </si>
  <si>
    <t>RHSPN080150</t>
  </si>
  <si>
    <t>RGG171806</t>
  </si>
  <si>
    <t>RCABP031888</t>
  </si>
  <si>
    <t>RNAMR014675</t>
  </si>
  <si>
    <t>RBRBA026881</t>
  </si>
  <si>
    <t>RANOC007292</t>
  </si>
  <si>
    <t>RPSIN038674</t>
  </si>
  <si>
    <t>RMMUS226925</t>
  </si>
  <si>
    <t>RNFUR006411</t>
  </si>
  <si>
    <t>RDR040391</t>
  </si>
  <si>
    <t>RCPIC047770</t>
  </si>
  <si>
    <t>RGOAS011589</t>
  </si>
  <si>
    <t>RALGO29006</t>
  </si>
  <si>
    <t>RRTNK69451</t>
  </si>
  <si>
    <t>RRJON69196</t>
  </si>
  <si>
    <t>C7</t>
  </si>
  <si>
    <t>RHSPN080120</t>
  </si>
  <si>
    <t>RGG171801</t>
  </si>
  <si>
    <t>RCABP031887</t>
  </si>
  <si>
    <t>RNAMR014678</t>
  </si>
  <si>
    <t>RBRBA026879</t>
  </si>
  <si>
    <t>RANOC004091</t>
  </si>
  <si>
    <t>RPSIN038673</t>
  </si>
  <si>
    <t>RMMUS226942</t>
  </si>
  <si>
    <t>RNFUR032699</t>
  </si>
  <si>
    <t>RDR040423</t>
  </si>
  <si>
    <t>RCPIC047762</t>
  </si>
  <si>
    <t>RGOAS011585</t>
  </si>
  <si>
    <t>RALGO28967</t>
  </si>
  <si>
    <t>RBHWH006083</t>
  </si>
  <si>
    <t>RRTNK69469</t>
  </si>
  <si>
    <t>RRJON69214</t>
  </si>
  <si>
    <t>C7orf50</t>
  </si>
  <si>
    <t>RHSPN105372</t>
  </si>
  <si>
    <t>RGG121399</t>
  </si>
  <si>
    <t>RCABP024151</t>
  </si>
  <si>
    <t>RNAMR006445</t>
  </si>
  <si>
    <t>RANOC028290</t>
  </si>
  <si>
    <t>RPSIN003606</t>
  </si>
  <si>
    <t>RMMUS088225</t>
  </si>
  <si>
    <t>RNFUR046044</t>
  </si>
  <si>
    <t>RDR046288</t>
  </si>
  <si>
    <t>RCPIC018546</t>
  </si>
  <si>
    <t>RGOAS019847</t>
  </si>
  <si>
    <t>RALGO14696</t>
  </si>
  <si>
    <t>RBHWH008908</t>
  </si>
  <si>
    <t>RRTNK51215</t>
  </si>
  <si>
    <t>RRJON51000</t>
  </si>
  <si>
    <t>C8A</t>
  </si>
  <si>
    <t>RHSPN010087</t>
  </si>
  <si>
    <t>RGG098242</t>
  </si>
  <si>
    <t>RCABP032334</t>
  </si>
  <si>
    <t>RNAMR035699</t>
  </si>
  <si>
    <t>RBRBA018754</t>
  </si>
  <si>
    <t>RANOC012651</t>
  </si>
  <si>
    <t>RPSIN030600</t>
  </si>
  <si>
    <t>RMMUS062655</t>
  </si>
  <si>
    <t>RNFUR011739</t>
  </si>
  <si>
    <t>RDR003509</t>
  </si>
  <si>
    <t>RCPIC013055</t>
  </si>
  <si>
    <t>RGOAS002970</t>
  </si>
  <si>
    <t>RALGO17056</t>
  </si>
  <si>
    <t>RBHWH001542</t>
  </si>
  <si>
    <t>RRTNK26112</t>
  </si>
  <si>
    <t>RRJON26012</t>
  </si>
  <si>
    <t>C8B</t>
  </si>
  <si>
    <t>RHSPN010093</t>
  </si>
  <si>
    <t>RGG098245</t>
  </si>
  <si>
    <t>RCABP032332</t>
  </si>
  <si>
    <t>RNAMR035696</t>
  </si>
  <si>
    <t>RBRBA018752</t>
  </si>
  <si>
    <t>RANOC011517</t>
  </si>
  <si>
    <t>RPSIN030601</t>
  </si>
  <si>
    <t>RMMUS062645</t>
  </si>
  <si>
    <t>RNFUR011629</t>
  </si>
  <si>
    <t>RDR002692</t>
  </si>
  <si>
    <t>RCPIC013056</t>
  </si>
  <si>
    <t>RBHWH001543</t>
  </si>
  <si>
    <t>RRTNK26184</t>
  </si>
  <si>
    <t>RRJON26074</t>
  </si>
  <si>
    <t>C8G</t>
  </si>
  <si>
    <t>RHSPN141257</t>
  </si>
  <si>
    <t>RGG130994</t>
  </si>
  <si>
    <t>RCABP005647</t>
  </si>
  <si>
    <t>RNAMR014920</t>
  </si>
  <si>
    <t>RBRBA034631</t>
  </si>
  <si>
    <t>RPSIN032334</t>
  </si>
  <si>
    <t>RMMUS020917</t>
  </si>
  <si>
    <t>RNFUR024012</t>
  </si>
  <si>
    <t>RDR045339</t>
  </si>
  <si>
    <t>RCPIC046378</t>
  </si>
  <si>
    <t>RGOAS011840</t>
  </si>
  <si>
    <t>RRTNK09983</t>
  </si>
  <si>
    <t>RRJON09877</t>
  </si>
  <si>
    <t>C8orf4</t>
  </si>
  <si>
    <t>RHSPN122516</t>
  </si>
  <si>
    <t>RGG147893</t>
  </si>
  <si>
    <t>RCABP006664</t>
  </si>
  <si>
    <t>RNAMR021413</t>
  </si>
  <si>
    <t>RBRBA000987</t>
  </si>
  <si>
    <t>RANOC026886</t>
  </si>
  <si>
    <t>RPSIN004103</t>
  </si>
  <si>
    <t>RMMUS130998</t>
  </si>
  <si>
    <t>RNFUR028807</t>
  </si>
  <si>
    <t>RDR009491</t>
  </si>
  <si>
    <t>RCPIC054151</t>
  </si>
  <si>
    <t>RGOAS019878</t>
  </si>
  <si>
    <t>RALGO63949</t>
  </si>
  <si>
    <t>RBHWH006079</t>
  </si>
  <si>
    <t>RRTNK41813</t>
  </si>
  <si>
    <t>RRJON41629</t>
  </si>
  <si>
    <t>C9</t>
  </si>
  <si>
    <t>RHSPN080061</t>
  </si>
  <si>
    <t>RCABP005263</t>
  </si>
  <si>
    <t>RNAMR014686</t>
  </si>
  <si>
    <t>RBRBA022442</t>
  </si>
  <si>
    <t>RANOC004076</t>
  </si>
  <si>
    <t>RPSIN038664</t>
  </si>
  <si>
    <t>RMMUS227047</t>
  </si>
  <si>
    <t>RNFUR017488</t>
  </si>
  <si>
    <t>RDR010063</t>
  </si>
  <si>
    <t>RCPIC047772</t>
  </si>
  <si>
    <t>RGOAS028860</t>
  </si>
  <si>
    <t>RBHWH006090</t>
  </si>
  <si>
    <t>RRTNK69679</t>
  </si>
  <si>
    <t>RRJON69434</t>
  </si>
  <si>
    <t>CACNA1C</t>
  </si>
  <si>
    <t>RHSPN170806</t>
  </si>
  <si>
    <t>RGG007967</t>
  </si>
  <si>
    <t>RCABP026221</t>
  </si>
  <si>
    <t>RNAMR003724</t>
  </si>
  <si>
    <t>RBRBA013522</t>
  </si>
  <si>
    <t>RANOC016045</t>
  </si>
  <si>
    <t>RPSIN033337</t>
  </si>
  <si>
    <t>RMMUS101148</t>
  </si>
  <si>
    <t>RNFUR018607</t>
  </si>
  <si>
    <t>RDR007397</t>
  </si>
  <si>
    <t>RCPIC001689</t>
  </si>
  <si>
    <t>RGOAS031304</t>
  </si>
  <si>
    <t>RALGO57374</t>
  </si>
  <si>
    <t>RRTNK72012</t>
  </si>
  <si>
    <t>RRJON71786</t>
  </si>
  <si>
    <t>CACNA1D</t>
  </si>
  <si>
    <t>RHSPN055592</t>
  </si>
  <si>
    <t>RGG115026</t>
  </si>
  <si>
    <t>RCABP033281</t>
  </si>
  <si>
    <t>RNAMR030416</t>
  </si>
  <si>
    <t>RBRBA019356</t>
  </si>
  <si>
    <t>RPSIN025918</t>
  </si>
  <si>
    <t>RMMUS217705</t>
  </si>
  <si>
    <t>RNFUR030372</t>
  </si>
  <si>
    <t>RDR023480</t>
  </si>
  <si>
    <t>RCPIC010355</t>
  </si>
  <si>
    <t>RGOAS022055</t>
  </si>
  <si>
    <t>RALGO17511</t>
  </si>
  <si>
    <t>RRTNK68023</t>
  </si>
  <si>
    <t>RRJON67767</t>
  </si>
  <si>
    <t>CACNB3</t>
  </si>
  <si>
    <t>RHSPN175345</t>
  </si>
  <si>
    <t>RGG166197</t>
  </si>
  <si>
    <t>RCABP016561</t>
  </si>
  <si>
    <t>RNAMR029153</t>
  </si>
  <si>
    <t>RBRBA028713</t>
  </si>
  <si>
    <t>RANOC005903</t>
  </si>
  <si>
    <t>RMMUS236100</t>
  </si>
  <si>
    <t>RNFUR044893</t>
  </si>
  <si>
    <t>RDR043890</t>
  </si>
  <si>
    <t>RCPIC027408</t>
  </si>
  <si>
    <t>RGOAS009077</t>
  </si>
  <si>
    <t>RALGO13853</t>
  </si>
  <si>
    <t>RBHWH005780</t>
  </si>
  <si>
    <t>RRTNK18871</t>
  </si>
  <si>
    <t>RRJON18770</t>
  </si>
  <si>
    <t>CACNB4</t>
  </si>
  <si>
    <t>RHSPN040876</t>
  </si>
  <si>
    <t>RGG092290</t>
  </si>
  <si>
    <t>RCABP014886</t>
  </si>
  <si>
    <t>RNAMR036096</t>
  </si>
  <si>
    <t>RBRBA004831</t>
  </si>
  <si>
    <t>RANOC023987</t>
  </si>
  <si>
    <t>RPSIN020503</t>
  </si>
  <si>
    <t>RMMUS025229</t>
  </si>
  <si>
    <t>RNFUR013172</t>
  </si>
  <si>
    <t>RDR018965</t>
  </si>
  <si>
    <t>RCPIC034925</t>
  </si>
  <si>
    <t>RGOAS016782</t>
  </si>
  <si>
    <t>RALGO40698</t>
  </si>
  <si>
    <t>RRTNK36999</t>
  </si>
  <si>
    <t>RRJON36837</t>
  </si>
  <si>
    <t>CADM1</t>
  </si>
  <si>
    <t>RHSPN168060</t>
  </si>
  <si>
    <t>RGG152157</t>
  </si>
  <si>
    <t>RCABP025995</t>
  </si>
  <si>
    <t>RNAMR022722</t>
  </si>
  <si>
    <t>RBRBA001508</t>
  </si>
  <si>
    <t>RANOC027767</t>
  </si>
  <si>
    <t>RPSIN015108</t>
  </si>
  <si>
    <t>RMMUS148062</t>
  </si>
  <si>
    <t>RNFUR016675</t>
  </si>
  <si>
    <t>RDR040681</t>
  </si>
  <si>
    <t>RCPIC014431</t>
  </si>
  <si>
    <t>RGOAS030570</t>
  </si>
  <si>
    <t>RALGO36125</t>
  </si>
  <si>
    <t>RRTNK35308</t>
  </si>
  <si>
    <t>RRJON35176</t>
  </si>
  <si>
    <t>CALCOCO2</t>
  </si>
  <si>
    <t>RHSPN230947</t>
  </si>
  <si>
    <t>RGG158911</t>
  </si>
  <si>
    <t>RCABP021819</t>
  </si>
  <si>
    <t>RNAMR025710</t>
  </si>
  <si>
    <t>RBRBA016379</t>
  </si>
  <si>
    <t>RANOC017952</t>
  </si>
  <si>
    <t>RPSIN013433</t>
  </si>
  <si>
    <t>RMMUS185769</t>
  </si>
  <si>
    <t>RCPIC049025</t>
  </si>
  <si>
    <t>RGOAS002980</t>
  </si>
  <si>
    <t>RALGO08416</t>
  </si>
  <si>
    <t>RBHWH009764</t>
  </si>
  <si>
    <t>RRTNK23864</t>
  </si>
  <si>
    <t>RRJON23760</t>
  </si>
  <si>
    <t>CALR</t>
  </si>
  <si>
    <t>RHSPN245736</t>
  </si>
  <si>
    <t>RGG163370</t>
  </si>
  <si>
    <t>RCABP002169</t>
  </si>
  <si>
    <t>RNAMR038471</t>
  </si>
  <si>
    <t>RBRBA034279</t>
  </si>
  <si>
    <t>RANOC007531</t>
  </si>
  <si>
    <t>RPSIN002311</t>
  </si>
  <si>
    <t>RMMUS137133</t>
  </si>
  <si>
    <t>RNFUR050685</t>
  </si>
  <si>
    <t>RDR041949</t>
  </si>
  <si>
    <t>RCPIC048638</t>
  </si>
  <si>
    <t>RGOAS000886</t>
  </si>
  <si>
    <t>RALGO08847</t>
  </si>
  <si>
    <t>RBHWH004841</t>
  </si>
  <si>
    <t>RRTNK09122</t>
  </si>
  <si>
    <t>RRJON09025</t>
  </si>
  <si>
    <t>CAMK4</t>
  </si>
  <si>
    <t>RHSPN084136</t>
  </si>
  <si>
    <t>RGG175656</t>
  </si>
  <si>
    <t>RCABP000220</t>
  </si>
  <si>
    <t>RNAMR007878</t>
  </si>
  <si>
    <t>RBRBA014262</t>
  </si>
  <si>
    <t>RANOC019000</t>
  </si>
  <si>
    <t>RPSIN031945</t>
  </si>
  <si>
    <t>RMMUS262155</t>
  </si>
  <si>
    <t>RNFUR011849</t>
  </si>
  <si>
    <t>RDR009511</t>
  </si>
  <si>
    <t>RCPIC039055</t>
  </si>
  <si>
    <t>RGOAS018038</t>
  </si>
  <si>
    <t>RALGO39717</t>
  </si>
  <si>
    <t>RBHWH004919</t>
  </si>
  <si>
    <t>RRTNK12130</t>
  </si>
  <si>
    <t>RRJON12020</t>
  </si>
  <si>
    <t>CAMP</t>
  </si>
  <si>
    <t>RHSPN053870</t>
  </si>
  <si>
    <t>RGG025126</t>
  </si>
  <si>
    <t>RCABP029144</t>
  </si>
  <si>
    <t>RNAMR001047</t>
  </si>
  <si>
    <t>RBRBA015257</t>
  </si>
  <si>
    <t>RANOC025071</t>
  </si>
  <si>
    <t>RPSIN005596</t>
  </si>
  <si>
    <t>RMMUS156447</t>
  </si>
  <si>
    <t>RCPIC004200</t>
  </si>
  <si>
    <t>RGOAS000936</t>
  </si>
  <si>
    <t>RALGO08970</t>
  </si>
  <si>
    <t>RBHWH005582</t>
  </si>
  <si>
    <t>RRTNK72967</t>
  </si>
  <si>
    <t>RRJON72750</t>
  </si>
  <si>
    <t>CAMP4</t>
  </si>
  <si>
    <t>CAMTA1</t>
  </si>
  <si>
    <t>RHSPN001723</t>
  </si>
  <si>
    <t>RGG144916</t>
  </si>
  <si>
    <t>RCABP036846</t>
  </si>
  <si>
    <t>RNAMR029769</t>
  </si>
  <si>
    <t>RBRBA024707</t>
  </si>
  <si>
    <t>RANOC032694</t>
  </si>
  <si>
    <t>RPSIN000714</t>
  </si>
  <si>
    <t>RMMUS071288</t>
  </si>
  <si>
    <t>RNFUR048622</t>
  </si>
  <si>
    <t>RDR044042</t>
  </si>
  <si>
    <t>RCPIC031460</t>
  </si>
  <si>
    <t>RGOAS021254</t>
  </si>
  <si>
    <t>RALGO00534</t>
  </si>
  <si>
    <t>RBHWH008771</t>
  </si>
  <si>
    <t>RRTNK36466</t>
  </si>
  <si>
    <t>RRJON36317</t>
  </si>
  <si>
    <t>CANT1</t>
  </si>
  <si>
    <t>RHSPN235407</t>
  </si>
  <si>
    <t>RGG136723</t>
  </si>
  <si>
    <t>RCABP028699</t>
  </si>
  <si>
    <t>RNAMR026930</t>
  </si>
  <si>
    <t>RBRBA037783</t>
  </si>
  <si>
    <t>RANOC005994</t>
  </si>
  <si>
    <t>RPSIN012583</t>
  </si>
  <si>
    <t>RMMUS191173</t>
  </si>
  <si>
    <t>RNFUR049518</t>
  </si>
  <si>
    <t>RDR005230</t>
  </si>
  <si>
    <t>RCPIC053509</t>
  </si>
  <si>
    <t>RGOAS033215</t>
  </si>
  <si>
    <t>RALGO39261</t>
  </si>
  <si>
    <t>RBHWH017018</t>
  </si>
  <si>
    <t>RRTNK57839</t>
  </si>
  <si>
    <t>RRJON57584</t>
  </si>
  <si>
    <t>CARD11</t>
  </si>
  <si>
    <t>RHSPN105738</t>
  </si>
  <si>
    <t>RGG121655</t>
  </si>
  <si>
    <t>RCABP040483</t>
  </si>
  <si>
    <t>RNAMR006517</t>
  </si>
  <si>
    <t>RBRBA036605</t>
  </si>
  <si>
    <t>RANOC025332</t>
  </si>
  <si>
    <t>RPSIN003564</t>
  </si>
  <si>
    <t>RMMUS088537</t>
  </si>
  <si>
    <t>RNFUR006301</t>
  </si>
  <si>
    <t>RDR006117</t>
  </si>
  <si>
    <t>RCPIC018990</t>
  </si>
  <si>
    <t>RALGO12758</t>
  </si>
  <si>
    <t>RBHWH010239</t>
  </si>
  <si>
    <t>RRTNK52032</t>
  </si>
  <si>
    <t>RRJON51800</t>
  </si>
  <si>
    <t>CARD14</t>
  </si>
  <si>
    <t>RHSPN235621</t>
  </si>
  <si>
    <t>RCABP026991</t>
  </si>
  <si>
    <t>RNAMR026974</t>
  </si>
  <si>
    <t>RBRBA032590</t>
  </si>
  <si>
    <t>RANOC007636</t>
  </si>
  <si>
    <t>RMMUS191411</t>
  </si>
  <si>
    <t>RNFUR047073</t>
  </si>
  <si>
    <t>RDR013879</t>
  </si>
  <si>
    <t>RCPIC041203</t>
  </si>
  <si>
    <t>RGOAS011762</t>
  </si>
  <si>
    <t>RBHWH002275</t>
  </si>
  <si>
    <t>RRTNK57634</t>
  </si>
  <si>
    <t>CARD16</t>
  </si>
  <si>
    <t>RHSPN167091</t>
  </si>
  <si>
    <t>CARD18</t>
  </si>
  <si>
    <t>RHSPN167111</t>
  </si>
  <si>
    <t>CARD6</t>
  </si>
  <si>
    <t>RHSPN080115</t>
  </si>
  <si>
    <t>RNAMR014679</t>
  </si>
  <si>
    <t>RBRBA026877</t>
  </si>
  <si>
    <t>RMMUS226953</t>
  </si>
  <si>
    <t>RBHWH006084</t>
  </si>
  <si>
    <t>CARD8</t>
  </si>
  <si>
    <t>RHSPN253179</t>
  </si>
  <si>
    <t>RGG128319</t>
  </si>
  <si>
    <t>CARD9</t>
  </si>
  <si>
    <t>RHSPN140976</t>
  </si>
  <si>
    <t>RGG133046</t>
  </si>
  <si>
    <t>RCABP040353</t>
  </si>
  <si>
    <t>RNAMR015007</t>
  </si>
  <si>
    <t>RPSIN013901</t>
  </si>
  <si>
    <t>RMMUS021295</t>
  </si>
  <si>
    <t>RDR009775</t>
  </si>
  <si>
    <t>RCPIC020504</t>
  </si>
  <si>
    <t>RGOAS001402</t>
  </si>
  <si>
    <t>RALGO21714</t>
  </si>
  <si>
    <t>RBHWH014762</t>
  </si>
  <si>
    <t>RRTNK31200</t>
  </si>
  <si>
    <t>RRJON31089</t>
  </si>
  <si>
    <t>CARS</t>
  </si>
  <si>
    <t>RHSPN155623</t>
  </si>
  <si>
    <t>RGG070665</t>
  </si>
  <si>
    <t>RNAMR018220</t>
  </si>
  <si>
    <t>RBRBA040074</t>
  </si>
  <si>
    <t>RANOC000262</t>
  </si>
  <si>
    <t>RPSIN032511</t>
  </si>
  <si>
    <t>RMMUS128191</t>
  </si>
  <si>
    <t>RDR014560</t>
  </si>
  <si>
    <t>RCPIC030811</t>
  </si>
  <si>
    <t>RGOAS034139</t>
  </si>
  <si>
    <t>RALGO38342</t>
  </si>
  <si>
    <t>RBHWH020543</t>
  </si>
  <si>
    <t>RRTNK49186</t>
  </si>
  <si>
    <t>RRJON48947</t>
  </si>
  <si>
    <t>RHSPN202942</t>
  </si>
  <si>
    <t>RGG068697</t>
  </si>
  <si>
    <t>RCABP014473</t>
  </si>
  <si>
    <t>RNAMR027822</t>
  </si>
  <si>
    <t>RBRBA006033</t>
  </si>
  <si>
    <t>RANOC022792</t>
  </si>
  <si>
    <t>RPSIN024463</t>
  </si>
  <si>
    <t>RMMUS031930</t>
  </si>
  <si>
    <t>RDR048648</t>
  </si>
  <si>
    <t>RCPIC009129</t>
  </si>
  <si>
    <t>RGOAS016356</t>
  </si>
  <si>
    <t>RALGO53072</t>
  </si>
  <si>
    <t>RBHWH009150</t>
  </si>
  <si>
    <t>RRTNK65348</t>
  </si>
  <si>
    <t>RRJON65091</t>
  </si>
  <si>
    <t>CASP12</t>
  </si>
  <si>
    <t>CASP5</t>
  </si>
  <si>
    <t>CASP8</t>
  </si>
  <si>
    <t>RHSPN044391</t>
  </si>
  <si>
    <t>RGG087945</t>
  </si>
  <si>
    <t>RCABP028997</t>
  </si>
  <si>
    <t>RNAMR038357</t>
  </si>
  <si>
    <t>RBRBA003285</t>
  </si>
  <si>
    <t>RPSIN030841</t>
  </si>
  <si>
    <t>RMMUS004237</t>
  </si>
  <si>
    <t>RNFUR010767</t>
  </si>
  <si>
    <t>RDR012886</t>
  </si>
  <si>
    <t>RCPIC014228</t>
  </si>
  <si>
    <t>RGOAS032582</t>
  </si>
  <si>
    <t>RALGO22911</t>
  </si>
  <si>
    <t>RBHWH017556</t>
  </si>
  <si>
    <t>RRTNK53463</t>
  </si>
  <si>
    <t>RRJON53209</t>
  </si>
  <si>
    <t>CAT</t>
  </si>
  <si>
    <t>RHSPN158766</t>
  </si>
  <si>
    <t>RGG072173</t>
  </si>
  <si>
    <t>RCABP043129</t>
  </si>
  <si>
    <t>RNAMR018156</t>
  </si>
  <si>
    <t>RBRBA011579</t>
  </si>
  <si>
    <t>RANOC023560</t>
  </si>
  <si>
    <t>RPSIN018862</t>
  </si>
  <si>
    <t>RMMUS030600</t>
  </si>
  <si>
    <t>RNFUR036222</t>
  </si>
  <si>
    <t>RDR046690</t>
  </si>
  <si>
    <t>RCPIC008138</t>
  </si>
  <si>
    <t>RGOAS030478</t>
  </si>
  <si>
    <t>RALGO47956</t>
  </si>
  <si>
    <t>RBHWH018365</t>
  </si>
  <si>
    <t>RRTNK59166</t>
  </si>
  <si>
    <t>RRJON58898</t>
  </si>
  <si>
    <t>CAV1</t>
  </si>
  <si>
    <t>RHSPN114781</t>
  </si>
  <si>
    <t>RGG002809</t>
  </si>
  <si>
    <t>RCABP043244</t>
  </si>
  <si>
    <t>RNAMR031345</t>
  </si>
  <si>
    <t>RBRBA029157</t>
  </si>
  <si>
    <t>RANOC014258</t>
  </si>
  <si>
    <t>RMMUS090964</t>
  </si>
  <si>
    <t>RNFUR013111</t>
  </si>
  <si>
    <t>RDR046787</t>
  </si>
  <si>
    <t>RCPIC002618</t>
  </si>
  <si>
    <t>RALGO39975</t>
  </si>
  <si>
    <t>RBHWH002470</t>
  </si>
  <si>
    <t>RRTNK50109</t>
  </si>
  <si>
    <t>RRJON49894</t>
  </si>
  <si>
    <t>CBFB</t>
  </si>
  <si>
    <t>RHSPN218121</t>
  </si>
  <si>
    <t>RGG110252</t>
  </si>
  <si>
    <t>RCABP016698</t>
  </si>
  <si>
    <t>RNAMR009176</t>
  </si>
  <si>
    <t>RBRBA027393</t>
  </si>
  <si>
    <t>RANOC014453</t>
  </si>
  <si>
    <t>RPSIN004841</t>
  </si>
  <si>
    <t>RMMUS139217</t>
  </si>
  <si>
    <t>RNFUR029713</t>
  </si>
  <si>
    <t>RDR034829</t>
  </si>
  <si>
    <t>RCPIC015187</t>
  </si>
  <si>
    <t>RGOAS006396</t>
  </si>
  <si>
    <t>RALGO11458</t>
  </si>
  <si>
    <t>RRTNK21143</t>
  </si>
  <si>
    <t>RRJON21049</t>
  </si>
  <si>
    <t>CBL</t>
  </si>
  <si>
    <t>RHSPN168872</t>
  </si>
  <si>
    <t>RGG151999</t>
  </si>
  <si>
    <t>RCABP001239</t>
  </si>
  <si>
    <t>RNAMR022885</t>
  </si>
  <si>
    <t>RBRBA001404</t>
  </si>
  <si>
    <t>RANOC031182</t>
  </si>
  <si>
    <t>RPSIN001456</t>
  </si>
  <si>
    <t>RMMUS147195</t>
  </si>
  <si>
    <t>RNFUR045225</t>
  </si>
  <si>
    <t>RDR028938</t>
  </si>
  <si>
    <t>RCPIC014526</t>
  </si>
  <si>
    <t>RGOAS029233</t>
  </si>
  <si>
    <t>RALGO34204</t>
  </si>
  <si>
    <t>RBHWH003233</t>
  </si>
  <si>
    <t>RRTNK32925</t>
  </si>
  <si>
    <t>RRJON32803</t>
  </si>
  <si>
    <t>RHSPN058079</t>
  </si>
  <si>
    <t>RGG012436</t>
  </si>
  <si>
    <t>RCABP038724</t>
  </si>
  <si>
    <t>RNAMR001887</t>
  </si>
  <si>
    <t>RBRBA028783</t>
  </si>
  <si>
    <t>RANOC008753</t>
  </si>
  <si>
    <t>RPSIN008690</t>
  </si>
  <si>
    <t>RMMUS243885</t>
  </si>
  <si>
    <t>RDR021142</t>
  </si>
  <si>
    <t>RCPIC000081</t>
  </si>
  <si>
    <t>RGOAS016854</t>
  </si>
  <si>
    <t>RALGO64660</t>
  </si>
  <si>
    <t>RRTNK80671</t>
  </si>
  <si>
    <t>RRJON80446</t>
  </si>
  <si>
    <t>CBLC</t>
  </si>
  <si>
    <t>RHSPN252137</t>
  </si>
  <si>
    <t>RNAMR039197</t>
  </si>
  <si>
    <t>RMMUS109150</t>
  </si>
  <si>
    <t>RBHWH015531</t>
  </si>
  <si>
    <t>CCDC170</t>
  </si>
  <si>
    <t>RHSPN103592</t>
  </si>
  <si>
    <t>RGG047826</t>
  </si>
  <si>
    <t>RCABP013747</t>
  </si>
  <si>
    <t>RNAMR023036</t>
  </si>
  <si>
    <t>RBRBA038443</t>
  </si>
  <si>
    <t>RANOC022606</t>
  </si>
  <si>
    <t>RPSIN006364</t>
  </si>
  <si>
    <t>RMMUS159110</t>
  </si>
  <si>
    <t>RDR033285</t>
  </si>
  <si>
    <t>RCPIC006894</t>
  </si>
  <si>
    <t>RGOAS016653</t>
  </si>
  <si>
    <t>RALGO57398</t>
  </si>
  <si>
    <t>RBHWH014505</t>
  </si>
  <si>
    <t>RRTNK71867</t>
  </si>
  <si>
    <t>RRJON71645</t>
  </si>
  <si>
    <t>CCDC6</t>
  </si>
  <si>
    <t>RHSPN146772</t>
  </si>
  <si>
    <t>RGG080216</t>
  </si>
  <si>
    <t>RCABP041476</t>
  </si>
  <si>
    <t>RNAMR024373</t>
  </si>
  <si>
    <t>RBRBA012422</t>
  </si>
  <si>
    <t>RANOC022213</t>
  </si>
  <si>
    <t>RPSIN016758</t>
  </si>
  <si>
    <t>RMMUS164106</t>
  </si>
  <si>
    <t>RNFUR051321</t>
  </si>
  <si>
    <t>RDR024368</t>
  </si>
  <si>
    <t>RCPIC021441</t>
  </si>
  <si>
    <t>RGOAS003438</t>
  </si>
  <si>
    <t>RALGO19039</t>
  </si>
  <si>
    <t>RBHWH004027</t>
  </si>
  <si>
    <t>RRTNK49933</t>
  </si>
  <si>
    <t>RRJON49712</t>
  </si>
  <si>
    <t>CCDC85A</t>
  </si>
  <si>
    <t>RHSPN033069</t>
  </si>
  <si>
    <t>RGG041175</t>
  </si>
  <si>
    <t>RCABP008993</t>
  </si>
  <si>
    <t>RNAMR033330</t>
  </si>
  <si>
    <t>RBRBA038294</t>
  </si>
  <si>
    <t>RANOC000999</t>
  </si>
  <si>
    <t>RPSIN015730</t>
  </si>
  <si>
    <t>RMMUS174692</t>
  </si>
  <si>
    <t>RNFUR044094</t>
  </si>
  <si>
    <t>RDR012125</t>
  </si>
  <si>
    <t>RCPIC044418</t>
  </si>
  <si>
    <t>RGOAS029292</t>
  </si>
  <si>
    <t>RALGO65638</t>
  </si>
  <si>
    <t>RBHWH017156</t>
  </si>
  <si>
    <t>RRTNK81311</t>
  </si>
  <si>
    <t>RRJON81089</t>
  </si>
  <si>
    <t>CCDC88C</t>
  </si>
  <si>
    <t>RHSPN198187</t>
  </si>
  <si>
    <t>RGG076338</t>
  </si>
  <si>
    <t>RCABP020555</t>
  </si>
  <si>
    <t>RNAMR003169</t>
  </si>
  <si>
    <t>RBRBA020609</t>
  </si>
  <si>
    <t>RPSIN033422</t>
  </si>
  <si>
    <t>RMMUS200549</t>
  </si>
  <si>
    <t>RDR033729</t>
  </si>
  <si>
    <t>RCPIC030313</t>
  </si>
  <si>
    <t>RGOAS010600</t>
  </si>
  <si>
    <t>RALGO58295</t>
  </si>
  <si>
    <t>RBHWH014402</t>
  </si>
  <si>
    <t>RRTNK73822</t>
  </si>
  <si>
    <t>RRJON73578</t>
  </si>
  <si>
    <t>CCL1</t>
  </si>
  <si>
    <t>RHSPN226932</t>
  </si>
  <si>
    <t>RGG139036</t>
  </si>
  <si>
    <t>RBRBA016480</t>
  </si>
  <si>
    <t>RMMUS183506</t>
  </si>
  <si>
    <t>CCL11</t>
  </si>
  <si>
    <t>RHSPN226923</t>
  </si>
  <si>
    <t>CCL13</t>
  </si>
  <si>
    <t>RHSPN226929</t>
  </si>
  <si>
    <t>Not predicted in torts.  They have lots of CCL/4/5 types</t>
  </si>
  <si>
    <t>CCL16</t>
  </si>
  <si>
    <t>RHSPN227264</t>
  </si>
  <si>
    <t>CCL17</t>
  </si>
  <si>
    <t>RHSPN217295</t>
  </si>
  <si>
    <t>RGG109639</t>
  </si>
  <si>
    <t>RCABP006162</t>
  </si>
  <si>
    <t>RNAMR009274</t>
  </si>
  <si>
    <t>RBRBA023673</t>
  </si>
  <si>
    <t>RMMUS138354</t>
  </si>
  <si>
    <t>RGOAS006093</t>
  </si>
  <si>
    <t>RALGO09585</t>
  </si>
  <si>
    <t>RBHWH012134</t>
  </si>
  <si>
    <t>RRTNK18906</t>
  </si>
  <si>
    <t>RRJON18808</t>
  </si>
  <si>
    <t>CCL2</t>
  </si>
  <si>
    <t>RHSPN226917</t>
  </si>
  <si>
    <t>CCL20</t>
  </si>
  <si>
    <t>RHSPN047122</t>
  </si>
  <si>
    <t>RGG101179</t>
  </si>
  <si>
    <t>RCABP038984</t>
  </si>
  <si>
    <t>RNAMR034082</t>
  </si>
  <si>
    <t>RBRBA035435</t>
  </si>
  <si>
    <t>RANOC009067</t>
  </si>
  <si>
    <t>RPSIN012703</t>
  </si>
  <si>
    <t>RMMUS007262</t>
  </si>
  <si>
    <t>RNFUR036563</t>
  </si>
  <si>
    <t>RDR045197</t>
  </si>
  <si>
    <t>RCPIC019436</t>
  </si>
  <si>
    <t>RGOAS014224</t>
  </si>
  <si>
    <t>RALGO31687</t>
  </si>
  <si>
    <t>RBHWH003790</t>
  </si>
  <si>
    <t>RRTNK57551</t>
  </si>
  <si>
    <t>RRJON57323</t>
  </si>
  <si>
    <t>CCL3</t>
  </si>
  <si>
    <t>RHSPN227291</t>
  </si>
  <si>
    <t>RCABP020068</t>
  </si>
  <si>
    <t>RNFUR019663</t>
  </si>
  <si>
    <t>RALGO05001</t>
  </si>
  <si>
    <t>RRJON12281</t>
  </si>
  <si>
    <t>Manually edited ALGO, JON, LG.  TANK not predicted</t>
  </si>
  <si>
    <t>CCL4</t>
  </si>
  <si>
    <t>RHSPN227294</t>
  </si>
  <si>
    <t>RCABP020236</t>
  </si>
  <si>
    <t>RNAMR036662</t>
  </si>
  <si>
    <t>RBRBA000180</t>
  </si>
  <si>
    <t>RMMUS183834</t>
  </si>
  <si>
    <t>RCPIC028340</t>
  </si>
  <si>
    <t>RGOAS014468</t>
  </si>
  <si>
    <t>RALGO04947</t>
  </si>
  <si>
    <t>RRTNK12314</t>
  </si>
  <si>
    <t>RRJON12215</t>
  </si>
  <si>
    <t>RHSPN227217</t>
  </si>
  <si>
    <t>RGG138067</t>
  </si>
  <si>
    <t>RCABP020069</t>
  </si>
  <si>
    <t>RNAMR036737</t>
  </si>
  <si>
    <t>RBRBA006001</t>
  </si>
  <si>
    <t>RPSIN007545</t>
  </si>
  <si>
    <t>RMMUS183812</t>
  </si>
  <si>
    <t>RCPIC029114</t>
  </si>
  <si>
    <t>RGOAS014470</t>
  </si>
  <si>
    <t>RALGO04974</t>
  </si>
  <si>
    <t>RBHWH002887</t>
  </si>
  <si>
    <t>RRTNK12350</t>
  </si>
  <si>
    <t>RRJON12245</t>
  </si>
  <si>
    <t>CCL7</t>
  </si>
  <si>
    <t>RHSPN226920</t>
  </si>
  <si>
    <t>CCL8</t>
  </si>
  <si>
    <t>RHSPN226926</t>
  </si>
  <si>
    <t>RBRBA029081</t>
  </si>
  <si>
    <t>CCNB1IP1</t>
  </si>
  <si>
    <t>RHSPN191171</t>
  </si>
  <si>
    <t>RCABP021022</t>
  </si>
  <si>
    <t>RNAMR031085</t>
  </si>
  <si>
    <t>RBRBA013854</t>
  </si>
  <si>
    <t>RANOC020972</t>
  </si>
  <si>
    <t>RPSIN010023</t>
  </si>
  <si>
    <t>RMMUS220131</t>
  </si>
  <si>
    <t>RNFUR001286</t>
  </si>
  <si>
    <t>RDR016636</t>
  </si>
  <si>
    <t>RCPIC051187</t>
  </si>
  <si>
    <t>RGOAS000677</t>
  </si>
  <si>
    <t>RALGO09672</t>
  </si>
  <si>
    <t>RBHWH013681</t>
  </si>
  <si>
    <t>RRTNK42245</t>
  </si>
  <si>
    <t>RRJON36162</t>
  </si>
  <si>
    <t>CCND1</t>
  </si>
  <si>
    <t>RHSPN164178</t>
  </si>
  <si>
    <t>RGG071895</t>
  </si>
  <si>
    <t>RCABP000458</t>
  </si>
  <si>
    <t>RNAMR018266</t>
  </si>
  <si>
    <t>RBRBA011519</t>
  </si>
  <si>
    <t>RANOC000215</t>
  </si>
  <si>
    <t>RPSIN001744</t>
  </si>
  <si>
    <t>RMMUS128615</t>
  </si>
  <si>
    <t>RNFUR022908</t>
  </si>
  <si>
    <t>RDR014775</t>
  </si>
  <si>
    <t>RCPIC007925</t>
  </si>
  <si>
    <t>RGOAS014059</t>
  </si>
  <si>
    <t>RALGO47136</t>
  </si>
  <si>
    <t>RRTNK58370</t>
  </si>
  <si>
    <t>RRJON58114</t>
  </si>
  <si>
    <t>CCND2</t>
  </si>
  <si>
    <t>RHSPN171024</t>
  </si>
  <si>
    <t>RGG009857</t>
  </si>
  <si>
    <t>RCABP004875</t>
  </si>
  <si>
    <t>RNAMR035432</t>
  </si>
  <si>
    <t>RBRBA028237</t>
  </si>
  <si>
    <t>RPSIN016982</t>
  </si>
  <si>
    <t>RMMUS102813</t>
  </si>
  <si>
    <t>RNFUR051262</t>
  </si>
  <si>
    <t>RDR046549</t>
  </si>
  <si>
    <t>RCPIC001533</t>
  </si>
  <si>
    <t>RGOAS015007</t>
  </si>
  <si>
    <t>RALGO60617</t>
  </si>
  <si>
    <t>RBHWH012495</t>
  </si>
  <si>
    <t>RRTNK76738</t>
  </si>
  <si>
    <t>RRJON76534</t>
  </si>
  <si>
    <t>CCND3</t>
  </si>
  <si>
    <t>RHSPN096521</t>
  </si>
  <si>
    <t>RGG157456</t>
  </si>
  <si>
    <t>RCABP016767</t>
  </si>
  <si>
    <t>RNAMR012685</t>
  </si>
  <si>
    <t>RBRBA039904</t>
  </si>
  <si>
    <t>RANOC011614</t>
  </si>
  <si>
    <t>RPSIN026683</t>
  </si>
  <si>
    <t>RMMUS255630</t>
  </si>
  <si>
    <t>RCPIC008289</t>
  </si>
  <si>
    <t>RALGO20651</t>
  </si>
  <si>
    <t>RBHWH000087</t>
  </si>
  <si>
    <t>RRTNK29962</t>
  </si>
  <si>
    <t>RRJON29823</t>
  </si>
  <si>
    <t>CCNE1</t>
  </si>
  <si>
    <t>RHSPN248327</t>
  </si>
  <si>
    <t>RGG111047</t>
  </si>
  <si>
    <t>RCABP037238</t>
  </si>
  <si>
    <t>RNAMR024870</t>
  </si>
  <si>
    <t>RANOC024113</t>
  </si>
  <si>
    <t>RPSIN014411</t>
  </si>
  <si>
    <t>RMMUS113085</t>
  </si>
  <si>
    <t>RNFUR035943</t>
  </si>
  <si>
    <t>RDR050989</t>
  </si>
  <si>
    <t>RCPIC015056</t>
  </si>
  <si>
    <t>RGOAS009961</t>
  </si>
  <si>
    <t>RALGO22668</t>
  </si>
  <si>
    <t>RBHWH003028</t>
  </si>
  <si>
    <t>RRTNK32278</t>
  </si>
  <si>
    <t>RRJON32153</t>
  </si>
  <si>
    <t>CCNH</t>
  </si>
  <si>
    <t>RHSPN082965</t>
  </si>
  <si>
    <t>RGG176964</t>
  </si>
  <si>
    <t>RCABP013944</t>
  </si>
  <si>
    <t>RNAMR007760</t>
  </si>
  <si>
    <t>RBRBA021001</t>
  </si>
  <si>
    <t>RANOC004125</t>
  </si>
  <si>
    <t>RPSIN029217</t>
  </si>
  <si>
    <t>RMMUS212040</t>
  </si>
  <si>
    <t>RNFUR043834</t>
  </si>
  <si>
    <t>RDR009490</t>
  </si>
  <si>
    <t>RCPIC023979</t>
  </si>
  <si>
    <t>RGOAS000102</t>
  </si>
  <si>
    <t>RALGO42473</t>
  </si>
  <si>
    <t>RBHWH017387</t>
  </si>
  <si>
    <t>RRTNK60916</t>
  </si>
  <si>
    <t>RRJON60689</t>
  </si>
  <si>
    <t>CCR2</t>
  </si>
  <si>
    <t>RHSPN053441</t>
  </si>
  <si>
    <t>RNAMR001138</t>
  </si>
  <si>
    <t>RBRBA028319</t>
  </si>
  <si>
    <t>RMMUS158844</t>
  </si>
  <si>
    <t>CCR3</t>
  </si>
  <si>
    <t>RHSPN053429</t>
  </si>
  <si>
    <t>RNAMR001139</t>
  </si>
  <si>
    <t>RBRBA028318</t>
  </si>
  <si>
    <t>RMMUS158834</t>
  </si>
  <si>
    <t>RBHWH005616</t>
  </si>
  <si>
    <t>CCR4</t>
  </si>
  <si>
    <t>RHSPN051749</t>
  </si>
  <si>
    <t>RGG030298</t>
  </si>
  <si>
    <t>RCABP001341</t>
  </si>
  <si>
    <t>RNAMR023924</t>
  </si>
  <si>
    <t>RBRBA028388</t>
  </si>
  <si>
    <t>RANOC024745</t>
  </si>
  <si>
    <t>RPSIN015184</t>
  </si>
  <si>
    <t>RMMUS157531</t>
  </si>
  <si>
    <t>RCPIC002488</t>
  </si>
  <si>
    <t>RGOAS014979</t>
  </si>
  <si>
    <t>RALGO51670</t>
  </si>
  <si>
    <t>RBHWH022651</t>
  </si>
  <si>
    <t>RRTNK45267</t>
  </si>
  <si>
    <t>RRJON45080</t>
  </si>
  <si>
    <t>CCR6</t>
  </si>
  <si>
    <t>RHSPN104736</t>
  </si>
  <si>
    <t>RGG047185</t>
  </si>
  <si>
    <t>RCABP001331</t>
  </si>
  <si>
    <t>RNAMR023044</t>
  </si>
  <si>
    <t>RANOC002766</t>
  </si>
  <si>
    <t>RPSIN023310</t>
  </si>
  <si>
    <t>RMMUS247404</t>
  </si>
  <si>
    <t>RNFUR007478</t>
  </si>
  <si>
    <t>RDR038106</t>
  </si>
  <si>
    <t>RCPIC007007</t>
  </si>
  <si>
    <t>RGOAS002255</t>
  </si>
  <si>
    <t>RALGO59057</t>
  </si>
  <si>
    <t>RBHWH019369</t>
  </si>
  <si>
    <t>RRTNK74590</t>
  </si>
  <si>
    <t>RRJON74358</t>
  </si>
  <si>
    <t>CCR7</t>
  </si>
  <si>
    <t>RHSPN228462</t>
  </si>
  <si>
    <t>RGG159562</t>
  </si>
  <si>
    <t>RCABP019601</t>
  </si>
  <si>
    <t>RNAMR025520</t>
  </si>
  <si>
    <t>RBRBA008190</t>
  </si>
  <si>
    <t>RANOC017871</t>
  </si>
  <si>
    <t>RPSIN005438</t>
  </si>
  <si>
    <t>RMMUS186784</t>
  </si>
  <si>
    <t>RNFUR010944</t>
  </si>
  <si>
    <t>RDR012339</t>
  </si>
  <si>
    <t>RCPIC048950</t>
  </si>
  <si>
    <t>RGOAS028393</t>
  </si>
  <si>
    <t>RALGO03684</t>
  </si>
  <si>
    <t>RBHWH013525</t>
  </si>
  <si>
    <t>RRTNK27137</t>
  </si>
  <si>
    <t>RRJON27011</t>
  </si>
  <si>
    <t>CD14</t>
  </si>
  <si>
    <t>RHSPN086443</t>
  </si>
  <si>
    <t>RNAMR007997</t>
  </si>
  <si>
    <t>RBRBA033645</t>
  </si>
  <si>
    <t>RMMUS262854</t>
  </si>
  <si>
    <t>RBHWH007826</t>
  </si>
  <si>
    <t>CD164</t>
  </si>
  <si>
    <t>RHSPN100646</t>
  </si>
  <si>
    <t>RGG050171</t>
  </si>
  <si>
    <t>RNAMR040028</t>
  </si>
  <si>
    <t>RBRBA037192</t>
  </si>
  <si>
    <t>RANOC000704</t>
  </si>
  <si>
    <t>RMMUS161806</t>
  </si>
  <si>
    <t>RNFUR002446</t>
  </si>
  <si>
    <t>RDR037935</t>
  </si>
  <si>
    <t>RCPIC028015</t>
  </si>
  <si>
    <t>RGOAS017035</t>
  </si>
  <si>
    <t>RALGO51082</t>
  </si>
  <si>
    <t>RBHWH005546</t>
  </si>
  <si>
    <t>RRTNK61952</t>
  </si>
  <si>
    <t>RRJON61705</t>
  </si>
  <si>
    <t>Not predicted in LG.  Has CD164L2 versions</t>
  </si>
  <si>
    <t>CD180</t>
  </si>
  <si>
    <t>RHSPN081442</t>
  </si>
  <si>
    <t>RGG172590</t>
  </si>
  <si>
    <t>RCABP034212</t>
  </si>
  <si>
    <t>RNAMR028930</t>
  </si>
  <si>
    <t>RBRBA002941</t>
  </si>
  <si>
    <t>RANOC005104</t>
  </si>
  <si>
    <t>RPSIN011762</t>
  </si>
  <si>
    <t>RMMUS213334</t>
  </si>
  <si>
    <t>RDR010012</t>
  </si>
  <si>
    <t>RCPIC042381</t>
  </si>
  <si>
    <t>RALGO36773</t>
  </si>
  <si>
    <t>RBHWH012573</t>
  </si>
  <si>
    <t>RRTNK64681</t>
  </si>
  <si>
    <t>Not predicted in JON</t>
  </si>
  <si>
    <t>CD19</t>
  </si>
  <si>
    <t>RHSPN214983</t>
  </si>
  <si>
    <t>RCABP008069</t>
  </si>
  <si>
    <t>RNAMR022123</t>
  </si>
  <si>
    <t>RBRBA019407</t>
  </si>
  <si>
    <t>RANOC023741</t>
  </si>
  <si>
    <t>RMMUS124524</t>
  </si>
  <si>
    <t>RCPIC055300</t>
  </si>
  <si>
    <t>RALGO00195</t>
  </si>
  <si>
    <t>RBHWH000800</t>
  </si>
  <si>
    <t>RRTNK00574</t>
  </si>
  <si>
    <t>RRJON00564</t>
  </si>
  <si>
    <t>RHSPN019162</t>
  </si>
  <si>
    <t>RGG130374</t>
  </si>
  <si>
    <t>RCABP008803</t>
  </si>
  <si>
    <t>RBRBA010990</t>
  </si>
  <si>
    <t>RANOC006883</t>
  </si>
  <si>
    <t>RPSIN006129</t>
  </si>
  <si>
    <t>RMMUS046594</t>
  </si>
  <si>
    <t>RCPIC055775</t>
  </si>
  <si>
    <t>RGOAS011241</t>
  </si>
  <si>
    <t>RALGO01437</t>
  </si>
  <si>
    <t>RBHWH015486</t>
  </si>
  <si>
    <t>RRTNK06033</t>
  </si>
  <si>
    <t>RRJON03929</t>
  </si>
  <si>
    <t>RHSPN058545</t>
  </si>
  <si>
    <t>RGG012809</t>
  </si>
  <si>
    <t>RCABP012709</t>
  </si>
  <si>
    <t>RNAMR001844</t>
  </si>
  <si>
    <t>RBRBA023432</t>
  </si>
  <si>
    <t>RANOC010116</t>
  </si>
  <si>
    <t>RPSIN008704</t>
  </si>
  <si>
    <t>RMMUS243428</t>
  </si>
  <si>
    <t>RNFUR053173</t>
  </si>
  <si>
    <t>RDR000817</t>
  </si>
  <si>
    <t>RCPIC000100</t>
  </si>
  <si>
    <t>RGOAS000889</t>
  </si>
  <si>
    <t>RALGO64927</t>
  </si>
  <si>
    <t>RBHWH009319</t>
  </si>
  <si>
    <t>RRTNK80873</t>
  </si>
  <si>
    <t>RRJON80646</t>
  </si>
  <si>
    <t>RHSPN034140</t>
  </si>
  <si>
    <t>RCABP025010</t>
  </si>
  <si>
    <t>RNAMR016000</t>
  </si>
  <si>
    <t>RBRBA015957</t>
  </si>
  <si>
    <t>RMMUS097269</t>
  </si>
  <si>
    <t>RCPIC055367</t>
  </si>
  <si>
    <t>RALGO61251</t>
  </si>
  <si>
    <t>RRTNK09962</t>
  </si>
  <si>
    <t>RRJON08345</t>
  </si>
  <si>
    <t>CD209</t>
  </si>
  <si>
    <t>RHSPN244112</t>
  </si>
  <si>
    <t>RNAMR033248</t>
  </si>
  <si>
    <t>RBRBA039117</t>
  </si>
  <si>
    <t>RMMUS105993</t>
  </si>
  <si>
    <t>RGOAS002859</t>
  </si>
  <si>
    <t>RBHWH022138</t>
  </si>
  <si>
    <t>RHSPN248994</t>
  </si>
  <si>
    <t>RCABP025305</t>
  </si>
  <si>
    <t>RNAMR024912</t>
  </si>
  <si>
    <t>RBRBA008927</t>
  </si>
  <si>
    <t>RANOC023450</t>
  </si>
  <si>
    <t>RPSIN000148</t>
  </si>
  <si>
    <t>RMMUS112170</t>
  </si>
  <si>
    <t>RDR002090</t>
  </si>
  <si>
    <t>RCPIC056506</t>
  </si>
  <si>
    <t>RGOAS003856</t>
  </si>
  <si>
    <t>RALGO47100</t>
  </si>
  <si>
    <t>RBHWH012239</t>
  </si>
  <si>
    <t>RRTNK11674</t>
  </si>
  <si>
    <t>RRJON11568</t>
  </si>
  <si>
    <t>CD226</t>
  </si>
  <si>
    <t>RHSPN241111</t>
  </si>
  <si>
    <t>RGG034974</t>
  </si>
  <si>
    <t>RCABP032595</t>
  </si>
  <si>
    <t>RNAMR028058</t>
  </si>
  <si>
    <t>RBRBA007774</t>
  </si>
  <si>
    <t>RANOC011307</t>
  </si>
  <si>
    <t>RPSIN014760</t>
  </si>
  <si>
    <t>RMMUS267135</t>
  </si>
  <si>
    <t>RNFUR028295</t>
  </si>
  <si>
    <t>RDR045542</t>
  </si>
  <si>
    <t>RCPIC034354</t>
  </si>
  <si>
    <t>RGOAS028281</t>
  </si>
  <si>
    <t>RALGO65908</t>
  </si>
  <si>
    <t>RRTNK57297</t>
  </si>
  <si>
    <t>RRJON57072</t>
  </si>
  <si>
    <t>CD247</t>
  </si>
  <si>
    <t>RHSPN020593</t>
  </si>
  <si>
    <t>RGG013110</t>
  </si>
  <si>
    <t>RCABP009174</t>
  </si>
  <si>
    <t>RNAMR031330</t>
  </si>
  <si>
    <t>RBRBA032893</t>
  </si>
  <si>
    <t>RANOC008768</t>
  </si>
  <si>
    <t>RPSIN018704</t>
  </si>
  <si>
    <t>RMMUS014563</t>
  </si>
  <si>
    <t>RNFUR034433</t>
  </si>
  <si>
    <t>RDR018944</t>
  </si>
  <si>
    <t>RCPIC000125</t>
  </si>
  <si>
    <t>RGOAS020637</t>
  </si>
  <si>
    <t>RALGO65263</t>
  </si>
  <si>
    <t>RBHWH014211</t>
  </si>
  <si>
    <t>RRTNK81065</t>
  </si>
  <si>
    <t>RRJON80840</t>
  </si>
  <si>
    <t>CD27</t>
  </si>
  <si>
    <t>RHSPN171240</t>
  </si>
  <si>
    <t>RNAMR035462</t>
  </si>
  <si>
    <t>RBRBA023918</t>
  </si>
  <si>
    <t>RMMUS102595</t>
  </si>
  <si>
    <t>RDR032623</t>
  </si>
  <si>
    <t>RBHWH011468</t>
  </si>
  <si>
    <t>CD274</t>
  </si>
  <si>
    <t>RHSPN130069</t>
  </si>
  <si>
    <t>RGG173485</t>
  </si>
  <si>
    <t>RCABP001000</t>
  </si>
  <si>
    <t>RNAMR004351</t>
  </si>
  <si>
    <t>RBRBA007315</t>
  </si>
  <si>
    <t>RANOC007431</t>
  </si>
  <si>
    <t>RPSIN006592</t>
  </si>
  <si>
    <t>RMMUS271422</t>
  </si>
  <si>
    <t>RNFUR054331</t>
  </si>
  <si>
    <t>RDR040582</t>
  </si>
  <si>
    <t>RCPIC011184</t>
  </si>
  <si>
    <t>RGOAS021461</t>
  </si>
  <si>
    <t>RALGO52607</t>
  </si>
  <si>
    <t>RBHWH009737</t>
  </si>
  <si>
    <t>RRTNK47526</t>
  </si>
  <si>
    <t>RRJON47279</t>
  </si>
  <si>
    <t>CD28</t>
  </si>
  <si>
    <t>RHSPN044806</t>
  </si>
  <si>
    <t>RGG088286</t>
  </si>
  <si>
    <t>RCABP039702</t>
  </si>
  <si>
    <t>RNAMR017442</t>
  </si>
  <si>
    <t>RBRBA024574</t>
  </si>
  <si>
    <t>RANOC020207</t>
  </si>
  <si>
    <t>RPSIN028486</t>
  </si>
  <si>
    <t>RMMUS004721</t>
  </si>
  <si>
    <t>RCPIC014200</t>
  </si>
  <si>
    <t>RGOAS017912</t>
  </si>
  <si>
    <t>RALGO21024</t>
  </si>
  <si>
    <t>RBHWH002954</t>
  </si>
  <si>
    <t>RRTNK54245</t>
  </si>
  <si>
    <t>RRJON53986</t>
  </si>
  <si>
    <t>CD300A</t>
  </si>
  <si>
    <t>RHSPN233938</t>
  </si>
  <si>
    <t>RNAMR026681</t>
  </si>
  <si>
    <t>RBRBA008066</t>
  </si>
  <si>
    <t>RMMUS189937</t>
  </si>
  <si>
    <t>RGOAS032547</t>
  </si>
  <si>
    <t>RBHWH019443</t>
  </si>
  <si>
    <t>CD300E</t>
  </si>
  <si>
    <t>RHSPN233980</t>
  </si>
  <si>
    <t>RCABP016113</t>
  </si>
  <si>
    <t>RBRBA038666</t>
  </si>
  <si>
    <t>RMMUS189992</t>
  </si>
  <si>
    <t>RCPIC040347</t>
  </si>
  <si>
    <t>Manually edited LG.  CD300LF/LB most similar to the orthologs predicted in aldabra</t>
  </si>
  <si>
    <t>CD300LB</t>
  </si>
  <si>
    <t>RHSPN233949</t>
  </si>
  <si>
    <t>RCABP016106</t>
  </si>
  <si>
    <t>RNAMR027150</t>
  </si>
  <si>
    <t>RBRBA008065</t>
  </si>
  <si>
    <t>RPSIN031815</t>
  </si>
  <si>
    <t>RMMUS189943</t>
  </si>
  <si>
    <t>RNFUR014724</t>
  </si>
  <si>
    <t>RGOAS001432</t>
  </si>
  <si>
    <t>RALGO32512</t>
  </si>
  <si>
    <t>RRTNK53105</t>
  </si>
  <si>
    <t>RRJON52873</t>
  </si>
  <si>
    <t>CD300LF</t>
  </si>
  <si>
    <t>RHSPN234014</t>
  </si>
  <si>
    <t>RCABP016110</t>
  </si>
  <si>
    <t>RNAMR041818</t>
  </si>
  <si>
    <t>RBRBA037957</t>
  </si>
  <si>
    <t>RANOC006205</t>
  </si>
  <si>
    <t>RMMUS190005</t>
  </si>
  <si>
    <t>RCPIC040685</t>
  </si>
  <si>
    <t>RGOAS032549</t>
  </si>
  <si>
    <t>RALGO32461</t>
  </si>
  <si>
    <t>RBHWH019444</t>
  </si>
  <si>
    <t>RRTNK53096</t>
  </si>
  <si>
    <t>RRJON52830</t>
  </si>
  <si>
    <t>RHSPN041387</t>
  </si>
  <si>
    <t>RCABP013382</t>
  </si>
  <si>
    <t>RBRBA004920</t>
  </si>
  <si>
    <t>RPSIN002010</t>
  </si>
  <si>
    <t>RMMUS025913</t>
  </si>
  <si>
    <t>RNFUR049045</t>
  </si>
  <si>
    <t>RDR020453</t>
  </si>
  <si>
    <t>RCPIC035197</t>
  </si>
  <si>
    <t>RGOAS010705</t>
  </si>
  <si>
    <t>RALGO38579</t>
  </si>
  <si>
    <t>RBHWH005571</t>
  </si>
  <si>
    <t>RRTNK39724</t>
  </si>
  <si>
    <t>RRJON39533</t>
  </si>
  <si>
    <t>CD34</t>
  </si>
  <si>
    <t>RHSPN024489</t>
  </si>
  <si>
    <t>RGG156585</t>
  </si>
  <si>
    <t>RCABP024222</t>
  </si>
  <si>
    <t>RNAMR028127</t>
  </si>
  <si>
    <t>RBRBA038683</t>
  </si>
  <si>
    <t>RANOC022472</t>
  </si>
  <si>
    <t>RPSIN035716</t>
  </si>
  <si>
    <t>RMMUS017899</t>
  </si>
  <si>
    <t>RCPIC008320</t>
  </si>
  <si>
    <t>RGOAS017209</t>
  </si>
  <si>
    <t>RALGO16696</t>
  </si>
  <si>
    <t>RBHWH013629</t>
  </si>
  <si>
    <t>RRTNK25909</t>
  </si>
  <si>
    <t>RRJON25801</t>
  </si>
  <si>
    <t>CD36</t>
  </si>
  <si>
    <t>RHSPN111531</t>
  </si>
  <si>
    <t>RGG001514</t>
  </si>
  <si>
    <t>RCABP031391</t>
  </si>
  <si>
    <t>RNAMR005858</t>
  </si>
  <si>
    <t>RBRBA009574</t>
  </si>
  <si>
    <t>RANOC014409</t>
  </si>
  <si>
    <t>RPSIN009121</t>
  </si>
  <si>
    <t>RMMUS073621</t>
  </si>
  <si>
    <t>RNFUR022520</t>
  </si>
  <si>
    <t>RDR006930</t>
  </si>
  <si>
    <t>RCPIC032127</t>
  </si>
  <si>
    <t>RGOAS010354</t>
  </si>
  <si>
    <t>RALGO25620</t>
  </si>
  <si>
    <t>RBHWH021054</t>
  </si>
  <si>
    <t>RRTNK34752</t>
  </si>
  <si>
    <t>RRJON34617</t>
  </si>
  <si>
    <t>CD37</t>
  </si>
  <si>
    <t>RHSPN253688</t>
  </si>
  <si>
    <t>RCABP035366</t>
  </si>
  <si>
    <t>RNAMR033027</t>
  </si>
  <si>
    <t>RBRBA031645</t>
  </si>
  <si>
    <t>RMMUS114851</t>
  </si>
  <si>
    <t>RGOAS003212</t>
  </si>
  <si>
    <t>RALGO22152</t>
  </si>
  <si>
    <t>RBHWH006364</t>
  </si>
  <si>
    <t>RRTNK09866</t>
  </si>
  <si>
    <t>RRJON09727</t>
  </si>
  <si>
    <t>RHSPN067880</t>
  </si>
  <si>
    <t>RGG065590</t>
  </si>
  <si>
    <t>RCABP006054</t>
  </si>
  <si>
    <t>RNAMR013357</t>
  </si>
  <si>
    <t>RBRBA029790</t>
  </si>
  <si>
    <t>RANOC013820</t>
  </si>
  <si>
    <t>RPSIN035383</t>
  </si>
  <si>
    <t>RMMUS076956</t>
  </si>
  <si>
    <t>RNFUR032508</t>
  </si>
  <si>
    <t>RDR046170</t>
  </si>
  <si>
    <t>RCPIC023000</t>
  </si>
  <si>
    <t>RGOAS016002</t>
  </si>
  <si>
    <t>RALGO57175</t>
  </si>
  <si>
    <t>RBHWH019044</t>
  </si>
  <si>
    <t>RRTNK39532</t>
  </si>
  <si>
    <t>RRJON39337</t>
  </si>
  <si>
    <t>CD3E</t>
  </si>
  <si>
    <t>RHSPN168421</t>
  </si>
  <si>
    <t>RGG152410</t>
  </si>
  <si>
    <t>RCABP008979</t>
  </si>
  <si>
    <t>RNAMR022788</t>
  </si>
  <si>
    <t>RBRBA001458</t>
  </si>
  <si>
    <t>RANOC030985</t>
  </si>
  <si>
    <t>RPSIN014099</t>
  </si>
  <si>
    <t>RMMUS147664</t>
  </si>
  <si>
    <t>RCPIC014604</t>
  </si>
  <si>
    <t>RGOAS026470</t>
  </si>
  <si>
    <t>RALGO37346</t>
  </si>
  <si>
    <t>RBHWH003268</t>
  </si>
  <si>
    <t>RRTNK36509</t>
  </si>
  <si>
    <t>RRJON36355</t>
  </si>
  <si>
    <t>CD3G</t>
  </si>
  <si>
    <t>RHSPN168433</t>
  </si>
  <si>
    <t>RCABP008960</t>
  </si>
  <si>
    <t>RNAMR022790</t>
  </si>
  <si>
    <t>RBRBA001456</t>
  </si>
  <si>
    <t>RANOC030984</t>
  </si>
  <si>
    <t>RPSIN014120</t>
  </si>
  <si>
    <t>RMMUS147655</t>
  </si>
  <si>
    <t>RCPIC014474</t>
  </si>
  <si>
    <t>RGOAS026472</t>
  </si>
  <si>
    <t>RBHWH003266</t>
  </si>
  <si>
    <t>Not predicted in ALGO, TANK, JON</t>
  </si>
  <si>
    <t>CD4</t>
  </si>
  <si>
    <t>RHSPN171463</t>
  </si>
  <si>
    <t>RGG010550</t>
  </si>
  <si>
    <t>RCABP003248</t>
  </si>
  <si>
    <t>RNAMR035518</t>
  </si>
  <si>
    <t>RBRBA023868</t>
  </si>
  <si>
    <t>RANOC027412</t>
  </si>
  <si>
    <t>RPSIN018502</t>
  </si>
  <si>
    <t>RMMUS102325</t>
  </si>
  <si>
    <t>RCPIC022212</t>
  </si>
  <si>
    <t>RGOAS028185</t>
  </si>
  <si>
    <t>RALGO63138</t>
  </si>
  <si>
    <t>RBHWH011450</t>
  </si>
  <si>
    <t>RRTNK79095</t>
  </si>
  <si>
    <t>RRJON78858</t>
  </si>
  <si>
    <t>CD40LG</t>
  </si>
  <si>
    <t>RHSPN283767</t>
  </si>
  <si>
    <t>RGG056457</t>
  </si>
  <si>
    <t>RCABP005386</t>
  </si>
  <si>
    <t>RNAMR028418</t>
  </si>
  <si>
    <t>RBRBA012759</t>
  </si>
  <si>
    <t>RANOC029152</t>
  </si>
  <si>
    <t>RPSIN006980</t>
  </si>
  <si>
    <t>RMMUS279046</t>
  </si>
  <si>
    <t>RCPIC012902</t>
  </si>
  <si>
    <t>RGOAS027154</t>
  </si>
  <si>
    <t>RALGO54478</t>
  </si>
  <si>
    <t>RBHWH009162</t>
  </si>
  <si>
    <t>RRTNK14884</t>
  </si>
  <si>
    <t>RRJON14826</t>
  </si>
  <si>
    <t>CD44</t>
  </si>
  <si>
    <t>RHSPN158868</t>
  </si>
  <si>
    <t>RGG072290</t>
  </si>
  <si>
    <t>RCABP034094</t>
  </si>
  <si>
    <t>RNAMR018137</t>
  </si>
  <si>
    <t>RBRBA011610</t>
  </si>
  <si>
    <t>RANOC003349</t>
  </si>
  <si>
    <t>RPSIN018931</t>
  </si>
  <si>
    <t>RMMUS030546</t>
  </si>
  <si>
    <t>RDR047435</t>
  </si>
  <si>
    <t>RCPIC008487</t>
  </si>
  <si>
    <t>RGOAS025684</t>
  </si>
  <si>
    <t>RALGO48205</t>
  </si>
  <si>
    <t>RBHWH018639</t>
  </si>
  <si>
    <t>RRTNK59282</t>
  </si>
  <si>
    <t>RRJON59028</t>
  </si>
  <si>
    <t>CD46</t>
  </si>
  <si>
    <t>RHSPN024446</t>
  </si>
  <si>
    <t>RNAMR028360</t>
  </si>
  <si>
    <t>RBRBA033447</t>
  </si>
  <si>
    <t>RMMUS017921</t>
  </si>
  <si>
    <t>RNFUR016423</t>
  </si>
  <si>
    <t>RBHWH015912</t>
  </si>
  <si>
    <t>CD53</t>
  </si>
  <si>
    <t>RHSPN013960</t>
  </si>
  <si>
    <t>CD55</t>
  </si>
  <si>
    <t>RHSPN024405</t>
  </si>
  <si>
    <t>RGG156529</t>
  </si>
  <si>
    <t>RCABP022821</t>
  </si>
  <si>
    <t>RNAMR028363</t>
  </si>
  <si>
    <t>RBRBA039066</t>
  </si>
  <si>
    <t>RANOC021199</t>
  </si>
  <si>
    <t>RPSIN035721</t>
  </si>
  <si>
    <t>RMMUS010736</t>
  </si>
  <si>
    <t>RCPIC008687</t>
  </si>
  <si>
    <t>RGOAS013220</t>
  </si>
  <si>
    <t>RALGO16987</t>
  </si>
  <si>
    <t>RBHWH015916</t>
  </si>
  <si>
    <t>Not predicted in TANK, JON</t>
  </si>
  <si>
    <t>CD58</t>
  </si>
  <si>
    <t>RHSPN014697</t>
  </si>
  <si>
    <t>RCABP029416</t>
  </si>
  <si>
    <t>RBRBA005612</t>
  </si>
  <si>
    <t>RANOC026770</t>
  </si>
  <si>
    <t>RNFUR018664</t>
  </si>
  <si>
    <t>RDR020223</t>
  </si>
  <si>
    <t>RCPIC001050</t>
  </si>
  <si>
    <t>RGOAS017543</t>
  </si>
  <si>
    <t>RALGO63766</t>
  </si>
  <si>
    <t>RBHWH010578</t>
  </si>
  <si>
    <t>RRTNK79767</t>
  </si>
  <si>
    <t>RRJON79542</t>
  </si>
  <si>
    <t>CD59</t>
  </si>
  <si>
    <t>RHSPN158698</t>
  </si>
  <si>
    <t>RGG072145</t>
  </si>
  <si>
    <t>RCABP015048</t>
  </si>
  <si>
    <t>RNAMR018711</t>
  </si>
  <si>
    <t>RBRBA011570</t>
  </si>
  <si>
    <t>RANOC023576</t>
  </si>
  <si>
    <t>RPSIN022667</t>
  </si>
  <si>
    <t>RMMUS030692</t>
  </si>
  <si>
    <t>RNFUR046524</t>
  </si>
  <si>
    <t>RCPIC008148</t>
  </si>
  <si>
    <t>RGOAS024104</t>
  </si>
  <si>
    <t>RALGO47677</t>
  </si>
  <si>
    <t>RBHWH021188</t>
  </si>
  <si>
    <t>RRTNK58958</t>
  </si>
  <si>
    <t>RRJON58698</t>
  </si>
  <si>
    <t>RHSPN019127</t>
  </si>
  <si>
    <t>RCABP027645</t>
  </si>
  <si>
    <t>RNAMR024859</t>
  </si>
  <si>
    <t>RMMUS046633</t>
  </si>
  <si>
    <t>RBHWH015484</t>
  </si>
  <si>
    <t>RRTNK18367</t>
  </si>
  <si>
    <t>RRJON18283</t>
  </si>
  <si>
    <t>CD6</t>
  </si>
  <si>
    <t>RHSPN161241</t>
  </si>
  <si>
    <t>RGG068123</t>
  </si>
  <si>
    <t>RCABP020967</t>
  </si>
  <si>
    <t>RNAMR040502</t>
  </si>
  <si>
    <t>RBRBA013146</t>
  </si>
  <si>
    <t>RANOC021495</t>
  </si>
  <si>
    <t>RPSIN000261</t>
  </si>
  <si>
    <t>RMMUS269723</t>
  </si>
  <si>
    <t>RNFUR036153</t>
  </si>
  <si>
    <t>RCPIC026980</t>
  </si>
  <si>
    <t>RGOAS016704</t>
  </si>
  <si>
    <t>RALGO31116</t>
  </si>
  <si>
    <t>RBHWH016501</t>
  </si>
  <si>
    <t>RRTNK41156</t>
  </si>
  <si>
    <t>RRJON40969</t>
  </si>
  <si>
    <t>CD63</t>
  </si>
  <si>
    <t>RHSPN177212</t>
  </si>
  <si>
    <t>RGG167196</t>
  </si>
  <si>
    <t>RNAMR027462</t>
  </si>
  <si>
    <t>RBRBA027821</t>
  </si>
  <si>
    <t>RANOC019467</t>
  </si>
  <si>
    <t>RPSIN036307</t>
  </si>
  <si>
    <t>RMMUS171928</t>
  </si>
  <si>
    <t>RNFUR042286</t>
  </si>
  <si>
    <t>RDR043639</t>
  </si>
  <si>
    <t>RCPIC027415</t>
  </si>
  <si>
    <t>RALGO14294</t>
  </si>
  <si>
    <t>RBHWH003937</t>
  </si>
  <si>
    <t>RRTNK19547</t>
  </si>
  <si>
    <t>RRJON19447</t>
  </si>
  <si>
    <t>CD69</t>
  </si>
  <si>
    <t>RHSPN172138</t>
  </si>
  <si>
    <t>RCABP012342</t>
  </si>
  <si>
    <t>RNAMR035609</t>
  </si>
  <si>
    <t>RBRBA020797</t>
  </si>
  <si>
    <t>RPSIN019115</t>
  </si>
  <si>
    <t>RMMUS103159</t>
  </si>
  <si>
    <t>RCPIC044402</t>
  </si>
  <si>
    <t>RALGO04473</t>
  </si>
  <si>
    <t>RBHWH005504</t>
  </si>
  <si>
    <t>RRTNK12274</t>
  </si>
  <si>
    <t>RRJON12154</t>
  </si>
  <si>
    <t>CD74</t>
  </si>
  <si>
    <t>RHSPN087683</t>
  </si>
  <si>
    <t>RGG119430</t>
  </si>
  <si>
    <t>RCABP004527</t>
  </si>
  <si>
    <t>RNAMR020516</t>
  </si>
  <si>
    <t>RBRBA019593</t>
  </si>
  <si>
    <t>RANOC006428</t>
  </si>
  <si>
    <t>RPSIN037083</t>
  </si>
  <si>
    <t>RMMUS264582</t>
  </si>
  <si>
    <t>RNFUR033596</t>
  </si>
  <si>
    <t>RDR027786</t>
  </si>
  <si>
    <t>RCPIC012634</t>
  </si>
  <si>
    <t>RGOAS003570</t>
  </si>
  <si>
    <t>RALGO55313</t>
  </si>
  <si>
    <t>RBHWH014385</t>
  </si>
  <si>
    <t>RRTNK68576</t>
  </si>
  <si>
    <t>RRJON68333</t>
  </si>
  <si>
    <t>CD79A</t>
  </si>
  <si>
    <t>RHSPN251213</t>
  </si>
  <si>
    <t>RCABP018821</t>
  </si>
  <si>
    <t>RNAMR039130</t>
  </si>
  <si>
    <t>RBRBA037174</t>
  </si>
  <si>
    <t>RANOC034225</t>
  </si>
  <si>
    <t>RMMUS109989</t>
  </si>
  <si>
    <t>RNFUR006838</t>
  </si>
  <si>
    <t>RDR031120</t>
  </si>
  <si>
    <t>RCPIC056965</t>
  </si>
  <si>
    <t>RGOAS017022</t>
  </si>
  <si>
    <t>RALGO48451</t>
  </si>
  <si>
    <t>RBHWH017374</t>
  </si>
  <si>
    <t>RRTNK02201</t>
  </si>
  <si>
    <t>RRJON02168</t>
  </si>
  <si>
    <t>CD79B</t>
  </si>
  <si>
    <t>RHSPN232924</t>
  </si>
  <si>
    <t>RGG158189</t>
  </si>
  <si>
    <t>RCABP041037</t>
  </si>
  <si>
    <t>RNAMR034709</t>
  </si>
  <si>
    <t>RBRBA003933</t>
  </si>
  <si>
    <t>RANOC017741</t>
  </si>
  <si>
    <t>RPSIN014705</t>
  </si>
  <si>
    <t>RMMUS188890</t>
  </si>
  <si>
    <t>RNFUR043665</t>
  </si>
  <si>
    <t>RDR052205</t>
  </si>
  <si>
    <t>RCPIC049646</t>
  </si>
  <si>
    <t>RGOAS000206</t>
  </si>
  <si>
    <t>RBHWH017507</t>
  </si>
  <si>
    <t>RRTNK09830</t>
  </si>
  <si>
    <t>RRJON09716</t>
  </si>
  <si>
    <t>CD80</t>
  </si>
  <si>
    <t>RHSPN059122</t>
  </si>
  <si>
    <t>RCABP033846</t>
  </si>
  <si>
    <t>RNAMR001926</t>
  </si>
  <si>
    <t>RBRBA025978</t>
  </si>
  <si>
    <t>RANOC010072</t>
  </si>
  <si>
    <t>RMMUS242818</t>
  </si>
  <si>
    <t>RCPIC000742</t>
  </si>
  <si>
    <t>RGOAS010727</t>
  </si>
  <si>
    <t>RALGO65359</t>
  </si>
  <si>
    <t>RBHWH011705</t>
  </si>
  <si>
    <t>RRTNK81146</t>
  </si>
  <si>
    <t>RRJON80926</t>
  </si>
  <si>
    <t>CD81</t>
  </si>
  <si>
    <t>RHSPN155531</t>
  </si>
  <si>
    <t>RGG070743</t>
  </si>
  <si>
    <t>RCABP004381</t>
  </si>
  <si>
    <t>RNAMR018198</t>
  </si>
  <si>
    <t>RBRBA040088</t>
  </si>
  <si>
    <t>RANOC000264</t>
  </si>
  <si>
    <t>RPSIN032521</t>
  </si>
  <si>
    <t>RMMUS128032</t>
  </si>
  <si>
    <t>RNFUR009123</t>
  </si>
  <si>
    <t>RDR014791</t>
  </si>
  <si>
    <t>RCPIC017665</t>
  </si>
  <si>
    <t>RGOAS014764</t>
  </si>
  <si>
    <t>RALGO37823</t>
  </si>
  <si>
    <t>RBHWH005009</t>
  </si>
  <si>
    <t>RRTNK48790</t>
  </si>
  <si>
    <t>RRJON48549</t>
  </si>
  <si>
    <t>CD83</t>
  </si>
  <si>
    <t>RHSPN091846</t>
  </si>
  <si>
    <t>RGG032332</t>
  </si>
  <si>
    <t>RCABP014704</t>
  </si>
  <si>
    <t>RNAMR013760</t>
  </si>
  <si>
    <t>RBRBA030147</t>
  </si>
  <si>
    <t>RANOC012247</t>
  </si>
  <si>
    <t>RPSIN015312</t>
  </si>
  <si>
    <t>RMMUS207455</t>
  </si>
  <si>
    <t>RCPIC034462</t>
  </si>
  <si>
    <t>RGOAS017881</t>
  </si>
  <si>
    <t>RALGO65314</t>
  </si>
  <si>
    <t>RBHWH000675</t>
  </si>
  <si>
    <t>RRTNK51777</t>
  </si>
  <si>
    <t>RRJON51555</t>
  </si>
  <si>
    <t>CD86</t>
  </si>
  <si>
    <t>RHSPN059442</t>
  </si>
  <si>
    <t>RGG010322</t>
  </si>
  <si>
    <t>RNAMR039657</t>
  </si>
  <si>
    <t>RBRBA026038</t>
  </si>
  <si>
    <t>RMMUS242516</t>
  </si>
  <si>
    <t>RBHWH016321</t>
  </si>
  <si>
    <t>CD8A</t>
  </si>
  <si>
    <t>RHSPN035466</t>
  </si>
  <si>
    <t>RGG066880</t>
  </si>
  <si>
    <t>RCABP008686</t>
  </si>
  <si>
    <t>RNAMR010671</t>
  </si>
  <si>
    <t>RBRBA003579</t>
  </si>
  <si>
    <t>RANOC017667</t>
  </si>
  <si>
    <t>RPSIN001973</t>
  </si>
  <si>
    <t>RMMUS096352</t>
  </si>
  <si>
    <t>RCPIC053723</t>
  </si>
  <si>
    <t>RGOAS025792</t>
  </si>
  <si>
    <t>RALGO59402</t>
  </si>
  <si>
    <t>RBHWH019933</t>
  </si>
  <si>
    <t>RRTNK27503</t>
  </si>
  <si>
    <t>RRJON27381</t>
  </si>
  <si>
    <t>CD96</t>
  </si>
  <si>
    <t>RHSPN058387</t>
  </si>
  <si>
    <t>RCABP033532</t>
  </si>
  <si>
    <t>RBRBA013631</t>
  </si>
  <si>
    <t>RANOC010131</t>
  </si>
  <si>
    <t>RPSIN008743</t>
  </si>
  <si>
    <t>RMMUS243581</t>
  </si>
  <si>
    <t>RCPIC000887</t>
  </si>
  <si>
    <t>RGOAS021088</t>
  </si>
  <si>
    <t>RALGO64855</t>
  </si>
  <si>
    <t>RRTNK80810</t>
  </si>
  <si>
    <t>RRJON80584</t>
  </si>
  <si>
    <t>RHSPN246069</t>
  </si>
  <si>
    <t>RCABP012786</t>
  </si>
  <si>
    <t>RNAMR038546</t>
  </si>
  <si>
    <t>RBRBA013421</t>
  </si>
  <si>
    <t>RANOC006280</t>
  </si>
  <si>
    <t>RMMUS136607</t>
  </si>
  <si>
    <t>RNFUR026156</t>
  </si>
  <si>
    <t>RDR055635</t>
  </si>
  <si>
    <t>RCPIC049136</t>
  </si>
  <si>
    <t>RGOAS033766</t>
  </si>
  <si>
    <t>RALGO04422</t>
  </si>
  <si>
    <t>RBHWH004811</t>
  </si>
  <si>
    <t>RRTNK06500</t>
  </si>
  <si>
    <t>RRJON06479</t>
  </si>
  <si>
    <t>CDC37</t>
  </si>
  <si>
    <t>RHSPN244877</t>
  </si>
  <si>
    <t>RGG163026</t>
  </si>
  <si>
    <t>RCABP022649</t>
  </si>
  <si>
    <t>RNAMR031574</t>
  </si>
  <si>
    <t>RBRBA004671</t>
  </si>
  <si>
    <t>RANOC004174</t>
  </si>
  <si>
    <t>RPSIN035141</t>
  </si>
  <si>
    <t>RMMUS144384</t>
  </si>
  <si>
    <t>RNFUR014838</t>
  </si>
  <si>
    <t>RDR000647</t>
  </si>
  <si>
    <t>RCPIC054271</t>
  </si>
  <si>
    <t>RGOAS023860</t>
  </si>
  <si>
    <t>RALGO11476</t>
  </si>
  <si>
    <t>RBHWH013707</t>
  </si>
  <si>
    <t>RRTNK13618</t>
  </si>
  <si>
    <t>RRJON13538</t>
  </si>
  <si>
    <t>CDC42</t>
  </si>
  <si>
    <t>RHSPN004095</t>
  </si>
  <si>
    <t>RGG146830</t>
  </si>
  <si>
    <t>RCABP040596</t>
  </si>
  <si>
    <t>RNAMR016623</t>
  </si>
  <si>
    <t>RBRBA005292</t>
  </si>
  <si>
    <t>RPSIN005521</t>
  </si>
  <si>
    <t>RMMUS068637</t>
  </si>
  <si>
    <t>RNFUR043417</t>
  </si>
  <si>
    <t>RDR022763</t>
  </si>
  <si>
    <t>RCPIC050029</t>
  </si>
  <si>
    <t>RGOAS012704</t>
  </si>
  <si>
    <t>RALGO22038</t>
  </si>
  <si>
    <t>RBHWH005996</t>
  </si>
  <si>
    <t>RRTNK48321</t>
  </si>
  <si>
    <t>RRJON48088</t>
  </si>
  <si>
    <t>CDC73</t>
  </si>
  <si>
    <t>RHSPN022669</t>
  </si>
  <si>
    <t>RGG093283</t>
  </si>
  <si>
    <t>RCABP021457</t>
  </si>
  <si>
    <t>RNAMR028847</t>
  </si>
  <si>
    <t>RBRBA037611</t>
  </si>
  <si>
    <t>RANOC022888</t>
  </si>
  <si>
    <t>RPSIN025116</t>
  </si>
  <si>
    <t>RMMUS012485</t>
  </si>
  <si>
    <t>RNFUR031015</t>
  </si>
  <si>
    <t>RDR002712</t>
  </si>
  <si>
    <t>RCPIC039447</t>
  </si>
  <si>
    <t>RGOAS022639</t>
  </si>
  <si>
    <t>RALGO39171</t>
  </si>
  <si>
    <t>RBHWH009032</t>
  </si>
  <si>
    <t>RRTNK48959</t>
  </si>
  <si>
    <t>RRJON48724</t>
  </si>
  <si>
    <t>CDH1</t>
  </si>
  <si>
    <t>RHSPN218763</t>
  </si>
  <si>
    <t>RGG112570</t>
  </si>
  <si>
    <t>RCABP043802</t>
  </si>
  <si>
    <t>RNAMR009067</t>
  </si>
  <si>
    <t>RBRBA033852</t>
  </si>
  <si>
    <t>RANOC031832</t>
  </si>
  <si>
    <t>RPSIN015903</t>
  </si>
  <si>
    <t>RMMUS139864</t>
  </si>
  <si>
    <t>RNFUR043360</t>
  </si>
  <si>
    <t>RDR014818</t>
  </si>
  <si>
    <t>RGOAS012039</t>
  </si>
  <si>
    <t>RALGO34847</t>
  </si>
  <si>
    <t>RBHWH005307</t>
  </si>
  <si>
    <t>RRTNK44747</t>
  </si>
  <si>
    <t>RRJON44554</t>
  </si>
  <si>
    <t>RHSPN217816</t>
  </si>
  <si>
    <t>RGG111519</t>
  </si>
  <si>
    <t>RCABP040805</t>
  </si>
  <si>
    <t>RNAMR009219</t>
  </si>
  <si>
    <t>RBRBA019160</t>
  </si>
  <si>
    <t>RANOC018680</t>
  </si>
  <si>
    <t>RPSIN026841</t>
  </si>
  <si>
    <t>RMMUS138836</t>
  </si>
  <si>
    <t>RNFUR019778</t>
  </si>
  <si>
    <t>RDR014781</t>
  </si>
  <si>
    <t>RCPIC015168</t>
  </si>
  <si>
    <t>RGOAS012601</t>
  </si>
  <si>
    <t>RALGO28010</t>
  </si>
  <si>
    <t>RBHWH017376</t>
  </si>
  <si>
    <t>RRTNK36701</t>
  </si>
  <si>
    <t>RRJON36540</t>
  </si>
  <si>
    <t>CDH2</t>
  </si>
  <si>
    <t>RHSPN238550</t>
  </si>
  <si>
    <t>RGG036259</t>
  </si>
  <si>
    <t>RCABP028630</t>
  </si>
  <si>
    <t>RNAMR019228</t>
  </si>
  <si>
    <t>RBRBA001788</t>
  </si>
  <si>
    <t>RANOC012104</t>
  </si>
  <si>
    <t>RPSIN022490</t>
  </si>
  <si>
    <t>RMMUS261041</t>
  </si>
  <si>
    <t>RNFUR013127</t>
  </si>
  <si>
    <t>RDR038264</t>
  </si>
  <si>
    <t>RCPIC021623</t>
  </si>
  <si>
    <t>RGOAS033250</t>
  </si>
  <si>
    <t>RALGO67210</t>
  </si>
  <si>
    <t>RBHWH005925</t>
  </si>
  <si>
    <t>RRTNK62991</t>
  </si>
  <si>
    <t>RRJON62735</t>
  </si>
  <si>
    <t>CDH3</t>
  </si>
  <si>
    <t>RHSPN218757</t>
  </si>
  <si>
    <t>RGG112565</t>
  </si>
  <si>
    <t>RNAMR009069</t>
  </si>
  <si>
    <t>RBRBA027514</t>
  </si>
  <si>
    <t>RMMUS139854</t>
  </si>
  <si>
    <t>RCPIC015432</t>
  </si>
  <si>
    <t>RBHWH005308</t>
  </si>
  <si>
    <t>Not Predicted</t>
  </si>
  <si>
    <t>CDH4</t>
  </si>
  <si>
    <t>RHSPN264327</t>
  </si>
  <si>
    <t>RGG142720</t>
  </si>
  <si>
    <t>RCABP031562</t>
  </si>
  <si>
    <t>RNAMR007093</t>
  </si>
  <si>
    <t>RBRBA039674</t>
  </si>
  <si>
    <t>RANOC013209</t>
  </si>
  <si>
    <t>RPSIN021151</t>
  </si>
  <si>
    <t>RMMUS040615</t>
  </si>
  <si>
    <t>RNFUR019043</t>
  </si>
  <si>
    <t>RDR022706</t>
  </si>
  <si>
    <t>RCPIC029659</t>
  </si>
  <si>
    <t>RGOAS007187</t>
  </si>
  <si>
    <t>RALGO11852</t>
  </si>
  <si>
    <t>RRTNK20650</t>
  </si>
  <si>
    <t>RRJON20577</t>
  </si>
  <si>
    <t>CDK1</t>
  </si>
  <si>
    <t>RHSPN146850</t>
  </si>
  <si>
    <t>RGG080177</t>
  </si>
  <si>
    <t>RCABP015996</t>
  </si>
  <si>
    <t>RBRBA012427</t>
  </si>
  <si>
    <t>RANOC019931</t>
  </si>
  <si>
    <t>RPSIN004558</t>
  </si>
  <si>
    <t>RMMUS163981</t>
  </si>
  <si>
    <t>RNFUR013707</t>
  </si>
  <si>
    <t>RDR033165</t>
  </si>
  <si>
    <t>RCPIC055400</t>
  </si>
  <si>
    <t>RGOAS003618</t>
  </si>
  <si>
    <t>RALGO19712</t>
  </si>
  <si>
    <t>RBHWH001386</t>
  </si>
  <si>
    <t>RRTNK49601</t>
  </si>
  <si>
    <t>RRJON49366</t>
  </si>
  <si>
    <t>CDK12</t>
  </si>
  <si>
    <t>RHSPN228041</t>
  </si>
  <si>
    <t>RGG159363</t>
  </si>
  <si>
    <t>RCABP021691</t>
  </si>
  <si>
    <t>RNAMR025592</t>
  </si>
  <si>
    <t>RBRBA008265</t>
  </si>
  <si>
    <t>RPSIN021184</t>
  </si>
  <si>
    <t>RMMUS186504</t>
  </si>
  <si>
    <t>RNFUR000452</t>
  </si>
  <si>
    <t>RDR036668</t>
  </si>
  <si>
    <t>RCPIC048806</t>
  </si>
  <si>
    <t>RGOAS018435</t>
  </si>
  <si>
    <t>RALGO05353</t>
  </si>
  <si>
    <t>RBHWH012698</t>
  </si>
  <si>
    <t>RRTNK26107</t>
  </si>
  <si>
    <t>RRJON26004</t>
  </si>
  <si>
    <t>CDK14</t>
  </si>
  <si>
    <t>RHSPN112005</t>
  </si>
  <si>
    <t>RGG027453</t>
  </si>
  <si>
    <t>RCABP027797</t>
  </si>
  <si>
    <t>RNAMR028471</t>
  </si>
  <si>
    <t>RBRBA027058</t>
  </si>
  <si>
    <t>RANOC017245</t>
  </si>
  <si>
    <t>RPSIN005705</t>
  </si>
  <si>
    <t>RMMUS072872</t>
  </si>
  <si>
    <t>RDR032313</t>
  </si>
  <si>
    <t>RCPIC003537</t>
  </si>
  <si>
    <t>RGOAS016880</t>
  </si>
  <si>
    <t>RALGO38804</t>
  </si>
  <si>
    <t>CDK4</t>
  </si>
  <si>
    <t>RHSPN178112</t>
  </si>
  <si>
    <t>RCABP017711</t>
  </si>
  <si>
    <t>RNAMR027265</t>
  </si>
  <si>
    <t>RBRBA030976</t>
  </si>
  <si>
    <t>RANOC004330</t>
  </si>
  <si>
    <t>RMMUS170942</t>
  </si>
  <si>
    <t>RNFUR050718</t>
  </si>
  <si>
    <t>RDR022505</t>
  </si>
  <si>
    <t>RCPIC004725</t>
  </si>
  <si>
    <t>RGOAS025735</t>
  </si>
  <si>
    <t>RALGO16549</t>
  </si>
  <si>
    <t>RBHWH003857</t>
  </si>
  <si>
    <t>RRTNK22032</t>
  </si>
  <si>
    <t>RRJON21940</t>
  </si>
  <si>
    <t>CDK6</t>
  </si>
  <si>
    <t>RHSPN112236</t>
  </si>
  <si>
    <t>RGG027570</t>
  </si>
  <si>
    <t>RCABP016358</t>
  </si>
  <si>
    <t>RNAMR028450</t>
  </si>
  <si>
    <t>RBRBA027024</t>
  </si>
  <si>
    <t>RANOC016704</t>
  </si>
  <si>
    <t>RPSIN005660</t>
  </si>
  <si>
    <t>RMMUS072717</t>
  </si>
  <si>
    <t>RNFUR053397</t>
  </si>
  <si>
    <t>RDR036868</t>
  </si>
  <si>
    <t>RCPIC004855</t>
  </si>
  <si>
    <t>RGOAS019011</t>
  </si>
  <si>
    <t>RALGO39828</t>
  </si>
  <si>
    <t>RRTNK60628</t>
  </si>
  <si>
    <t>RRJON60404</t>
  </si>
  <si>
    <t>CDK7</t>
  </si>
  <si>
    <t>RHSPN081539</t>
  </si>
  <si>
    <t>RGG172667</t>
  </si>
  <si>
    <t>RCABP037987</t>
  </si>
  <si>
    <t>RNAMR038897</t>
  </si>
  <si>
    <t>RBRBA003040</t>
  </si>
  <si>
    <t>RANOC004152</t>
  </si>
  <si>
    <t>RPSIN011704</t>
  </si>
  <si>
    <t>RMMUS213215</t>
  </si>
  <si>
    <t>RNFUR046139</t>
  </si>
  <si>
    <t>RDR010285</t>
  </si>
  <si>
    <t>RCPIC042624</t>
  </si>
  <si>
    <t>RGOAS003964</t>
  </si>
  <si>
    <t>RALGO37238</t>
  </si>
  <si>
    <t>RBHWH009347</t>
  </si>
  <si>
    <t>RRTNK64251</t>
  </si>
  <si>
    <t>RRJON64010</t>
  </si>
  <si>
    <t>CDK9</t>
  </si>
  <si>
    <t>RHSPN139009</t>
  </si>
  <si>
    <t>RGG131947</t>
  </si>
  <si>
    <t>RCABP027357</t>
  </si>
  <si>
    <t>RNAMR015407</t>
  </si>
  <si>
    <t>RBRBA034134</t>
  </si>
  <si>
    <t>RANOC032717</t>
  </si>
  <si>
    <t>RPSIN011549</t>
  </si>
  <si>
    <t>RMMUS023207</t>
  </si>
  <si>
    <t>RNFUR003058</t>
  </si>
  <si>
    <t>RDR040155</t>
  </si>
  <si>
    <t>RCPIC020290</t>
  </si>
  <si>
    <t>RGOAS015751</t>
  </si>
  <si>
    <t>RALGO15152</t>
  </si>
  <si>
    <t>RBHWH004053</t>
  </si>
  <si>
    <t>RRTNK24632</t>
  </si>
  <si>
    <t>RRJON24513</t>
  </si>
  <si>
    <t>CDKN1A</t>
  </si>
  <si>
    <t>RHSPN095865</t>
  </si>
  <si>
    <t>RGG155916</t>
  </si>
  <si>
    <t>RCABP033902</t>
  </si>
  <si>
    <t>RNAMR012781</t>
  </si>
  <si>
    <t>RBRBA034486</t>
  </si>
  <si>
    <t>RANOC011633</t>
  </si>
  <si>
    <t>RPSIN020016</t>
  </si>
  <si>
    <t>RMMUS251357</t>
  </si>
  <si>
    <t>RNFUR012697</t>
  </si>
  <si>
    <t>RDR041859</t>
  </si>
  <si>
    <t>RCPIC008442</t>
  </si>
  <si>
    <t>RGOAS032297</t>
  </si>
  <si>
    <t>RALGO24401</t>
  </si>
  <si>
    <t>RBHWH005838</t>
  </si>
  <si>
    <t>RRTNK33338</t>
  </si>
  <si>
    <t>RRJON33213</t>
  </si>
  <si>
    <t>CDKN1B</t>
  </si>
  <si>
    <t>RHSPN172626</t>
  </si>
  <si>
    <t>RGG009698</t>
  </si>
  <si>
    <t>RCABP032213</t>
  </si>
  <si>
    <t>RNAMR011961</t>
  </si>
  <si>
    <t>RBRBA014717</t>
  </si>
  <si>
    <t>RANOC029383</t>
  </si>
  <si>
    <t>RPSIN007044</t>
  </si>
  <si>
    <t>RMMUS103796</t>
  </si>
  <si>
    <t>RNFUR042889</t>
  </si>
  <si>
    <t>RDR046790</t>
  </si>
  <si>
    <t>RCPIC000264</t>
  </si>
  <si>
    <t>RGOAS014280</t>
  </si>
  <si>
    <t>RALGO60134</t>
  </si>
  <si>
    <t>RBHWH001974</t>
  </si>
  <si>
    <t>RRTNK76204</t>
  </si>
  <si>
    <t>RRJON75986</t>
  </si>
  <si>
    <t>CDKN2A</t>
  </si>
  <si>
    <t>RHSPN130978</t>
  </si>
  <si>
    <t>RCABP014445</t>
  </si>
  <si>
    <t>RBRBA040423</t>
  </si>
  <si>
    <t>RANOC004293</t>
  </si>
  <si>
    <t>RPSIN024860</t>
  </si>
  <si>
    <t>RDR000801</t>
  </si>
  <si>
    <t>RCPIC011057</t>
  </si>
  <si>
    <t>RGOAS029649</t>
  </si>
  <si>
    <t>RALGO56931</t>
  </si>
  <si>
    <t>RBHWH013078</t>
  </si>
  <si>
    <t>RRTNK34567</t>
  </si>
  <si>
    <t>RRJON34439</t>
  </si>
  <si>
    <t>CDKN2B</t>
  </si>
  <si>
    <t>RHSPN131006</t>
  </si>
  <si>
    <t>RGG178735</t>
  </si>
  <si>
    <t>RNAMR004457</t>
  </si>
  <si>
    <t>RMMUS061321</t>
  </si>
  <si>
    <t>RNFUR005124</t>
  </si>
  <si>
    <t>RCPIC011058</t>
  </si>
  <si>
    <t>Manually edited ALGO, TANK, JON, LG.  All torts are very close to CDKN2A also</t>
  </si>
  <si>
    <t>CDKN2C</t>
  </si>
  <si>
    <t>RHSPN009241</t>
  </si>
  <si>
    <t>RGG097742</t>
  </si>
  <si>
    <t>RCABP004097</t>
  </si>
  <si>
    <t>RNAMR035347</t>
  </si>
  <si>
    <t>RBRBA019043</t>
  </si>
  <si>
    <t>RANOC011587</t>
  </si>
  <si>
    <t>RPSIN021435</t>
  </si>
  <si>
    <t>RMMUS063562</t>
  </si>
  <si>
    <t>RDR017183</t>
  </si>
  <si>
    <t>RCPIC050077</t>
  </si>
  <si>
    <t>RGOAS015449</t>
  </si>
  <si>
    <t>RALGO12959</t>
  </si>
  <si>
    <t>RBHWH015818</t>
  </si>
  <si>
    <t>RRTNK22058</t>
  </si>
  <si>
    <t>RRJON21972</t>
  </si>
  <si>
    <t>CDKN2D</t>
  </si>
  <si>
    <t>RHSPN244935</t>
  </si>
  <si>
    <t>RCABP011927</t>
  </si>
  <si>
    <t>RNAMR031589</t>
  </si>
  <si>
    <t>RBRBA004660</t>
  </si>
  <si>
    <t>RANOC004389</t>
  </si>
  <si>
    <t>RMMUS144444</t>
  </si>
  <si>
    <t>RNFUR048976</t>
  </si>
  <si>
    <t>RDR012772</t>
  </si>
  <si>
    <t>RGOAS002107</t>
  </si>
  <si>
    <t>RBHWH013700</t>
  </si>
  <si>
    <t>RRTNK13096</t>
  </si>
  <si>
    <t>RRJON12998</t>
  </si>
  <si>
    <t>CDX4</t>
  </si>
  <si>
    <t>RHSPN280280</t>
  </si>
  <si>
    <t>RGG057445</t>
  </si>
  <si>
    <t>RCABP044161</t>
  </si>
  <si>
    <t>RPSIN034358</t>
  </si>
  <si>
    <t>RMMUS282478</t>
  </si>
  <si>
    <t>RNFUR003576</t>
  </si>
  <si>
    <t>RDR027773</t>
  </si>
  <si>
    <t>RCPIC013099</t>
  </si>
  <si>
    <t>RGOAS022539</t>
  </si>
  <si>
    <t>RALGO50602</t>
  </si>
  <si>
    <t>RBHWH015830</t>
  </si>
  <si>
    <t>RRTNK32436</t>
  </si>
  <si>
    <t>RRJON32312</t>
  </si>
  <si>
    <t>CEBPA</t>
  </si>
  <si>
    <t>RHSPN248566</t>
  </si>
  <si>
    <t>RGG111260</t>
  </si>
  <si>
    <t>RCABP005522</t>
  </si>
  <si>
    <t>RNAMR025005</t>
  </si>
  <si>
    <t>RANOC034330</t>
  </si>
  <si>
    <t>RPSIN006321</t>
  </si>
  <si>
    <t>RMMUS112770</t>
  </si>
  <si>
    <t>RNFUR009212</t>
  </si>
  <si>
    <t>RDR014823</t>
  </si>
  <si>
    <t>RCPIC015073</t>
  </si>
  <si>
    <t>RGOAS030623</t>
  </si>
  <si>
    <t>RALGO25647</t>
  </si>
  <si>
    <t>RBHWH014557</t>
  </si>
  <si>
    <t>RRTNK34700</t>
  </si>
  <si>
    <t>RRJON34570</t>
  </si>
  <si>
    <t>CEBPB</t>
  </si>
  <si>
    <t>RHSPN263402</t>
  </si>
  <si>
    <t>RGG144591</t>
  </si>
  <si>
    <t>RCABP033148</t>
  </si>
  <si>
    <t>RNAMR024148</t>
  </si>
  <si>
    <t>RBRBA013905</t>
  </si>
  <si>
    <t>RANOC011784</t>
  </si>
  <si>
    <t>RPSIN025495</t>
  </si>
  <si>
    <t>RMMUS039368</t>
  </si>
  <si>
    <t>RCPIC029943</t>
  </si>
  <si>
    <t>RGOAS032748</t>
  </si>
  <si>
    <t>RALGO18937</t>
  </si>
  <si>
    <t>RBHWH002935</t>
  </si>
  <si>
    <t>RRTNK28041</t>
  </si>
  <si>
    <t>RRJON27924</t>
  </si>
  <si>
    <t>CEBPG</t>
  </si>
  <si>
    <t>RHSPN248581</t>
  </si>
  <si>
    <t>RGG111268</t>
  </si>
  <si>
    <t>RCABP005520</t>
  </si>
  <si>
    <t>RNAMR036619</t>
  </si>
  <si>
    <t>RBRBA008989</t>
  </si>
  <si>
    <t>RANOC028399</t>
  </si>
  <si>
    <t>RPSIN006322</t>
  </si>
  <si>
    <t>RMMUS112754</t>
  </si>
  <si>
    <t>RNFUR009218</t>
  </si>
  <si>
    <t>RDR014824</t>
  </si>
  <si>
    <t>RCPIC015075</t>
  </si>
  <si>
    <t>RGOAS030622</t>
  </si>
  <si>
    <t>RALGO25705</t>
  </si>
  <si>
    <t>RBHWH014558</t>
  </si>
  <si>
    <t>RRTNK34735</t>
  </si>
  <si>
    <t>RRJON34600</t>
  </si>
  <si>
    <t>RHSPN140360</t>
  </si>
  <si>
    <t>RGG132681</t>
  </si>
  <si>
    <t>RCABP001100</t>
  </si>
  <si>
    <t>RNAMR015693</t>
  </si>
  <si>
    <t>RBRBA029629</t>
  </si>
  <si>
    <t>RANOC016973</t>
  </si>
  <si>
    <t>RPSIN035160</t>
  </si>
  <si>
    <t>RMMUS021864</t>
  </si>
  <si>
    <t>RNFUR009321</t>
  </si>
  <si>
    <t>RDR041266</t>
  </si>
  <si>
    <t>RCPIC020388</t>
  </si>
  <si>
    <t>RGOAS027607</t>
  </si>
  <si>
    <t>RBHWH005361</t>
  </si>
  <si>
    <t>RRTNK28309</t>
  </si>
  <si>
    <t>RRJON28194</t>
  </si>
  <si>
    <t>RHSPN248512</t>
  </si>
  <si>
    <t>RGG111200</t>
  </si>
  <si>
    <t>RCABP005527</t>
  </si>
  <si>
    <t>RNAMR025237</t>
  </si>
  <si>
    <t>RBRBA008958</t>
  </si>
  <si>
    <t>RANOC027972</t>
  </si>
  <si>
    <t>RPSIN006315</t>
  </si>
  <si>
    <t>RMMUS112841</t>
  </si>
  <si>
    <t>RNFUR029074</t>
  </si>
  <si>
    <t>RDR015813</t>
  </si>
  <si>
    <t>RCPIC015068</t>
  </si>
  <si>
    <t>RGOAS012096</t>
  </si>
  <si>
    <t>RALGO25104</t>
  </si>
  <si>
    <t>RBHWH021657</t>
  </si>
  <si>
    <t>RRTNK34246</t>
  </si>
  <si>
    <t>RRJON34120</t>
  </si>
  <si>
    <t>CETN2</t>
  </si>
  <si>
    <t>RHSPN284645</t>
  </si>
  <si>
    <t>RGG057245</t>
  </si>
  <si>
    <t>RCABP039665</t>
  </si>
  <si>
    <t>RNAMR037133</t>
  </si>
  <si>
    <t>RPSIN001575</t>
  </si>
  <si>
    <t>RMMUS279861</t>
  </si>
  <si>
    <t>RDR027992</t>
  </si>
  <si>
    <t>RCPIC030679</t>
  </si>
  <si>
    <t>RGOAS019695</t>
  </si>
  <si>
    <t>RALGO43031</t>
  </si>
  <si>
    <t>RRTNK48635</t>
  </si>
  <si>
    <t>RRJON48401</t>
  </si>
  <si>
    <t>CETP</t>
  </si>
  <si>
    <t>RHSPN217183</t>
  </si>
  <si>
    <t>RGG109554</t>
  </si>
  <si>
    <t>RCABP006152</t>
  </si>
  <si>
    <t>RNAMR009292</t>
  </si>
  <si>
    <t>RANOC032893</t>
  </si>
  <si>
    <t>RPSIN006044</t>
  </si>
  <si>
    <t>RNFUR045029</t>
  </si>
  <si>
    <t>RDR034448</t>
  </si>
  <si>
    <t>RCPIC015267</t>
  </si>
  <si>
    <t>RGOAS030539</t>
  </si>
  <si>
    <t>RALGO10138</t>
  </si>
  <si>
    <t>RRTNK19679</t>
  </si>
  <si>
    <t>RRJON19597</t>
  </si>
  <si>
    <t>CFD</t>
  </si>
  <si>
    <t>RHSPN242036</t>
  </si>
  <si>
    <t>RGG161597</t>
  </si>
  <si>
    <t>RCABP000175</t>
  </si>
  <si>
    <t>RNAMR032161</t>
  </si>
  <si>
    <t>RMMUS165660</t>
  </si>
  <si>
    <t>RNFUR034077</t>
  </si>
  <si>
    <t>RDR025716</t>
  </si>
  <si>
    <t>RCPIC056186</t>
  </si>
  <si>
    <t>RGOAS018148</t>
  </si>
  <si>
    <t>RALGO38951</t>
  </si>
  <si>
    <t>RBHWH006618</t>
  </si>
  <si>
    <t>RRTNK14681</t>
  </si>
  <si>
    <t>RRJON14623</t>
  </si>
  <si>
    <t>RHSPN022721</t>
  </si>
  <si>
    <t>RGG093261</t>
  </si>
  <si>
    <t>RCABP015470</t>
  </si>
  <si>
    <t>RNAMR026223</t>
  </si>
  <si>
    <t>RBRBA038768</t>
  </si>
  <si>
    <t>RANOC027096</t>
  </si>
  <si>
    <t>RMMUS012425</t>
  </si>
  <si>
    <t>RDR054594</t>
  </si>
  <si>
    <t>RCPIC039560</t>
  </si>
  <si>
    <t>RGOAS033013</t>
  </si>
  <si>
    <t>RALGO38045</t>
  </si>
  <si>
    <t>RRTNK48032</t>
  </si>
  <si>
    <t>RRJON47777</t>
  </si>
  <si>
    <t>Manually edited TANK, JON.  They are significantly smaller proteins</t>
  </si>
  <si>
    <t>CFHR5</t>
  </si>
  <si>
    <t>RHSPN022782</t>
  </si>
  <si>
    <t>RANOC027097</t>
  </si>
  <si>
    <t>RBHWH017977</t>
  </si>
  <si>
    <t>RHSPN278113</t>
  </si>
  <si>
    <t>RCABP040023</t>
  </si>
  <si>
    <t>RNAMR041369</t>
  </si>
  <si>
    <t>RBRBA020329</t>
  </si>
  <si>
    <t>RANOC005568</t>
  </si>
  <si>
    <t>RPSIN030975</t>
  </si>
  <si>
    <t>RMMUS276745</t>
  </si>
  <si>
    <t>RNFUR023156</t>
  </si>
  <si>
    <t>RDR017022</t>
  </si>
  <si>
    <t>RCPIC042310</t>
  </si>
  <si>
    <t>RGOAS012892</t>
  </si>
  <si>
    <t>RALGO23244</t>
  </si>
  <si>
    <t>RBHWH015637</t>
  </si>
  <si>
    <t>RRTNK07046</t>
  </si>
  <si>
    <t>RRJON06973</t>
  </si>
  <si>
    <t>RHSPN205076</t>
  </si>
  <si>
    <t>RGG106556</t>
  </si>
  <si>
    <t>RCABP006206</t>
  </si>
  <si>
    <t>RNAMR021839</t>
  </si>
  <si>
    <t>RBRBA014984</t>
  </si>
  <si>
    <t>RANOC029269</t>
  </si>
  <si>
    <t>RPSIN003089</t>
  </si>
  <si>
    <t>RMMUS151889</t>
  </si>
  <si>
    <t>RNFUR021601</t>
  </si>
  <si>
    <t>RDR015123</t>
  </si>
  <si>
    <t>RCPIC018097</t>
  </si>
  <si>
    <t>RGOAS009134</t>
  </si>
  <si>
    <t>RALGO43260</t>
  </si>
  <si>
    <t>RBHWH007675</t>
  </si>
  <si>
    <t>RRTNK16165</t>
  </si>
  <si>
    <t>RRJON16068</t>
  </si>
  <si>
    <t>CHAF1A</t>
  </si>
  <si>
    <t>RHSPN243189</t>
  </si>
  <si>
    <t>RGG161382</t>
  </si>
  <si>
    <t>RCABP000035</t>
  </si>
  <si>
    <t>RNAMR031824</t>
  </si>
  <si>
    <t>RBRBA004102</t>
  </si>
  <si>
    <t>RANOC030889</t>
  </si>
  <si>
    <t>RPSIN000752</t>
  </si>
  <si>
    <t>RMMUS256401</t>
  </si>
  <si>
    <t>RNFUR019914</t>
  </si>
  <si>
    <t>RDR054584</t>
  </si>
  <si>
    <t>RCPIC041701</t>
  </si>
  <si>
    <t>RGOAS018128</t>
  </si>
  <si>
    <t>RALGO37595</t>
  </si>
  <si>
    <t>RBHWH015781</t>
  </si>
  <si>
    <t>RRTNK19682</t>
  </si>
  <si>
    <t>RRJON19600</t>
  </si>
  <si>
    <t>CHCHD7</t>
  </si>
  <si>
    <t>RHSPN123444</t>
  </si>
  <si>
    <t>RGG036836</t>
  </si>
  <si>
    <t>RCABP026680</t>
  </si>
  <si>
    <t>RNAMR037589</t>
  </si>
  <si>
    <t>RBRBA021282</t>
  </si>
  <si>
    <t>RANOC021877</t>
  </si>
  <si>
    <t>RPSIN021082</t>
  </si>
  <si>
    <t>RMMUS055002</t>
  </si>
  <si>
    <t>RNFUR021563</t>
  </si>
  <si>
    <t>RDR014572</t>
  </si>
  <si>
    <t>RCPIC026622</t>
  </si>
  <si>
    <t>RGOAS021183</t>
  </si>
  <si>
    <t>RALGO67606</t>
  </si>
  <si>
    <t>RBHWH018176</t>
  </si>
  <si>
    <t>RRTNK67317</t>
  </si>
  <si>
    <t>RRJON67075</t>
  </si>
  <si>
    <t>CHCH7 -&gt; CHCHD7</t>
  </si>
  <si>
    <t>CHEK1</t>
  </si>
  <si>
    <t>RHSPN169671</t>
  </si>
  <si>
    <t>RGG151194</t>
  </si>
  <si>
    <t>RCABP042550</t>
  </si>
  <si>
    <t>RNAMR040564</t>
  </si>
  <si>
    <t>RBRBA020169</t>
  </si>
  <si>
    <t>RANOC024658</t>
  </si>
  <si>
    <t>RPSIN008557</t>
  </si>
  <si>
    <t>RMMUS146046</t>
  </si>
  <si>
    <t>RNFUR040391</t>
  </si>
  <si>
    <t>RDR041028</t>
  </si>
  <si>
    <t>RCPIC014718</t>
  </si>
  <si>
    <t>RGOAS032140</t>
  </si>
  <si>
    <t>RALGO28904</t>
  </si>
  <si>
    <t>RBHWH008478</t>
  </si>
  <si>
    <t>RRTNK23875</t>
  </si>
  <si>
    <t>RRJON23766</t>
  </si>
  <si>
    <t>CHEK2</t>
  </si>
  <si>
    <t>RHSPN271432</t>
  </si>
  <si>
    <t>RGG127184</t>
  </si>
  <si>
    <t>RCABP003944</t>
  </si>
  <si>
    <t>RNAMR009469</t>
  </si>
  <si>
    <t>RBRBA018583</t>
  </si>
  <si>
    <t>RPSIN012371</t>
  </si>
  <si>
    <t>RMMUS082850</t>
  </si>
  <si>
    <t>RNFUR045281</t>
  </si>
  <si>
    <t>RDR010181</t>
  </si>
  <si>
    <t>RCPIC016002</t>
  </si>
  <si>
    <t>RALGO00453</t>
  </si>
  <si>
    <t>RBHWH001634</t>
  </si>
  <si>
    <t>RRTNK01287</t>
  </si>
  <si>
    <t>RRJON01271</t>
  </si>
  <si>
    <t>CHGA</t>
  </si>
  <si>
    <t>RHSPN198379</t>
  </si>
  <si>
    <t>RGG076474</t>
  </si>
  <si>
    <t>RCABP000956</t>
  </si>
  <si>
    <t>RNAMR003137</t>
  </si>
  <si>
    <t>RBRBA029362</t>
  </si>
  <si>
    <t>RANOC000053</t>
  </si>
  <si>
    <t>RPSIN030908</t>
  </si>
  <si>
    <t>RMMUS200708</t>
  </si>
  <si>
    <t>RNFUR004595</t>
  </si>
  <si>
    <t>RDR038625</t>
  </si>
  <si>
    <t>RCPIC030125</t>
  </si>
  <si>
    <t>RGOAS004216</t>
  </si>
  <si>
    <t>RALGO58481</t>
  </si>
  <si>
    <t>RBHWH008672</t>
  </si>
  <si>
    <t>RRTNK74127</t>
  </si>
  <si>
    <t>RRJON73884</t>
  </si>
  <si>
    <t>CHIA</t>
  </si>
  <si>
    <t>RHSPN014044</t>
  </si>
  <si>
    <t>RGG157477</t>
  </si>
  <si>
    <t>RCABP016666</t>
  </si>
  <si>
    <t>RBRBA005736</t>
  </si>
  <si>
    <t>RANOC012879</t>
  </si>
  <si>
    <t>RPSIN026688</t>
  </si>
  <si>
    <t>RMMUS050554</t>
  </si>
  <si>
    <t>RNFUR044406</t>
  </si>
  <si>
    <t>RDR043644</t>
  </si>
  <si>
    <t>RCPIC008287</t>
  </si>
  <si>
    <t>RGOAS033757</t>
  </si>
  <si>
    <t>RALGO20540</t>
  </si>
  <si>
    <t>RBHWH020939</t>
  </si>
  <si>
    <t>RRTNK29873</t>
  </si>
  <si>
    <t>RRJON29700</t>
  </si>
  <si>
    <t>CHIC2</t>
  </si>
  <si>
    <t>RHSPN069865</t>
  </si>
  <si>
    <t>RGG064213</t>
  </si>
  <si>
    <t>RCABP006316</t>
  </si>
  <si>
    <t>RNAMR015811</t>
  </si>
  <si>
    <t>RBRBA028433</t>
  </si>
  <si>
    <t>RANOC014442</t>
  </si>
  <si>
    <t>RPSIN004385</t>
  </si>
  <si>
    <t>RMMUS078741</t>
  </si>
  <si>
    <t>RNFUR037788</t>
  </si>
  <si>
    <t>RDR000651</t>
  </si>
  <si>
    <t>RCPIC042755</t>
  </si>
  <si>
    <t>RGOAS028108</t>
  </si>
  <si>
    <t>RALGO52940</t>
  </si>
  <si>
    <t>RBHWH017811</t>
  </si>
  <si>
    <t>RRTNK32390</t>
  </si>
  <si>
    <t>RRJON32268</t>
  </si>
  <si>
    <t>Manually edited TANK, JON.</t>
  </si>
  <si>
    <t>CHID1</t>
  </si>
  <si>
    <t>RHSPN155141</t>
  </si>
  <si>
    <t>RGG071073</t>
  </si>
  <si>
    <t>RCABP017086</t>
  </si>
  <si>
    <t>RNAMR017735</t>
  </si>
  <si>
    <t>RBRBA004721</t>
  </si>
  <si>
    <t>RANOC000272</t>
  </si>
  <si>
    <t>RPSIN006234</t>
  </si>
  <si>
    <t>RMMUS127548</t>
  </si>
  <si>
    <t>RNFUR014017</t>
  </si>
  <si>
    <t>RDR046744</t>
  </si>
  <si>
    <t>RCPIC038279</t>
  </si>
  <si>
    <t>RGOAS032995</t>
  </si>
  <si>
    <t>RALGO36137</t>
  </si>
  <si>
    <t>RBHWH004978</t>
  </si>
  <si>
    <t>RRTNK47220</t>
  </si>
  <si>
    <t>RRJON46967</t>
  </si>
  <si>
    <t>RHSPN023543</t>
  </si>
  <si>
    <t>RCABP016759</t>
  </si>
  <si>
    <t>RNAMR028275</t>
  </si>
  <si>
    <t>RPSIN030141</t>
  </si>
  <si>
    <t>RMMUS011613</t>
  </si>
  <si>
    <t>RCPIC008282</t>
  </si>
  <si>
    <t>RGOAS033722</t>
  </si>
  <si>
    <t>RALGO20447</t>
  </si>
  <si>
    <t>RBHWH019923</t>
  </si>
  <si>
    <t>RRTNK29806</t>
  </si>
  <si>
    <t>RRJON29677</t>
  </si>
  <si>
    <t>CHN1</t>
  </si>
  <si>
    <t>RHSPN042493</t>
  </si>
  <si>
    <t>RGG089022</t>
  </si>
  <si>
    <t>RCABP015607</t>
  </si>
  <si>
    <t>RNAMR023796</t>
  </si>
  <si>
    <t>RBRBA002515</t>
  </si>
  <si>
    <t>RPSIN012101</t>
  </si>
  <si>
    <t>RMMUS027191</t>
  </si>
  <si>
    <t>RNFUR012406</t>
  </si>
  <si>
    <t>RDR019283</t>
  </si>
  <si>
    <t>RGOAS023154</t>
  </si>
  <si>
    <t>RALGO33325</t>
  </si>
  <si>
    <t>RBHWH016820</t>
  </si>
  <si>
    <t>Not predcited in TANK, JON</t>
  </si>
  <si>
    <t>CHST11</t>
  </si>
  <si>
    <t>RHSPN181372</t>
  </si>
  <si>
    <t>RGG006877</t>
  </si>
  <si>
    <t>RCABP035645</t>
  </si>
  <si>
    <t>RNAMR010923</t>
  </si>
  <si>
    <t>RBRBA007925</t>
  </si>
  <si>
    <t>RANOC014088</t>
  </si>
  <si>
    <t>RPSIN036703</t>
  </si>
  <si>
    <t>RMMUS167207</t>
  </si>
  <si>
    <t>RNFUR037581</t>
  </si>
  <si>
    <t>RDR007472</t>
  </si>
  <si>
    <t>RCPIC046809</t>
  </si>
  <si>
    <t>RGOAS002457</t>
  </si>
  <si>
    <t>RALGO55499</t>
  </si>
  <si>
    <t>RBHWH004796</t>
  </si>
  <si>
    <t>RRTNK68777</t>
  </si>
  <si>
    <t>RRJON68527</t>
  </si>
  <si>
    <t>CHUK</t>
  </si>
  <si>
    <t>RHSPN150937</t>
  </si>
  <si>
    <t>RGG080326</t>
  </si>
  <si>
    <t>RCABP026303</t>
  </si>
  <si>
    <t>RNAMR004766</t>
  </si>
  <si>
    <t>RBRBA039330</t>
  </si>
  <si>
    <t>RANOC024044</t>
  </si>
  <si>
    <t>RPSIN021375</t>
  </si>
  <si>
    <t>RMMUS273065</t>
  </si>
  <si>
    <t>RNFUR051668</t>
  </si>
  <si>
    <t>RDR026143</t>
  </si>
  <si>
    <t>RCPIC024668</t>
  </si>
  <si>
    <t>RGOAS024783</t>
  </si>
  <si>
    <t>RALGO01218</t>
  </si>
  <si>
    <t>RBHWH014089</t>
  </si>
  <si>
    <t>RRTNK56205</t>
  </si>
  <si>
    <t>RRJON55935</t>
  </si>
  <si>
    <t>RHSPN251378</t>
  </si>
  <si>
    <t>RCABP007878</t>
  </si>
  <si>
    <t>RNAMR039092</t>
  </si>
  <si>
    <t>RBRBA037347</t>
  </si>
  <si>
    <t>RANOC034666</t>
  </si>
  <si>
    <t>RPSIN023451</t>
  </si>
  <si>
    <t>RMMUS110219</t>
  </si>
  <si>
    <t>RNFUR005763</t>
  </si>
  <si>
    <t>RDR031399</t>
  </si>
  <si>
    <t>RCPIC052096</t>
  </si>
  <si>
    <t>RGOAS015269</t>
  </si>
  <si>
    <t>RALGO48355</t>
  </si>
  <si>
    <t>RBHWH017360</t>
  </si>
  <si>
    <t>RRTNK03447</t>
  </si>
  <si>
    <t>RRJON03395</t>
  </si>
  <si>
    <t>CIITA</t>
  </si>
  <si>
    <t>RHSPN212708</t>
  </si>
  <si>
    <t>RGG123345</t>
  </si>
  <si>
    <t>RCABP018077</t>
  </si>
  <si>
    <t>RNAMR030968</t>
  </si>
  <si>
    <t>RBRBA021398</t>
  </si>
  <si>
    <t>RANOC029472</t>
  </si>
  <si>
    <t>RPSIN013704</t>
  </si>
  <si>
    <t>RMMUS238613</t>
  </si>
  <si>
    <t>RNFUR001730</t>
  </si>
  <si>
    <t>RDR005266</t>
  </si>
  <si>
    <t>RCPIC037002</t>
  </si>
  <si>
    <t>RGOAS031705</t>
  </si>
  <si>
    <t>RALGO24741</t>
  </si>
  <si>
    <t>RBHWH006470</t>
  </si>
  <si>
    <t>RRTNK46550</t>
  </si>
  <si>
    <t>RRJON46311</t>
  </si>
  <si>
    <t>CISD2</t>
  </si>
  <si>
    <t>RHSPN072984</t>
  </si>
  <si>
    <t>RGG063573</t>
  </si>
  <si>
    <t>RCABP014161</t>
  </si>
  <si>
    <t>RNAMR032341</t>
  </si>
  <si>
    <t>RBRBA008711</t>
  </si>
  <si>
    <t>RPSIN022116</t>
  </si>
  <si>
    <t>RMMUS052919</t>
  </si>
  <si>
    <t>RNFUR003177</t>
  </si>
  <si>
    <t>RDR000615</t>
  </si>
  <si>
    <t>RCPIC033349</t>
  </si>
  <si>
    <t>RGOAS000318</t>
  </si>
  <si>
    <t>RALGO32323</t>
  </si>
  <si>
    <t>RBHWH002669</t>
  </si>
  <si>
    <t>RRTNK70642</t>
  </si>
  <si>
    <t>RRJON70391</t>
  </si>
  <si>
    <t>CITED1</t>
  </si>
  <si>
    <t>RHSPN280184</t>
  </si>
  <si>
    <t>RCABP021974</t>
  </si>
  <si>
    <t>RNAMR038729</t>
  </si>
  <si>
    <t>RBRBA039411</t>
  </si>
  <si>
    <t>RMMUS282296</t>
  </si>
  <si>
    <t>RNFUR018162</t>
  </si>
  <si>
    <t>RDR014555</t>
  </si>
  <si>
    <t>RCPIC030644</t>
  </si>
  <si>
    <t>RGOAS034018</t>
  </si>
  <si>
    <t>RALGO43822</t>
  </si>
  <si>
    <t>RBHWH017083</t>
  </si>
  <si>
    <t>RRTNK47306</t>
  </si>
  <si>
    <t>RRJON47055</t>
  </si>
  <si>
    <t>CLCF1</t>
  </si>
  <si>
    <t>RHSPN163593</t>
  </si>
  <si>
    <t>RGG068033</t>
  </si>
  <si>
    <t>RCABP024993</t>
  </si>
  <si>
    <t>RNAMR018343</t>
  </si>
  <si>
    <t>RBRBA011447</t>
  </si>
  <si>
    <t>RANOC003571</t>
  </si>
  <si>
    <t>RPSIN003731</t>
  </si>
  <si>
    <t>RMMUS267649</t>
  </si>
  <si>
    <t>RNFUR007663</t>
  </si>
  <si>
    <t>RDR028691</t>
  </si>
  <si>
    <t>RCPIC029294</t>
  </si>
  <si>
    <t>RGOAS028480</t>
  </si>
  <si>
    <t>RALGO29243</t>
  </si>
  <si>
    <t>RBHWH007799</t>
  </si>
  <si>
    <t>RRTNK38115</t>
  </si>
  <si>
    <t>RRJON37930</t>
  </si>
  <si>
    <t>CLEC2A</t>
  </si>
  <si>
    <t>RHSPN172171</t>
  </si>
  <si>
    <t>CLEC2B</t>
  </si>
  <si>
    <t>RHSPN172156</t>
  </si>
  <si>
    <t>Not predicted in torts.  Lots of CLEC2 but more similar to human D than B</t>
  </si>
  <si>
    <t>CLEC2D</t>
  </si>
  <si>
    <t>RHSPN172120</t>
  </si>
  <si>
    <t>RGG000130</t>
  </si>
  <si>
    <t>RCABP018628</t>
  </si>
  <si>
    <t>RANOC032478</t>
  </si>
  <si>
    <t>RMMUS103146</t>
  </si>
  <si>
    <t>RCPIC056980</t>
  </si>
  <si>
    <t>RGOAS002949</t>
  </si>
  <si>
    <t>RALGO05154</t>
  </si>
  <si>
    <t>RBHWH005508</t>
  </si>
  <si>
    <t>RRTNK10922</t>
  </si>
  <si>
    <t>RRJON10793</t>
  </si>
  <si>
    <t>CLEC2L</t>
  </si>
  <si>
    <t>RHSPN116543</t>
  </si>
  <si>
    <t>RCABP016385</t>
  </si>
  <si>
    <t>RNAMR017452</t>
  </si>
  <si>
    <t>RBRBA025538</t>
  </si>
  <si>
    <t>RMMUS092674</t>
  </si>
  <si>
    <t>RCPIC022297</t>
  </si>
  <si>
    <t>RGOAS017424</t>
  </si>
  <si>
    <t>RALGO62242</t>
  </si>
  <si>
    <t>RBHWH004311</t>
  </si>
  <si>
    <t>RRTNK78332</t>
  </si>
  <si>
    <t>RRJON78090</t>
  </si>
  <si>
    <t>CLIP1</t>
  </si>
  <si>
    <t>RHSPN183722</t>
  </si>
  <si>
    <t>RGG126498</t>
  </si>
  <si>
    <t>RCABP030187</t>
  </si>
  <si>
    <t>RNAMR010001</t>
  </si>
  <si>
    <t>RBRBA026134</t>
  </si>
  <si>
    <t>RANOC026947</t>
  </si>
  <si>
    <t>RPSIN017352</t>
  </si>
  <si>
    <t>RMMUS085317</t>
  </si>
  <si>
    <t>RNFUR051867</t>
  </si>
  <si>
    <t>RDR011163</t>
  </si>
  <si>
    <t>RCPIC016064</t>
  </si>
  <si>
    <t>RGOAS003015</t>
  </si>
  <si>
    <t>RBHWH001449</t>
  </si>
  <si>
    <t>RRTNK16772</t>
  </si>
  <si>
    <t>RRJON16678</t>
  </si>
  <si>
    <t>CLIP2</t>
  </si>
  <si>
    <t>RHSPN110963</t>
  </si>
  <si>
    <t>RGG138470</t>
  </si>
  <si>
    <t>RCABP017782</t>
  </si>
  <si>
    <t>RNAMR006133</t>
  </si>
  <si>
    <t>RBRBA028522</t>
  </si>
  <si>
    <t>RANOC031737</t>
  </si>
  <si>
    <t>RPSIN034187</t>
  </si>
  <si>
    <t>RMMUS086662</t>
  </si>
  <si>
    <t>RNFUR047188</t>
  </si>
  <si>
    <t>RDR011945</t>
  </si>
  <si>
    <t>RCPIC028530</t>
  </si>
  <si>
    <t>RGOAS032227</t>
  </si>
  <si>
    <t>RALGO11846</t>
  </si>
  <si>
    <t>RBHWH000384</t>
  </si>
  <si>
    <t>RRTNK21608</t>
  </si>
  <si>
    <t>RRJON21510</t>
  </si>
  <si>
    <t>CLIP3</t>
  </si>
  <si>
    <t>RHSPN249392</t>
  </si>
  <si>
    <t>RCABP008093</t>
  </si>
  <si>
    <t>RNAMR025058</t>
  </si>
  <si>
    <t>RBRBA008851</t>
  </si>
  <si>
    <t>RPSIN028006</t>
  </si>
  <si>
    <t>RMMUS111848</t>
  </si>
  <si>
    <t>RNFUR033864</t>
  </si>
  <si>
    <t>RDR030657</t>
  </si>
  <si>
    <t>RGOAS020039</t>
  </si>
  <si>
    <t>RALGO06139</t>
  </si>
  <si>
    <t>RBHWH005894</t>
  </si>
  <si>
    <t>RRTNK12323</t>
  </si>
  <si>
    <t>RRJON12218</t>
  </si>
  <si>
    <t>RHSPN031052</t>
  </si>
  <si>
    <t>RGG042354</t>
  </si>
  <si>
    <t>RCABP006851</t>
  </si>
  <si>
    <t>RNAMR005346</t>
  </si>
  <si>
    <t>RBRBA007567</t>
  </si>
  <si>
    <t>RANOC003080</t>
  </si>
  <si>
    <t>RPSIN007285</t>
  </si>
  <si>
    <t>RMMUS257968</t>
  </si>
  <si>
    <t>RNFUR030383</t>
  </si>
  <si>
    <t>RCPIC006428</t>
  </si>
  <si>
    <t>RGOAS029580</t>
  </si>
  <si>
    <t>RALGO63394</t>
  </si>
  <si>
    <t>RBHWH015832</t>
  </si>
  <si>
    <t>RRTNK78953</t>
  </si>
  <si>
    <t>RRJON78724</t>
  </si>
  <si>
    <t>CLK2</t>
  </si>
  <si>
    <t>RHSPN018136</t>
  </si>
  <si>
    <t>RGG154248</t>
  </si>
  <si>
    <t>RCABP039939</t>
  </si>
  <si>
    <t>RNAMR037345</t>
  </si>
  <si>
    <t>RBRBA015659</t>
  </si>
  <si>
    <t>RANOC028586</t>
  </si>
  <si>
    <t>RPSIN022920</t>
  </si>
  <si>
    <t>RMMUS047391</t>
  </si>
  <si>
    <t>RNFUR037061</t>
  </si>
  <si>
    <t>RDR036109</t>
  </si>
  <si>
    <t>RCPIC053084</t>
  </si>
  <si>
    <t>RGOAS023744</t>
  </si>
  <si>
    <t>RALGO41416</t>
  </si>
  <si>
    <t>RBHWH003379</t>
  </si>
  <si>
    <t>RRTNK01851</t>
  </si>
  <si>
    <t>RRJON01836</t>
  </si>
  <si>
    <t>CLNK</t>
  </si>
  <si>
    <t>RHSPN067638</t>
  </si>
  <si>
    <t>RGG065723</t>
  </si>
  <si>
    <t>RCABP009397</t>
  </si>
  <si>
    <t>RNAMR013612</t>
  </si>
  <si>
    <t>RBRBA013838</t>
  </si>
  <si>
    <t>RPSIN023829</t>
  </si>
  <si>
    <t>RMMUS076758</t>
  </si>
  <si>
    <t>RNFUR003936</t>
  </si>
  <si>
    <t>RDR028359</t>
  </si>
  <si>
    <t>RCPIC022959</t>
  </si>
  <si>
    <t>RALGO57467</t>
  </si>
  <si>
    <t>RRTNK37949</t>
  </si>
  <si>
    <t>RRJON37769</t>
  </si>
  <si>
    <t>CLOCK</t>
  </si>
  <si>
    <t>RHSPN069948</t>
  </si>
  <si>
    <t>RGG064157</t>
  </si>
  <si>
    <t>RCABP013787</t>
  </si>
  <si>
    <t>RNAMR015802</t>
  </si>
  <si>
    <t>RBRBA028444</t>
  </si>
  <si>
    <t>RANOC015600</t>
  </si>
  <si>
    <t>RPSIN004390</t>
  </si>
  <si>
    <t>RMMUS078835</t>
  </si>
  <si>
    <t>RNFUR029909</t>
  </si>
  <si>
    <t>RDR038260</t>
  </si>
  <si>
    <t>RCPIC042855</t>
  </si>
  <si>
    <t>RGOAS011629</t>
  </si>
  <si>
    <t>RALGO52736</t>
  </si>
  <si>
    <t>RBHWH009792</t>
  </si>
  <si>
    <t>RRTNK51635</t>
  </si>
  <si>
    <t>RRJON51405</t>
  </si>
  <si>
    <t>CLP1</t>
  </si>
  <si>
    <t>RHSPN160642</t>
  </si>
  <si>
    <t>RGG071770</t>
  </si>
  <si>
    <t>RCABP007722</t>
  </si>
  <si>
    <t>RNAMR035845</t>
  </si>
  <si>
    <t>RBRBA038500</t>
  </si>
  <si>
    <t>RANOC000367</t>
  </si>
  <si>
    <t>RPSIN001021</t>
  </si>
  <si>
    <t>RMMUS028173</t>
  </si>
  <si>
    <t>RNFUR007709</t>
  </si>
  <si>
    <t>RDR027760</t>
  </si>
  <si>
    <t>RCPIC015775</t>
  </si>
  <si>
    <t>RGOAS016618</t>
  </si>
  <si>
    <t>RALGO11257</t>
  </si>
  <si>
    <t>RBHWH017500</t>
  </si>
  <si>
    <t>RRTNK20237</t>
  </si>
  <si>
    <t>RRJON20152</t>
  </si>
  <si>
    <t>CLPS</t>
  </si>
  <si>
    <t>RHSPN095669</t>
  </si>
  <si>
    <t>RGG155154</t>
  </si>
  <si>
    <t>RCABP033933</t>
  </si>
  <si>
    <t>RNAMR012804</t>
  </si>
  <si>
    <t>RBRBA034513</t>
  </si>
  <si>
    <t>RANOC026176</t>
  </si>
  <si>
    <t>RPSIN007247</t>
  </si>
  <si>
    <t>RMMUS251200</t>
  </si>
  <si>
    <t>RCPIC036748</t>
  </si>
  <si>
    <t>RALGO23680</t>
  </si>
  <si>
    <t>RBHWH019577</t>
  </si>
  <si>
    <t>RRTNK32625</t>
  </si>
  <si>
    <t>RRJON32498</t>
  </si>
  <si>
    <t>CLRN2</t>
  </si>
  <si>
    <t>RHSPN068037</t>
  </si>
  <si>
    <t>RGG065483</t>
  </si>
  <si>
    <t>RCABP030254</t>
  </si>
  <si>
    <t>RNAMR013338</t>
  </si>
  <si>
    <t>RBRBA029771</t>
  </si>
  <si>
    <t>RANOC011673</t>
  </si>
  <si>
    <t>RPSIN035375</t>
  </si>
  <si>
    <t>RMMUS077108</t>
  </si>
  <si>
    <t>RNFUR042302</t>
  </si>
  <si>
    <t>RDR000292</t>
  </si>
  <si>
    <t>RCPIC022718</t>
  </si>
  <si>
    <t>RGOAS001696</t>
  </si>
  <si>
    <t>RBHWH013800</t>
  </si>
  <si>
    <t>RRTNK40261</t>
  </si>
  <si>
    <t>RRJON40062</t>
  </si>
  <si>
    <t>CLSTN2</t>
  </si>
  <si>
    <t>RHSPN061504</t>
  </si>
  <si>
    <t>RGG100780</t>
  </si>
  <si>
    <t>RCABP026899</t>
  </si>
  <si>
    <t>RNAMR001263</t>
  </si>
  <si>
    <t>RANOC009103</t>
  </si>
  <si>
    <t>RPSIN006567</t>
  </si>
  <si>
    <t>RMMUS154353</t>
  </si>
  <si>
    <t>RNFUR042042</t>
  </si>
  <si>
    <t>RDR003692</t>
  </si>
  <si>
    <t>RCPIC017360</t>
  </si>
  <si>
    <t>RALGO35420</t>
  </si>
  <si>
    <t>RRTNK55141</t>
  </si>
  <si>
    <t>RRJON54874</t>
  </si>
  <si>
    <t>CLTC</t>
  </si>
  <si>
    <t>RHSPN232242</t>
  </si>
  <si>
    <t>RGG140384</t>
  </si>
  <si>
    <t>RCABP015961</t>
  </si>
  <si>
    <t>RNAMR036432</t>
  </si>
  <si>
    <t>RBRBA003840</t>
  </si>
  <si>
    <t>RANOC027738</t>
  </si>
  <si>
    <t>RPSIN037678</t>
  </si>
  <si>
    <t>RMMUS184377</t>
  </si>
  <si>
    <t>RNFUR039099</t>
  </si>
  <si>
    <t>RDR029558</t>
  </si>
  <si>
    <t>RCPIC028443</t>
  </si>
  <si>
    <t>RGOAS031645</t>
  </si>
  <si>
    <t>RALGO22092</t>
  </si>
  <si>
    <t>RBHWH003521</t>
  </si>
  <si>
    <t>RRTNK31789</t>
  </si>
  <si>
    <t>RRJON31671</t>
  </si>
  <si>
    <t>CLTCL1</t>
  </si>
  <si>
    <t>RHSPN269470</t>
  </si>
  <si>
    <t>RGG125128</t>
  </si>
  <si>
    <t>RCABP037719</t>
  </si>
  <si>
    <t>RANOC023508</t>
  </si>
  <si>
    <t>RPSIN032375</t>
  </si>
  <si>
    <t>RNFUR035228</t>
  </si>
  <si>
    <t>RDR029194</t>
  </si>
  <si>
    <t>RCPIC041673</t>
  </si>
  <si>
    <t>RGOAS020299</t>
  </si>
  <si>
    <t>RALGO21027</t>
  </si>
  <si>
    <t>RRTNK30036</t>
  </si>
  <si>
    <t>RRJON29909</t>
  </si>
  <si>
    <t>not sure about brandt's bat, or naked mole rat or mouse</t>
  </si>
  <si>
    <t>CLU</t>
  </si>
  <si>
    <t>RHSPN121467</t>
  </si>
  <si>
    <t>RGG053969</t>
  </si>
  <si>
    <t>RCABP028265</t>
  </si>
  <si>
    <t>RBRBA014509</t>
  </si>
  <si>
    <t>RANOC032142</t>
  </si>
  <si>
    <t>RPSIN029483</t>
  </si>
  <si>
    <t>RMMUS223325</t>
  </si>
  <si>
    <t>RNFUR004912</t>
  </si>
  <si>
    <t>RDR038355</t>
  </si>
  <si>
    <t>RCPIC036649</t>
  </si>
  <si>
    <t>RGOAS000347</t>
  </si>
  <si>
    <t>RALGO06304</t>
  </si>
  <si>
    <t>RBHWH021205</t>
  </si>
  <si>
    <t>RRTNK12616</t>
  </si>
  <si>
    <t>RRJON12509</t>
  </si>
  <si>
    <t>CLYBL</t>
  </si>
  <si>
    <t>RHSPN189825</t>
  </si>
  <si>
    <t>RGG018748</t>
  </si>
  <si>
    <t>RCABP042163</t>
  </si>
  <si>
    <t>RNAMR024710</t>
  </si>
  <si>
    <t>RBRBA000906</t>
  </si>
  <si>
    <t>RANOC009551</t>
  </si>
  <si>
    <t>RPSIN016223</t>
  </si>
  <si>
    <t>RMMUS226661</t>
  </si>
  <si>
    <t>RNFUR034850</t>
  </si>
  <si>
    <t>RDR018856</t>
  </si>
  <si>
    <t>RCPIC046831</t>
  </si>
  <si>
    <t>RGOAS022938</t>
  </si>
  <si>
    <t>RALGO69373</t>
  </si>
  <si>
    <t>RBHWH012084</t>
  </si>
  <si>
    <t>RRTNK83868</t>
  </si>
  <si>
    <t>RRJON83626</t>
  </si>
  <si>
    <t>CMA1</t>
  </si>
  <si>
    <t>RHSPN192946</t>
  </si>
  <si>
    <t>RNAMR030146</t>
  </si>
  <si>
    <t>RBRBA010125</t>
  </si>
  <si>
    <t>RMMUS222014</t>
  </si>
  <si>
    <t>RBHWH016904</t>
  </si>
  <si>
    <t>Many proteins with similarity to the GZM/CTH/CMA1 gene but no great hits</t>
  </si>
  <si>
    <t>RHSPN173338</t>
  </si>
  <si>
    <t>RGG008697</t>
  </si>
  <si>
    <t>RCABP027991</t>
  </si>
  <si>
    <t>RNAMR011870</t>
  </si>
  <si>
    <t>RBRBA018350</t>
  </si>
  <si>
    <t>RANOC014664</t>
  </si>
  <si>
    <t>RPSIN014568</t>
  </si>
  <si>
    <t>RMMUS104574</t>
  </si>
  <si>
    <t>RNFUR002372</t>
  </si>
  <si>
    <t>RDR007061</t>
  </si>
  <si>
    <t>RCPIC000452</t>
  </si>
  <si>
    <t>RGOAS027169</t>
  </si>
  <si>
    <t>RALGO58628</t>
  </si>
  <si>
    <t>RBHWH006491</t>
  </si>
  <si>
    <t>RRTNK74063</t>
  </si>
  <si>
    <t>RRJON73826</t>
  </si>
  <si>
    <t>CMKLR1</t>
  </si>
  <si>
    <t>RHSPN181666</t>
  </si>
  <si>
    <t>RGG126842</t>
  </si>
  <si>
    <t>RCABP034431</t>
  </si>
  <si>
    <t>RNAMR009725</t>
  </si>
  <si>
    <t>RBRBA018546</t>
  </si>
  <si>
    <t>RANOC023503</t>
  </si>
  <si>
    <t>RPSIN017764</t>
  </si>
  <si>
    <t>RMMUS083236</t>
  </si>
  <si>
    <t>RNFUR029985</t>
  </si>
  <si>
    <t>RDR031440</t>
  </si>
  <si>
    <t>RCPIC015862</t>
  </si>
  <si>
    <t>RGOAS033053</t>
  </si>
  <si>
    <t>RALGO06634</t>
  </si>
  <si>
    <t>RBHWH020253</t>
  </si>
  <si>
    <t>RRTNK12999</t>
  </si>
  <si>
    <t>RRJON12909</t>
  </si>
  <si>
    <t>CMTM3</t>
  </si>
  <si>
    <t>RHSPN217951</t>
  </si>
  <si>
    <t>RGG111475</t>
  </si>
  <si>
    <t>RCABP032913</t>
  </si>
  <si>
    <t>RNAMR009210</t>
  </si>
  <si>
    <t>RBRBA027375</t>
  </si>
  <si>
    <t>RANOC023937</t>
  </si>
  <si>
    <t>RPSIN026849</t>
  </si>
  <si>
    <t>RMMUS138974</t>
  </si>
  <si>
    <t>RDR014236</t>
  </si>
  <si>
    <t>RCPIC015249</t>
  </si>
  <si>
    <t>RGOAS026171</t>
  </si>
  <si>
    <t>RALGO27317</t>
  </si>
  <si>
    <t>RBHWH005281</t>
  </si>
  <si>
    <t>RRTNK36006</t>
  </si>
  <si>
    <t>RRJON35882</t>
  </si>
  <si>
    <t>CNBP</t>
  </si>
  <si>
    <t>RHSPN060371</t>
  </si>
  <si>
    <t>RGG114535</t>
  </si>
  <si>
    <t>RCABP003542</t>
  </si>
  <si>
    <t>RBRBA020950</t>
  </si>
  <si>
    <t>RANOC004831</t>
  </si>
  <si>
    <t>RPSIN009709</t>
  </si>
  <si>
    <t>RMMUS098115</t>
  </si>
  <si>
    <t>RNFUR041230</t>
  </si>
  <si>
    <t>RDR029559</t>
  </si>
  <si>
    <t>RCPIC009690</t>
  </si>
  <si>
    <t>RGOAS013213</t>
  </si>
  <si>
    <t>RBHWH009913</t>
  </si>
  <si>
    <t>RRTNK64463</t>
  </si>
  <si>
    <t>RRJON64213</t>
  </si>
  <si>
    <t>Manually edited TANK, JON, LG.  Not predicted in ALGO</t>
  </si>
  <si>
    <t>RHSPN255929</t>
  </si>
  <si>
    <t>RCABP023200</t>
  </si>
  <si>
    <t>RNAMR032800</t>
  </si>
  <si>
    <t>RBRBA032176</t>
  </si>
  <si>
    <t>RANOC023334</t>
  </si>
  <si>
    <t>RPSIN014029</t>
  </si>
  <si>
    <t>RMMUS105807</t>
  </si>
  <si>
    <t>RNFUR041418</t>
  </si>
  <si>
    <t>RDR031653</t>
  </si>
  <si>
    <t>RCPIC055182</t>
  </si>
  <si>
    <t>RGOAS016166</t>
  </si>
  <si>
    <t>RALGO20774</t>
  </si>
  <si>
    <t>RBHWH021908</t>
  </si>
  <si>
    <t>RRTNK12737</t>
  </si>
  <si>
    <t>RRJON12606</t>
  </si>
  <si>
    <t>CNR2</t>
  </si>
  <si>
    <t>RHSPN004389</t>
  </si>
  <si>
    <t>RGG150805</t>
  </si>
  <si>
    <t>RNAMR016673</t>
  </si>
  <si>
    <t>RBRBA025859</t>
  </si>
  <si>
    <t>RANOC028258</t>
  </si>
  <si>
    <t>RMMUS068365</t>
  </si>
  <si>
    <t>RNFUR043107</t>
  </si>
  <si>
    <t>RCPIC049355</t>
  </si>
  <si>
    <t>RGOAS006053</t>
  </si>
  <si>
    <t>RALGO10879</t>
  </si>
  <si>
    <t>RBHWH004537</t>
  </si>
  <si>
    <t>RRTNK19310</t>
  </si>
  <si>
    <t>RRJON19220</t>
  </si>
  <si>
    <t>CNTRL</t>
  </si>
  <si>
    <t>RHSPN137962</t>
  </si>
  <si>
    <t>RGG133212</t>
  </si>
  <si>
    <t>RCABP040199</t>
  </si>
  <si>
    <t>RNAMR015560</t>
  </si>
  <si>
    <t>RBRBA031177</t>
  </si>
  <si>
    <t>RANOC032671</t>
  </si>
  <si>
    <t>RPSIN013919</t>
  </si>
  <si>
    <t>RMMUS023855</t>
  </si>
  <si>
    <t>RNFUR046437</t>
  </si>
  <si>
    <t>RDR011146</t>
  </si>
  <si>
    <t>RCPIC020493</t>
  </si>
  <si>
    <t>RGOAS005668</t>
  </si>
  <si>
    <t>RALGO23058</t>
  </si>
  <si>
    <t>RBHWH004555</t>
  </si>
  <si>
    <t>RRTNK32344</t>
  </si>
  <si>
    <t>RRJON32219</t>
  </si>
  <si>
    <t>COCH</t>
  </si>
  <si>
    <t>RHSPN193206</t>
  </si>
  <si>
    <t>RGG074881</t>
  </si>
  <si>
    <t>RCABP000578</t>
  </si>
  <si>
    <t>RNAMR030120</t>
  </si>
  <si>
    <t>RBRBA033514</t>
  </si>
  <si>
    <t>RANOC005472</t>
  </si>
  <si>
    <t>RPSIN008167</t>
  </si>
  <si>
    <t>RMMUS195907</t>
  </si>
  <si>
    <t>RNFUR028384</t>
  </si>
  <si>
    <t>RDR032730</t>
  </si>
  <si>
    <t>RCPIC027570</t>
  </si>
  <si>
    <t>RGOAS021935</t>
  </si>
  <si>
    <t>RALGO55544</t>
  </si>
  <si>
    <t>RBHWH017754</t>
  </si>
  <si>
    <t>RRTNK69171</t>
  </si>
  <si>
    <t>RRJON68915</t>
  </si>
  <si>
    <t>COL1A1</t>
  </si>
  <si>
    <t>RHSPN231225</t>
  </si>
  <si>
    <t>RGG158702</t>
  </si>
  <si>
    <t>RCABP021876</t>
  </si>
  <si>
    <t>RNAMR025771</t>
  </si>
  <si>
    <t>RBRBA016430</t>
  </si>
  <si>
    <t>RANOC018409</t>
  </si>
  <si>
    <t>RMMUS185511</t>
  </si>
  <si>
    <t>RNFUR053745</t>
  </si>
  <si>
    <t>RDR005064</t>
  </si>
  <si>
    <t>RCPIC048873</t>
  </si>
  <si>
    <t>RGOAS029425</t>
  </si>
  <si>
    <t>RALGO09984</t>
  </si>
  <si>
    <t>RBHWH006697</t>
  </si>
  <si>
    <t>RRTNK22732</t>
  </si>
  <si>
    <t>RRJON22640</t>
  </si>
  <si>
    <t>COL2A1</t>
  </si>
  <si>
    <t>RHSPN175130</t>
  </si>
  <si>
    <t>RCABP017619</t>
  </si>
  <si>
    <t>RNAMR029188</t>
  </si>
  <si>
    <t>RBRBA028745</t>
  </si>
  <si>
    <t>RANOC028814</t>
  </si>
  <si>
    <t>RMMUS235846</t>
  </si>
  <si>
    <t>RNFUR019062</t>
  </si>
  <si>
    <t>RDR022638</t>
  </si>
  <si>
    <t>RCPIC043351</t>
  </si>
  <si>
    <t>RALGO18162</t>
  </si>
  <si>
    <t>RBHWH019716</t>
  </si>
  <si>
    <t>RRTNK23964</t>
  </si>
  <si>
    <t>RRJON23849</t>
  </si>
  <si>
    <t>COL3A1</t>
  </si>
  <si>
    <t>RHSPN043361</t>
  </si>
  <si>
    <t>RGG085938</t>
  </si>
  <si>
    <t>RCABP031834</t>
  </si>
  <si>
    <t>RNAMR038369</t>
  </si>
  <si>
    <t>RBRBA013993</t>
  </si>
  <si>
    <t>RANOC023818</t>
  </si>
  <si>
    <t>RPSIN006919</t>
  </si>
  <si>
    <t>RMMUS003271</t>
  </si>
  <si>
    <t>RCPIC035026</t>
  </si>
  <si>
    <t>RALGO28643</t>
  </si>
  <si>
    <t>RBHWH008027</t>
  </si>
  <si>
    <t>RRTNK50356</t>
  </si>
  <si>
    <t>RRJON50139</t>
  </si>
  <si>
    <t>COL4A3BP</t>
  </si>
  <si>
    <t>RHSPN082150</t>
  </si>
  <si>
    <t>RGG172940</t>
  </si>
  <si>
    <t>RCABP038655</t>
  </si>
  <si>
    <t>RNAMR041131</t>
  </si>
  <si>
    <t>RBRBA003138</t>
  </si>
  <si>
    <t>RANOC004104</t>
  </si>
  <si>
    <t>RPSIN018604</t>
  </si>
  <si>
    <t>RMMUS212703</t>
  </si>
  <si>
    <t>RNFUR039489</t>
  </si>
  <si>
    <t>RDR009532</t>
  </si>
  <si>
    <t>RCPIC024044</t>
  </si>
  <si>
    <t>RGOAS002875</t>
  </si>
  <si>
    <t>RALGO38909</t>
  </si>
  <si>
    <t>RBHWH012823</t>
  </si>
  <si>
    <t>RRTNK63150</t>
  </si>
  <si>
    <t>RRJON62910</t>
  </si>
  <si>
    <t>COL5A1</t>
  </si>
  <si>
    <t>RHSPN140677</t>
  </si>
  <si>
    <t>RGG132930</t>
  </si>
  <si>
    <t>RCABP040301</t>
  </si>
  <si>
    <t>RNAMR015099</t>
  </si>
  <si>
    <t>RBRBA021444</t>
  </si>
  <si>
    <t>RANOC018931</t>
  </si>
  <si>
    <t>RPSIN013912</t>
  </si>
  <si>
    <t>RMMUS021744</t>
  </si>
  <si>
    <t>RNFUR035903</t>
  </si>
  <si>
    <t>RDR041240</t>
  </si>
  <si>
    <t>RCPIC020373</t>
  </si>
  <si>
    <t>RGOAS011203</t>
  </si>
  <si>
    <t>RALGO20546</t>
  </si>
  <si>
    <t>RRTNK30143</t>
  </si>
  <si>
    <t>RRJON30022</t>
  </si>
  <si>
    <t>COL6A3</t>
  </si>
  <si>
    <t>RHSPN048129</t>
  </si>
  <si>
    <t>RGG086746</t>
  </si>
  <si>
    <t>RCABP029547</t>
  </si>
  <si>
    <t>RNAMR034459</t>
  </si>
  <si>
    <t>RBRBA000006</t>
  </si>
  <si>
    <t>RANOC001946</t>
  </si>
  <si>
    <t>RPSIN022873</t>
  </si>
  <si>
    <t>RMMUS008418</t>
  </si>
  <si>
    <t>RDR020329</t>
  </si>
  <si>
    <t>RCPIC021025</t>
  </si>
  <si>
    <t>RGOAS028683</t>
  </si>
  <si>
    <t>RALGO07702</t>
  </si>
  <si>
    <t>RBHWH012458</t>
  </si>
  <si>
    <t>RRTNK59137</t>
  </si>
  <si>
    <t>RRJON58880</t>
  </si>
  <si>
    <t>RHSPN236760</t>
  </si>
  <si>
    <t>RGG035834</t>
  </si>
  <si>
    <t>RCABP022640</t>
  </si>
  <si>
    <t>RNAMR019272</t>
  </si>
  <si>
    <t>RBRBA007863</t>
  </si>
  <si>
    <t>RANOC012132</t>
  </si>
  <si>
    <t>RPSIN038098</t>
  </si>
  <si>
    <t>RMMUS260431</t>
  </si>
  <si>
    <t>RNFUR012173</t>
  </si>
  <si>
    <t>RDR003206</t>
  </si>
  <si>
    <t>RCPIC021649</t>
  </si>
  <si>
    <t>RGOAS028079</t>
  </si>
  <si>
    <t>RALGO66835</t>
  </si>
  <si>
    <t>RBHWH003978</t>
  </si>
  <si>
    <t>RRTNK61712</t>
  </si>
  <si>
    <t>RRJON61460</t>
  </si>
  <si>
    <t>COQ7</t>
  </si>
  <si>
    <t>RHSPN213633</t>
  </si>
  <si>
    <t>RGG123058</t>
  </si>
  <si>
    <t>RCABP029651</t>
  </si>
  <si>
    <t>RNAMR021896</t>
  </si>
  <si>
    <t>RBRBA021761</t>
  </si>
  <si>
    <t>RPSIN017136</t>
  </si>
  <si>
    <t>RMMUS123461</t>
  </si>
  <si>
    <t>RNFUR019161</t>
  </si>
  <si>
    <t>RDR012305</t>
  </si>
  <si>
    <t>RCPIC017984</t>
  </si>
  <si>
    <t>RGOAS017553</t>
  </si>
  <si>
    <t>RALGO19126</t>
  </si>
  <si>
    <t>RBHWH006255</t>
  </si>
  <si>
    <t>RRTNK49422</t>
  </si>
  <si>
    <t>RRJON49185</t>
  </si>
  <si>
    <t>COTL1</t>
  </si>
  <si>
    <t>RHSPN220250</t>
  </si>
  <si>
    <t>RGG111981</t>
  </si>
  <si>
    <t>RCABP009316</t>
  </si>
  <si>
    <t>RNAMR008825</t>
  </si>
  <si>
    <t>RBRBA009116</t>
  </si>
  <si>
    <t>RANOC031483</t>
  </si>
  <si>
    <t>RPSIN032468</t>
  </si>
  <si>
    <t>RMMUS141268</t>
  </si>
  <si>
    <t>RNFUR050326</t>
  </si>
  <si>
    <t>RDR034855</t>
  </si>
  <si>
    <t>RCPIC015146</t>
  </si>
  <si>
    <t>RGOAS017821</t>
  </si>
  <si>
    <t>RALGO31561</t>
  </si>
  <si>
    <t>RRTNK41660</t>
  </si>
  <si>
    <t>RRJON41479</t>
  </si>
  <si>
    <t>COX18</t>
  </si>
  <si>
    <t>RHSPN070868</t>
  </si>
  <si>
    <t>RGG062320</t>
  </si>
  <si>
    <t>RCABP019104</t>
  </si>
  <si>
    <t>RNAMR004122</t>
  </si>
  <si>
    <t>RBRBA034371</t>
  </si>
  <si>
    <t>RANOC018459</t>
  </si>
  <si>
    <t>RMMUS079732</t>
  </si>
  <si>
    <t>RNFUR005359</t>
  </si>
  <si>
    <t>RDR027661</t>
  </si>
  <si>
    <t>RCPIC025118</t>
  </si>
  <si>
    <t>RGOAS024456</t>
  </si>
  <si>
    <t>RALGO16576</t>
  </si>
  <si>
    <t>RBHWH022492</t>
  </si>
  <si>
    <t>RRTNK75720</t>
  </si>
  <si>
    <t>RRJON75499</t>
  </si>
  <si>
    <t>COX5B</t>
  </si>
  <si>
    <t>RHSPN036696</t>
  </si>
  <si>
    <t>RGG148217</t>
  </si>
  <si>
    <t>RCABP020808</t>
  </si>
  <si>
    <t>RBRBA008626</t>
  </si>
  <si>
    <t>RANOC027999</t>
  </si>
  <si>
    <t>RPSIN032068</t>
  </si>
  <si>
    <t>RMMUS002213</t>
  </si>
  <si>
    <t>RNFUR019473</t>
  </si>
  <si>
    <t>RDR017490</t>
  </si>
  <si>
    <t>RCPIC031923</t>
  </si>
  <si>
    <t>RGOAS013930</t>
  </si>
  <si>
    <t>RALGO61994</t>
  </si>
  <si>
    <t>RBHWH006851</t>
  </si>
  <si>
    <t>RRTNK31812</t>
  </si>
  <si>
    <t>RRJON31694</t>
  </si>
  <si>
    <t>COX6C</t>
  </si>
  <si>
    <t>RHSPN126008</t>
  </si>
  <si>
    <t>RGG038574</t>
  </si>
  <si>
    <t>RCABP041604</t>
  </si>
  <si>
    <t>RNAMR016255</t>
  </si>
  <si>
    <t>RBRBA006746</t>
  </si>
  <si>
    <t>RANOC026400</t>
  </si>
  <si>
    <t>RPSIN016139</t>
  </si>
  <si>
    <t>RMMUS228401</t>
  </si>
  <si>
    <t>RNFUR020016</t>
  </si>
  <si>
    <t>RDR012430</t>
  </si>
  <si>
    <t>RCPIC050279</t>
  </si>
  <si>
    <t>RGOAS011907</t>
  </si>
  <si>
    <t>RBHWH005575</t>
  </si>
  <si>
    <t>RRTNK74910</t>
  </si>
  <si>
    <t>RRJON74670</t>
  </si>
  <si>
    <t>RHSPN115807</t>
  </si>
  <si>
    <t>RGG000602</t>
  </si>
  <si>
    <t>RCABP012348</t>
  </si>
  <si>
    <t>RNAMR022427</t>
  </si>
  <si>
    <t>RBRBA017535</t>
  </si>
  <si>
    <t>RANOC031282</t>
  </si>
  <si>
    <t>RPSIN013259</t>
  </si>
  <si>
    <t>RMMUS091942</t>
  </si>
  <si>
    <t>RDR046376</t>
  </si>
  <si>
    <t>RCPIC043561</t>
  </si>
  <si>
    <t>RGOAS006839</t>
  </si>
  <si>
    <t>RALGO02653</t>
  </si>
  <si>
    <t>RRTNK19170</t>
  </si>
  <si>
    <t>RRJON19080</t>
  </si>
  <si>
    <t>CPA3</t>
  </si>
  <si>
    <t>RHSPN061989</t>
  </si>
  <si>
    <t>RCABP035168</t>
  </si>
  <si>
    <t>RNAMR000525</t>
  </si>
  <si>
    <t>RBRBA010324</t>
  </si>
  <si>
    <t>RANOC008315</t>
  </si>
  <si>
    <t>RPSIN007626</t>
  </si>
  <si>
    <t>RMMUS042392</t>
  </si>
  <si>
    <t>RCPIC017861</t>
  </si>
  <si>
    <t>RALGO28811</t>
  </si>
  <si>
    <t>RBHWH017275</t>
  </si>
  <si>
    <t>RRTNK59610</t>
  </si>
  <si>
    <t>RRJON59358</t>
  </si>
  <si>
    <t>CPB2</t>
  </si>
  <si>
    <t>RHSPN187471</t>
  </si>
  <si>
    <t>RGG020106</t>
  </si>
  <si>
    <t>RCABP002185</t>
  </si>
  <si>
    <t>RNAMR010310</t>
  </si>
  <si>
    <t>RBRBA007530</t>
  </si>
  <si>
    <t>RANOC000510</t>
  </si>
  <si>
    <t>RPSIN010238</t>
  </si>
  <si>
    <t>RMMUS224491</t>
  </si>
  <si>
    <t>RNFUR045557</t>
  </si>
  <si>
    <t>RDR000122</t>
  </si>
  <si>
    <t>RCPIC044763</t>
  </si>
  <si>
    <t>RGOAS029474</t>
  </si>
  <si>
    <t>RBHWH021947</t>
  </si>
  <si>
    <t>RRTNK84321</t>
  </si>
  <si>
    <t>CR1</t>
  </si>
  <si>
    <t>RHSPN024424</t>
  </si>
  <si>
    <t>RGG156543</t>
  </si>
  <si>
    <t>RCABP022714</t>
  </si>
  <si>
    <t>RBRBA039061</t>
  </si>
  <si>
    <t>RPSIN035772</t>
  </si>
  <si>
    <t>Manually edited LG, not predicted in Aldabra.  CR like, low identity</t>
  </si>
  <si>
    <t>CR2</t>
  </si>
  <si>
    <t>RHSPN024415</t>
  </si>
  <si>
    <t>RCABP024252</t>
  </si>
  <si>
    <t>RNAMR028361</t>
  </si>
  <si>
    <t>RBRBA039062</t>
  </si>
  <si>
    <t>RMMUS017954</t>
  </si>
  <si>
    <t>RALGO16879</t>
  </si>
  <si>
    <t>RBHWH015915</t>
  </si>
  <si>
    <t>RRTNK26509</t>
  </si>
  <si>
    <t>RRJON26396</t>
  </si>
  <si>
    <t>Manually edited ALGO, TANK, JON, LG.  Best hit is CR2 but vague</t>
  </si>
  <si>
    <t>CREB1</t>
  </si>
  <si>
    <t>RHSPN045100</t>
  </si>
  <si>
    <t>RGG088136</t>
  </si>
  <si>
    <t>RCABP038004</t>
  </si>
  <si>
    <t>RNAMR017246</t>
  </si>
  <si>
    <t>RBRBA024541</t>
  </si>
  <si>
    <t>RANOC025421</t>
  </si>
  <si>
    <t>RPSIN024967</t>
  </si>
  <si>
    <t>RMMUS005018</t>
  </si>
  <si>
    <t>RNFUR024863</t>
  </si>
  <si>
    <t>RDR000640</t>
  </si>
  <si>
    <t>RCPIC032601</t>
  </si>
  <si>
    <t>RGOAS024265</t>
  </si>
  <si>
    <t>RALGO18838</t>
  </si>
  <si>
    <t>RBHWH001662</t>
  </si>
  <si>
    <t>RRTNK55147</t>
  </si>
  <si>
    <t>RRJON54877</t>
  </si>
  <si>
    <t>CREB3L1</t>
  </si>
  <si>
    <t>RHSPN159495</t>
  </si>
  <si>
    <t>RGG073173</t>
  </si>
  <si>
    <t>RCABP007083</t>
  </si>
  <si>
    <t>RNAMR018028</t>
  </si>
  <si>
    <t>RBRBA020003</t>
  </si>
  <si>
    <t>RANOC001177</t>
  </si>
  <si>
    <t>RPSIN009294</t>
  </si>
  <si>
    <t>RMMUS029844</t>
  </si>
  <si>
    <t>RNFUR049862</t>
  </si>
  <si>
    <t>RDR014659</t>
  </si>
  <si>
    <t>RCPIC008079</t>
  </si>
  <si>
    <t>RGOAS008172</t>
  </si>
  <si>
    <t>RALGO50024</t>
  </si>
  <si>
    <t>RBHWH004091</t>
  </si>
  <si>
    <t>RRTNK61345</t>
  </si>
  <si>
    <t>RRJON61097</t>
  </si>
  <si>
    <t>CREB3L2</t>
  </si>
  <si>
    <t>RHSPN116382</t>
  </si>
  <si>
    <t>RGG007320</t>
  </si>
  <si>
    <t>RCABP014405</t>
  </si>
  <si>
    <t>RNAMR017334</t>
  </si>
  <si>
    <t>RBRBA035355</t>
  </si>
  <si>
    <t>RANOC014054</t>
  </si>
  <si>
    <t>RPSIN030486</t>
  </si>
  <si>
    <t>RMMUS092469</t>
  </si>
  <si>
    <t>RNFUR018880</t>
  </si>
  <si>
    <t>RDR007141</t>
  </si>
  <si>
    <t>RCPIC000405</t>
  </si>
  <si>
    <t>RGOAS026093</t>
  </si>
  <si>
    <t>RALGO56346</t>
  </si>
  <si>
    <t>RBHWH007031</t>
  </si>
  <si>
    <t>RRTNK70176</t>
  </si>
  <si>
    <t>RRJON69934</t>
  </si>
  <si>
    <t>CREBBP</t>
  </si>
  <si>
    <t>RHSPN212061</t>
  </si>
  <si>
    <t>RGG123952</t>
  </si>
  <si>
    <t>RCABP012988</t>
  </si>
  <si>
    <t>RNAMR030846</t>
  </si>
  <si>
    <t>RBRBA022966</t>
  </si>
  <si>
    <t>RANOC028398</t>
  </si>
  <si>
    <t>RPSIN026914</t>
  </si>
  <si>
    <t>RMMUS237951</t>
  </si>
  <si>
    <t>RNFUR002608</t>
  </si>
  <si>
    <t>RDR042225</t>
  </si>
  <si>
    <t>RCPIC019855</t>
  </si>
  <si>
    <t>RGOAS009136</t>
  </si>
  <si>
    <t>RALGO32953</t>
  </si>
  <si>
    <t>RBHWH002773</t>
  </si>
  <si>
    <t>RRTNK40379</t>
  </si>
  <si>
    <t>RRJON40189</t>
  </si>
  <si>
    <t>CREBL2</t>
  </si>
  <si>
    <t>RHSPN172607</t>
  </si>
  <si>
    <t>RGG009673</t>
  </si>
  <si>
    <t>RCABP032210</t>
  </si>
  <si>
    <t>RNAMR011965</t>
  </si>
  <si>
    <t>RBRBA014727</t>
  </si>
  <si>
    <t>RANOC029377</t>
  </si>
  <si>
    <t>RPSIN007056</t>
  </si>
  <si>
    <t>RMMUS103758</t>
  </si>
  <si>
    <t>RNFUR027966</t>
  </si>
  <si>
    <t>RDR006941</t>
  </si>
  <si>
    <t>RCPIC000263</t>
  </si>
  <si>
    <t>RGOAS028828</t>
  </si>
  <si>
    <t>RALGO60098</t>
  </si>
  <si>
    <t>RBHWH001977</t>
  </si>
  <si>
    <t>RRTNK76148</t>
  </si>
  <si>
    <t>RRJON75930</t>
  </si>
  <si>
    <t>CRLF2</t>
  </si>
  <si>
    <t>RHSPN285554</t>
  </si>
  <si>
    <t>RGG017131</t>
  </si>
  <si>
    <t>RCABP005491</t>
  </si>
  <si>
    <t>RNAMR033385</t>
  </si>
  <si>
    <t>RBRBA012714</t>
  </si>
  <si>
    <t>RPSIN033850</t>
  </si>
  <si>
    <t>RMMUS082473</t>
  </si>
  <si>
    <t>RCPIC040027</t>
  </si>
  <si>
    <t>RGOAS016386</t>
  </si>
  <si>
    <t>RALGO68385</t>
  </si>
  <si>
    <t>RRTNK83215</t>
  </si>
  <si>
    <t>RRJON82981</t>
  </si>
  <si>
    <t>RHSPN258815</t>
  </si>
  <si>
    <t>RGG043870</t>
  </si>
  <si>
    <t>RCABP010677</t>
  </si>
  <si>
    <t>RNAMR006903</t>
  </si>
  <si>
    <t>RBRBA025132</t>
  </si>
  <si>
    <t>RANOC001982</t>
  </si>
  <si>
    <t>RPSIN034088</t>
  </si>
  <si>
    <t>RMMUS034596</t>
  </si>
  <si>
    <t>RNFUR021916</t>
  </si>
  <si>
    <t>RDR033183</t>
  </si>
  <si>
    <t>RCPIC005653</t>
  </si>
  <si>
    <t>RGOAS010021</t>
  </si>
  <si>
    <t>RALGO66436</t>
  </si>
  <si>
    <t>RBHWH014703</t>
  </si>
  <si>
    <t>RRTNK81857</t>
  </si>
  <si>
    <t>RRJON81626</t>
  </si>
  <si>
    <t>CRTAM</t>
  </si>
  <si>
    <t>RHSPN169144</t>
  </si>
  <si>
    <t>RGG151795</t>
  </si>
  <si>
    <t>RCABP031648</t>
  </si>
  <si>
    <t>RNAMR037014</t>
  </si>
  <si>
    <t>RBRBA002039</t>
  </si>
  <si>
    <t>RANOC018496</t>
  </si>
  <si>
    <t>RPSIN031396</t>
  </si>
  <si>
    <t>RMMUS146825</t>
  </si>
  <si>
    <t>RDR021415</t>
  </si>
  <si>
    <t>RCPIC014891</t>
  </si>
  <si>
    <t>RBHWH010867</t>
  </si>
  <si>
    <t>RRTNK30809</t>
  </si>
  <si>
    <t>RRJON30694</t>
  </si>
  <si>
    <t>CRTC1</t>
  </si>
  <si>
    <t>RHSPN247263</t>
  </si>
  <si>
    <t>RGG162257</t>
  </si>
  <si>
    <t>RCABP014018</t>
  </si>
  <si>
    <t>RNAMR039453</t>
  </si>
  <si>
    <t>RBRBA024061</t>
  </si>
  <si>
    <t>RPSIN029150</t>
  </si>
  <si>
    <t>RMMUS134718</t>
  </si>
  <si>
    <t>RNFUR034721</t>
  </si>
  <si>
    <t>RDR003772</t>
  </si>
  <si>
    <t>RCPIC037752</t>
  </si>
  <si>
    <t>RGOAS028928</t>
  </si>
  <si>
    <t>RALGO40653</t>
  </si>
  <si>
    <t>RBHWH002634</t>
  </si>
  <si>
    <t>RRTNK06693</t>
  </si>
  <si>
    <t>RRJON06654</t>
  </si>
  <si>
    <t>Manually edited ALGO, TANK, JON, LG.  Torts have a DUFF domain in them too</t>
  </si>
  <si>
    <t>CRTC3</t>
  </si>
  <si>
    <t>RHSPN209266</t>
  </si>
  <si>
    <t>RNAMR018912</t>
  </si>
  <si>
    <t>RBRBA030258</t>
  </si>
  <si>
    <t>RMMUS118342</t>
  </si>
  <si>
    <t>RDR015210</t>
  </si>
  <si>
    <t>RBHWH010308</t>
  </si>
  <si>
    <t>Not predicted in torts, they have CRTC1 and 2</t>
  </si>
  <si>
    <t>CRYAA</t>
  </si>
  <si>
    <t>RHSPN267981</t>
  </si>
  <si>
    <t>RGG014950</t>
  </si>
  <si>
    <t>RCABP020652</t>
  </si>
  <si>
    <t>RNAMR008521</t>
  </si>
  <si>
    <t>RBRBA039823</t>
  </si>
  <si>
    <t>RANOC008702</t>
  </si>
  <si>
    <t>RPSIN036561</t>
  </si>
  <si>
    <t>RMMUS251782</t>
  </si>
  <si>
    <t>RNFUR023774</t>
  </si>
  <si>
    <t>RDR000563</t>
  </si>
  <si>
    <t>RCPIC031691</t>
  </si>
  <si>
    <t>RGOAS003798</t>
  </si>
  <si>
    <t>RALGO67114</t>
  </si>
  <si>
    <t>RRTNK82471</t>
  </si>
  <si>
    <t>RRJON82248</t>
  </si>
  <si>
    <t>CRYGS</t>
  </si>
  <si>
    <t>RHSPN064657</t>
  </si>
  <si>
    <t>RGG100058</t>
  </si>
  <si>
    <t>RCABP004739</t>
  </si>
  <si>
    <t>RNAMR000944</t>
  </si>
  <si>
    <t>RBRBA003611</t>
  </si>
  <si>
    <t>RANOC008380</t>
  </si>
  <si>
    <t>RPSIN001357</t>
  </si>
  <si>
    <t>RMMUS240827</t>
  </si>
  <si>
    <t>RNFUR047823</t>
  </si>
  <si>
    <t>RDR042357</t>
  </si>
  <si>
    <t>RCPIC019274</t>
  </si>
  <si>
    <t>RGOAS019128</t>
  </si>
  <si>
    <t>RALGO40746</t>
  </si>
  <si>
    <t>RRTNK50891</t>
  </si>
  <si>
    <t>RRJON50669</t>
  </si>
  <si>
    <t>CSF1</t>
  </si>
  <si>
    <t>RHSPN013797</t>
  </si>
  <si>
    <t>RGG155726</t>
  </si>
  <si>
    <t>RCABP025532</t>
  </si>
  <si>
    <t>RNAMR019756</t>
  </si>
  <si>
    <t>RBRBA005780</t>
  </si>
  <si>
    <t>RANOC012695</t>
  </si>
  <si>
    <t>RPSIN029265</t>
  </si>
  <si>
    <t>RMMUS050797</t>
  </si>
  <si>
    <t>RNFUR053526</t>
  </si>
  <si>
    <t>RDR017783</t>
  </si>
  <si>
    <t>RCPIC008435</t>
  </si>
  <si>
    <t>RGOAS028081</t>
  </si>
  <si>
    <t>RALGO25482</t>
  </si>
  <si>
    <t>RBHWH011881</t>
  </si>
  <si>
    <t>RRTNK34174</t>
  </si>
  <si>
    <t>RRJON34051</t>
  </si>
  <si>
    <t>CSF1R</t>
  </si>
  <si>
    <t>RHSPN087611</t>
  </si>
  <si>
    <t>RGG119473</t>
  </si>
  <si>
    <t>RCABP004539</t>
  </si>
  <si>
    <t>RNAMR020502</t>
  </si>
  <si>
    <t>RBRBA019579</t>
  </si>
  <si>
    <t>RANOC006440</t>
  </si>
  <si>
    <t>RPSIN037018</t>
  </si>
  <si>
    <t>RMMUS264678</t>
  </si>
  <si>
    <t>RNFUR028836</t>
  </si>
  <si>
    <t>RDR027789</t>
  </si>
  <si>
    <t>RCPIC012197</t>
  </si>
  <si>
    <t>RGOAS009363</t>
  </si>
  <si>
    <t>RALGO55217</t>
  </si>
  <si>
    <t>RRTNK68497</t>
  </si>
  <si>
    <t>RRJON68259</t>
  </si>
  <si>
    <t>CSF3</t>
  </si>
  <si>
    <t>RHSPN228280</t>
  </si>
  <si>
    <t>RGG159495</t>
  </si>
  <si>
    <t>RCABP019563</t>
  </si>
  <si>
    <t>RNAMR025553</t>
  </si>
  <si>
    <t>RBRBA008233</t>
  </si>
  <si>
    <t>RANOC017848</t>
  </si>
  <si>
    <t>RPSIN009449</t>
  </si>
  <si>
    <t>RMMUS186652</t>
  </si>
  <si>
    <t>RCPIC048785</t>
  </si>
  <si>
    <t>RGOAS007556</t>
  </si>
  <si>
    <t>RALGO04518</t>
  </si>
  <si>
    <t>RBHWH013510</t>
  </si>
  <si>
    <t>RRTNK26642</t>
  </si>
  <si>
    <t>RRJON26533</t>
  </si>
  <si>
    <t>CSF3R</t>
  </si>
  <si>
    <t>RHSPN006689</t>
  </si>
  <si>
    <t>RGG150040</t>
  </si>
  <si>
    <t>RCABP039589</t>
  </si>
  <si>
    <t>RNAMR017063</t>
  </si>
  <si>
    <t>RBRBA017043</t>
  </si>
  <si>
    <t>RPSIN031652</t>
  </si>
  <si>
    <t>RMMUS066003</t>
  </si>
  <si>
    <t>RNFUR027369</t>
  </si>
  <si>
    <t>RDR030976</t>
  </si>
  <si>
    <t>RCPIC020009</t>
  </si>
  <si>
    <t>RGOAS032809</t>
  </si>
  <si>
    <t>RALGO03786</t>
  </si>
  <si>
    <t>RBHWH010763</t>
  </si>
  <si>
    <t>RRTNK08417</t>
  </si>
  <si>
    <t>RRJON08324</t>
  </si>
  <si>
    <t>RHSPN126794</t>
  </si>
  <si>
    <t>RGG039125</t>
  </si>
  <si>
    <t>RCABP041470</t>
  </si>
  <si>
    <t>RNAMR016287</t>
  </si>
  <si>
    <t>RBRBA017688</t>
  </si>
  <si>
    <t>RPSIN019118</t>
  </si>
  <si>
    <t>RMMUS229384</t>
  </si>
  <si>
    <t>RDR037326</t>
  </si>
  <si>
    <t>RCPIC047581</t>
  </si>
  <si>
    <t>RALGO69169</t>
  </si>
  <si>
    <t>RRTNK76635</t>
  </si>
  <si>
    <t>RRJON76423</t>
  </si>
  <si>
    <t>CSNK1E</t>
  </si>
  <si>
    <t>RHSPN273393</t>
  </si>
  <si>
    <t>RGG006108</t>
  </si>
  <si>
    <t>RCABP002305</t>
  </si>
  <si>
    <t>RNAMR011715</t>
  </si>
  <si>
    <t>RBRBA037035</t>
  </si>
  <si>
    <t>RANOC027515</t>
  </si>
  <si>
    <t>RPSIN011465</t>
  </si>
  <si>
    <t>RMMUS233025</t>
  </si>
  <si>
    <t>RNFUR023460</t>
  </si>
  <si>
    <t>RDR024429</t>
  </si>
  <si>
    <t>RCPIC046480</t>
  </si>
  <si>
    <t>RGOAS027409</t>
  </si>
  <si>
    <t>RALGO54208</t>
  </si>
  <si>
    <t>RBHWH002222</t>
  </si>
  <si>
    <t>RRTNK66849</t>
  </si>
  <si>
    <t>RRJON66603</t>
  </si>
  <si>
    <t>CTC1</t>
  </si>
  <si>
    <t>RHSPN223804</t>
  </si>
  <si>
    <t>RGG011164</t>
  </si>
  <si>
    <t>RCABP005742</t>
  </si>
  <si>
    <t>RNAMR023580</t>
  </si>
  <si>
    <t>RBRBA030677</t>
  </si>
  <si>
    <t>RANOC027773</t>
  </si>
  <si>
    <t>RPSIN029975</t>
  </si>
  <si>
    <t>RMMUS180094</t>
  </si>
  <si>
    <t>RDR043393</t>
  </si>
  <si>
    <t>RCPIC000338</t>
  </si>
  <si>
    <t>RGOAS026246</t>
  </si>
  <si>
    <t>RALGO63607</t>
  </si>
  <si>
    <t>RBHWH001704</t>
  </si>
  <si>
    <t>RRTNK79523</t>
  </si>
  <si>
    <t>RRJON79296</t>
  </si>
  <si>
    <t>CTF1</t>
  </si>
  <si>
    <t>RHSPN215627</t>
  </si>
  <si>
    <t>RCABP038156</t>
  </si>
  <si>
    <t>RNAMR022287</t>
  </si>
  <si>
    <t>RBRBA033554</t>
  </si>
  <si>
    <t>RANOC020865</t>
  </si>
  <si>
    <t>RPSIN031839</t>
  </si>
  <si>
    <t>RMMUS125231</t>
  </si>
  <si>
    <t>RCPIC048408</t>
  </si>
  <si>
    <t>RGOAS022030</t>
  </si>
  <si>
    <t>RALGO03708</t>
  </si>
  <si>
    <t>RRTNK07840</t>
  </si>
  <si>
    <t>RRJON07744</t>
  </si>
  <si>
    <t>CTLA4</t>
  </si>
  <si>
    <t>RHSPN044825</t>
  </si>
  <si>
    <t>RGG088283</t>
  </si>
  <si>
    <t>RCABP039703</t>
  </si>
  <si>
    <t>RNAMR017268</t>
  </si>
  <si>
    <t>RBRBA024572</t>
  </si>
  <si>
    <t>RANOC034680</t>
  </si>
  <si>
    <t>RPSIN005366</t>
  </si>
  <si>
    <t>RMMUS004741</t>
  </si>
  <si>
    <t>RDR019433</t>
  </si>
  <si>
    <t>RCPIC014232</t>
  </si>
  <si>
    <t>RGOAS017910</t>
  </si>
  <si>
    <t>RALGO20985</t>
  </si>
  <si>
    <t>RBHWH002953</t>
  </si>
  <si>
    <t>RRTNK54277</t>
  </si>
  <si>
    <t>RRJON54015</t>
  </si>
  <si>
    <t>CTNNA2</t>
  </si>
  <si>
    <t>RHSPN034950</t>
  </si>
  <si>
    <t>RGG067234</t>
  </si>
  <si>
    <t>RCABP007470</t>
  </si>
  <si>
    <t>RNAMR010736</t>
  </si>
  <si>
    <t>RBRBA038454</t>
  </si>
  <si>
    <t>RANOC015964</t>
  </si>
  <si>
    <t>RMMUS096767</t>
  </si>
  <si>
    <t>RNFUR002840</t>
  </si>
  <si>
    <t>RDR000959</t>
  </si>
  <si>
    <t>RCPIC001417</t>
  </si>
  <si>
    <t>RALGO60146</t>
  </si>
  <si>
    <t>RRTNK23475</t>
  </si>
  <si>
    <t>RRJON23378</t>
  </si>
  <si>
    <t>CTNNA3</t>
  </si>
  <si>
    <t>RHSPN147096</t>
  </si>
  <si>
    <t>RGG079961</t>
  </si>
  <si>
    <t>RCABP025253</t>
  </si>
  <si>
    <t>RNAMR012244</t>
  </si>
  <si>
    <t>RBRBA027927</t>
  </si>
  <si>
    <t>RANOC020523</t>
  </si>
  <si>
    <t>RMMUS163654</t>
  </si>
  <si>
    <t>RCPIC026574</t>
  </si>
  <si>
    <t>RALGO22803</t>
  </si>
  <si>
    <t>RRTNK48060</t>
  </si>
  <si>
    <t>RRJON47831</t>
  </si>
  <si>
    <t>CTNNB1</t>
  </si>
  <si>
    <t>RHSPN052752</t>
  </si>
  <si>
    <t>RGG030191</t>
  </si>
  <si>
    <t>RCABP036509</t>
  </si>
  <si>
    <t>RNAMR001222</t>
  </si>
  <si>
    <t>RBRBA006219</t>
  </si>
  <si>
    <t>RANOC021068</t>
  </si>
  <si>
    <t>RPSIN028490</t>
  </si>
  <si>
    <t>RMMUS158265</t>
  </si>
  <si>
    <t>RNFUR008570</t>
  </si>
  <si>
    <t>RDR031161</t>
  </si>
  <si>
    <t>RCPIC002508</t>
  </si>
  <si>
    <t>RGOAS019625</t>
  </si>
  <si>
    <t>RALGO51262</t>
  </si>
  <si>
    <t>RBHWH018804</t>
  </si>
  <si>
    <t>RRTNK46498</t>
  </si>
  <si>
    <t>RRJON46257</t>
  </si>
  <si>
    <t>CTNND2</t>
  </si>
  <si>
    <t>RHSPN078890</t>
  </si>
  <si>
    <t>RGG033680</t>
  </si>
  <si>
    <t>RCABP001601</t>
  </si>
  <si>
    <t>RNAMR011290</t>
  </si>
  <si>
    <t>RBRBA020391</t>
  </si>
  <si>
    <t>RANOC012286</t>
  </si>
  <si>
    <t>RPSIN013045</t>
  </si>
  <si>
    <t>RMMUS228055</t>
  </si>
  <si>
    <t>RNFUR010932</t>
  </si>
  <si>
    <t>RDR045435</t>
  </si>
  <si>
    <t>RCPIC033250</t>
  </si>
  <si>
    <t>RGOAS030227</t>
  </si>
  <si>
    <t>RALGO59981</t>
  </si>
  <si>
    <t>RRTNK15146</t>
  </si>
  <si>
    <t>RRJON15101</t>
  </si>
  <si>
    <t>RHSPN192952</t>
  </si>
  <si>
    <t>RGG160715</t>
  </si>
  <si>
    <t>RCABP020905</t>
  </si>
  <si>
    <t>RNAMR030140</t>
  </si>
  <si>
    <t>RBRBA010141</t>
  </si>
  <si>
    <t>RANOC030593</t>
  </si>
  <si>
    <t>RMMUS222049</t>
  </si>
  <si>
    <t>RDR043074</t>
  </si>
  <si>
    <t>RCPIC053970</t>
  </si>
  <si>
    <t>RGOAS026104</t>
  </si>
  <si>
    <t>RALGO34850</t>
  </si>
  <si>
    <t>RRTNK44438</t>
  </si>
  <si>
    <t>RRJON44378</t>
  </si>
  <si>
    <t>CUEDC2</t>
  </si>
  <si>
    <t>RHSPN151476</t>
  </si>
  <si>
    <t>RGG082005</t>
  </si>
  <si>
    <t>RCABP009924</t>
  </si>
  <si>
    <t>RNAMR032511</t>
  </si>
  <si>
    <t>RBRBA029948</t>
  </si>
  <si>
    <t>RPSIN008007</t>
  </si>
  <si>
    <t>RMMUS273768</t>
  </si>
  <si>
    <t>RNFUR014480</t>
  </si>
  <si>
    <t>RDR025711</t>
  </si>
  <si>
    <t>RCPIC009207</t>
  </si>
  <si>
    <t>RGOAS026693</t>
  </si>
  <si>
    <t>RALGO15272</t>
  </si>
  <si>
    <t>RBHWH015379</t>
  </si>
  <si>
    <t>RRTNK58760</t>
  </si>
  <si>
    <t>RRJON58503</t>
  </si>
  <si>
    <t>CUX1</t>
  </si>
  <si>
    <t>RHSPN113619</t>
  </si>
  <si>
    <t>RGG138772</t>
  </si>
  <si>
    <t>RCABP009713</t>
  </si>
  <si>
    <t>RNAMR006229</t>
  </si>
  <si>
    <t>RANOC029650</t>
  </si>
  <si>
    <t>RPSIN005341</t>
  </si>
  <si>
    <t>RMMUS087269</t>
  </si>
  <si>
    <t>RDR021185</t>
  </si>
  <si>
    <t>RCPIC028540</t>
  </si>
  <si>
    <t>RALGO09231</t>
  </si>
  <si>
    <t>RBHWH012047</t>
  </si>
  <si>
    <t>RRTNK18706</t>
  </si>
  <si>
    <t>RRJON18619</t>
  </si>
  <si>
    <t>CX3CR1</t>
  </si>
  <si>
    <t>RHSPN052563</t>
  </si>
  <si>
    <t>RGG030292</t>
  </si>
  <si>
    <t>RCABP001346</t>
  </si>
  <si>
    <t>RNAMR001336</t>
  </si>
  <si>
    <t>RBRBA006240</t>
  </si>
  <si>
    <t>RANOC024744</t>
  </si>
  <si>
    <t>RPSIN015193</t>
  </si>
  <si>
    <t>RMMUS158137</t>
  </si>
  <si>
    <t>RCPIC056292</t>
  </si>
  <si>
    <t>RGOAS000920</t>
  </si>
  <si>
    <t>RALGO51649</t>
  </si>
  <si>
    <t>RBHWH001653</t>
  </si>
  <si>
    <t>RRTNK45334</t>
  </si>
  <si>
    <t>RRJON45138</t>
  </si>
  <si>
    <t>CXCL1</t>
  </si>
  <si>
    <t>RHSPN070947</t>
  </si>
  <si>
    <t>RCABP035562</t>
  </si>
  <si>
    <t>RNAMR000028</t>
  </si>
  <si>
    <t>RBRBA025315</t>
  </si>
  <si>
    <t>RPSIN020217</t>
  </si>
  <si>
    <t>RCPIC055115</t>
  </si>
  <si>
    <t>RALGO16004</t>
  </si>
  <si>
    <t>RRTNK75806</t>
  </si>
  <si>
    <t>RRJON75582</t>
  </si>
  <si>
    <t>CXCL10</t>
  </si>
  <si>
    <t>RHSPN071212</t>
  </si>
  <si>
    <t>RCABP040782</t>
  </si>
  <si>
    <t>RNAMR014141</t>
  </si>
  <si>
    <t>RBRBA001236</t>
  </si>
  <si>
    <t>RPSIN031172</t>
  </si>
  <si>
    <t>RMMUS080111</t>
  </si>
  <si>
    <t>RNFUR015408</t>
  </si>
  <si>
    <t>RCPIC025099</t>
  </si>
  <si>
    <t>RGOAS025113</t>
  </si>
  <si>
    <t>RALGO17874</t>
  </si>
  <si>
    <t>RBHWH018566</t>
  </si>
  <si>
    <t>RRTNK75356</t>
  </si>
  <si>
    <t>Not predicted in JON.  More similar to other CXCL genes</t>
  </si>
  <si>
    <t>CXCL11</t>
  </si>
  <si>
    <t>RHSPN071216</t>
  </si>
  <si>
    <t>RCABP040791</t>
  </si>
  <si>
    <t>RNAMR014216</t>
  </si>
  <si>
    <t>RBRBA001237</t>
  </si>
  <si>
    <t>RANOC014587</t>
  </si>
  <si>
    <t>RPSIN031186</t>
  </si>
  <si>
    <t>RDR010328</t>
  </si>
  <si>
    <t>RCPIC025117</t>
  </si>
  <si>
    <t>RGOAS004475</t>
  </si>
  <si>
    <t>RALGO17841</t>
  </si>
  <si>
    <t>RBHWH018565</t>
  </si>
  <si>
    <t>RRTNK75371</t>
  </si>
  <si>
    <t>RRJON75146</t>
  </si>
  <si>
    <t>CXCL12</t>
  </si>
  <si>
    <t>RHSPN145460</t>
  </si>
  <si>
    <t>RGG082457</t>
  </si>
  <si>
    <t>RCABP039483</t>
  </si>
  <si>
    <t>RNAMR040172</t>
  </si>
  <si>
    <t>RBRBA005073</t>
  </si>
  <si>
    <t>RANOC024011</t>
  </si>
  <si>
    <t>RPSIN010437</t>
  </si>
  <si>
    <t>RMMUS100848</t>
  </si>
  <si>
    <t>RNFUR023887</t>
  </si>
  <si>
    <t>RDR026100</t>
  </si>
  <si>
    <t>RCPIC024665</t>
  </si>
  <si>
    <t>RGOAS003250</t>
  </si>
  <si>
    <t>RALGO11371</t>
  </si>
  <si>
    <t>RBHWH014117</t>
  </si>
  <si>
    <t>RRTNK57199</t>
  </si>
  <si>
    <t>RRJON56963</t>
  </si>
  <si>
    <t>CXCL14</t>
  </si>
  <si>
    <t>RHSPN085797</t>
  </si>
  <si>
    <t>RGG120046</t>
  </si>
  <si>
    <t>RCABP014451</t>
  </si>
  <si>
    <t>RNAMR002315</t>
  </si>
  <si>
    <t>RBRBA013123</t>
  </si>
  <si>
    <t>RANOC021030</t>
  </si>
  <si>
    <t>RPSIN007741</t>
  </si>
  <si>
    <t>RMMUS209268</t>
  </si>
  <si>
    <t>RNFUR041195</t>
  </si>
  <si>
    <t>RDR027788</t>
  </si>
  <si>
    <t>RCPIC012544</t>
  </si>
  <si>
    <t>RGOAS027558</t>
  </si>
  <si>
    <t>RALGO54301</t>
  </si>
  <si>
    <t>RBHWH003813</t>
  </si>
  <si>
    <t>CXCL16</t>
  </si>
  <si>
    <t>RHSPN222494</t>
  </si>
  <si>
    <t>RNAMR023673</t>
  </si>
  <si>
    <t>RBRBA035443</t>
  </si>
  <si>
    <t>RMMUS180908</t>
  </si>
  <si>
    <t>RBHWH008621</t>
  </si>
  <si>
    <t>CXCL2</t>
  </si>
  <si>
    <t>RHSPN070975</t>
  </si>
  <si>
    <t>RMMUS079906</t>
  </si>
  <si>
    <t>RDR000755</t>
  </si>
  <si>
    <t>CXCL5</t>
  </si>
  <si>
    <t>RHSPN070961</t>
  </si>
  <si>
    <t>RNAMR000031</t>
  </si>
  <si>
    <t>RBHWH019531</t>
  </si>
  <si>
    <t>CXCL8</t>
  </si>
  <si>
    <t>RHSPN070935</t>
  </si>
  <si>
    <t>RGG062364</t>
  </si>
  <si>
    <t>RCABP026640</t>
  </si>
  <si>
    <t>RNAMR000032</t>
  </si>
  <si>
    <t>RBRBA025321</t>
  </si>
  <si>
    <t>RANOC033080</t>
  </si>
  <si>
    <t>RPSIN020178</t>
  </si>
  <si>
    <t>RDR014556</t>
  </si>
  <si>
    <t>RCPIC025116</t>
  </si>
  <si>
    <t>RGOAS024762</t>
  </si>
  <si>
    <t>RALGO16184</t>
  </si>
  <si>
    <t>RBHWH019532</t>
  </si>
  <si>
    <t>RRTNK75788</t>
  </si>
  <si>
    <t>RRJON75567</t>
  </si>
  <si>
    <t>CXCL9</t>
  </si>
  <si>
    <t>RHSPN071207</t>
  </si>
  <si>
    <t>RNAMR014139</t>
  </si>
  <si>
    <t>RBRBA001235</t>
  </si>
  <si>
    <t>RMMUS080099</t>
  </si>
  <si>
    <t>RBHWH018567</t>
  </si>
  <si>
    <t>CXCR2</t>
  </si>
  <si>
    <t>RHSPN045989</t>
  </si>
  <si>
    <t>RGG090468</t>
  </si>
  <si>
    <t>RCABP037487</t>
  </si>
  <si>
    <t>RNAMR030687</t>
  </si>
  <si>
    <t>RBRBA036654</t>
  </si>
  <si>
    <t>RANOC001601</t>
  </si>
  <si>
    <t>RPSIN035442</t>
  </si>
  <si>
    <t>RMMUS005973</t>
  </si>
  <si>
    <t>RCPIC045152</t>
  </si>
  <si>
    <t>RGOAS016274</t>
  </si>
  <si>
    <t>RALGO49115</t>
  </si>
  <si>
    <t>RRTNK09854</t>
  </si>
  <si>
    <t>RRJON09743</t>
  </si>
  <si>
    <t>CXCR3</t>
  </si>
  <si>
    <t>RHSPN280123</t>
  </si>
  <si>
    <t>RCABP043001</t>
  </si>
  <si>
    <t>RNAMR038720</t>
  </si>
  <si>
    <t>RBRBA027182</t>
  </si>
  <si>
    <t>RANOC031613</t>
  </si>
  <si>
    <t>RPSIN024552</t>
  </si>
  <si>
    <t>RMMUS282196</t>
  </si>
  <si>
    <t>RNFUR006653</t>
  </si>
  <si>
    <t>RDR053294</t>
  </si>
  <si>
    <t>RCPIC039931</t>
  </si>
  <si>
    <t>RALGO48610</t>
  </si>
  <si>
    <t>RBHWH008393</t>
  </si>
  <si>
    <t>RRTNK00241</t>
  </si>
  <si>
    <t>RRJON00229</t>
  </si>
  <si>
    <t>CXCR4</t>
  </si>
  <si>
    <t>RHSPN040209</t>
  </si>
  <si>
    <t>RGG091723</t>
  </si>
  <si>
    <t>RCABP001380</t>
  </si>
  <si>
    <t>RNAMR002224</t>
  </si>
  <si>
    <t>RBRBA009444</t>
  </si>
  <si>
    <t>RANOC000428</t>
  </si>
  <si>
    <t>RPSIN008980</t>
  </si>
  <si>
    <t>RMMUS010691</t>
  </si>
  <si>
    <t>RNFUR051122</t>
  </si>
  <si>
    <t>RDR012537</t>
  </si>
  <si>
    <t>RCPIC000144</t>
  </si>
  <si>
    <t>RGOAS006241</t>
  </si>
  <si>
    <t>RALGO44024</t>
  </si>
  <si>
    <t>RBHWH010510</t>
  </si>
  <si>
    <t>RRTNK30594</t>
  </si>
  <si>
    <t>RRJON30479</t>
  </si>
  <si>
    <t>CXCR5</t>
  </si>
  <si>
    <t>RHSPN168621</t>
  </si>
  <si>
    <t>RGG152487</t>
  </si>
  <si>
    <t>RCABP008946</t>
  </si>
  <si>
    <t>RNAMR022829</t>
  </si>
  <si>
    <t>RANOC032475</t>
  </si>
  <si>
    <t>RPSIN014138</t>
  </si>
  <si>
    <t>RMMUS147387</t>
  </si>
  <si>
    <t>RDR035830</t>
  </si>
  <si>
    <t>RCPIC014709</t>
  </si>
  <si>
    <t>RGOAS026565</t>
  </si>
  <si>
    <t>RALGO37544</t>
  </si>
  <si>
    <t>RBHWH003254</t>
  </si>
  <si>
    <t>RRTNK36772</t>
  </si>
  <si>
    <t>RRJON36608</t>
  </si>
  <si>
    <t>RHSPN129002</t>
  </si>
  <si>
    <t>RCABP013620</t>
  </si>
  <si>
    <t>RNAMR003863</t>
  </si>
  <si>
    <t>RBRBA033400</t>
  </si>
  <si>
    <t>RANOC031139</t>
  </si>
  <si>
    <t>RMMUS231714</t>
  </si>
  <si>
    <t>RNFUR010463</t>
  </si>
  <si>
    <t>RDR012226</t>
  </si>
  <si>
    <t>RCPIC036232</t>
  </si>
  <si>
    <t>RGOAS024838</t>
  </si>
  <si>
    <t>RALGO70093</t>
  </si>
  <si>
    <t>RBHWH007552</t>
  </si>
  <si>
    <t>RRTNK80111</t>
  </si>
  <si>
    <t>RRJON79883</t>
  </si>
  <si>
    <t>CYGB</t>
  </si>
  <si>
    <t>RHSPN234792</t>
  </si>
  <si>
    <t>RGG135062</t>
  </si>
  <si>
    <t>RCABP023044</t>
  </si>
  <si>
    <t>RNAMR026850</t>
  </si>
  <si>
    <t>RBRBA037821</t>
  </si>
  <si>
    <t>RANOC006117</t>
  </si>
  <si>
    <t>RPSIN034655</t>
  </si>
  <si>
    <t>RMMUS190725</t>
  </si>
  <si>
    <t>RNFUR025534</t>
  </si>
  <si>
    <t>RDR012201</t>
  </si>
  <si>
    <t>RCPIC040528</t>
  </si>
  <si>
    <t>RGOAS002940</t>
  </si>
  <si>
    <t>RALGO30854</t>
  </si>
  <si>
    <t>RBHWH013735</t>
  </si>
  <si>
    <t>RRTNK51891</t>
  </si>
  <si>
    <t>RRJON51666</t>
  </si>
  <si>
    <t>RHSPN204552</t>
  </si>
  <si>
    <t>RGG107015</t>
  </si>
  <si>
    <t>RCABP010285</t>
  </si>
  <si>
    <t>RBRBA010909</t>
  </si>
  <si>
    <t>RANOC025019</t>
  </si>
  <si>
    <t>RPSIN032789</t>
  </si>
  <si>
    <t>RMMUS148937</t>
  </si>
  <si>
    <t>RNFUR051251</t>
  </si>
  <si>
    <t>RDR046706</t>
  </si>
  <si>
    <t>RCPIC017293</t>
  </si>
  <si>
    <t>RGOAS017463</t>
  </si>
  <si>
    <t>RALGO44666</t>
  </si>
  <si>
    <t>RBHWH020642</t>
  </si>
  <si>
    <t>RRTNK33300</t>
  </si>
  <si>
    <t>RRJON33179</t>
  </si>
  <si>
    <t>CYP1B1</t>
  </si>
  <si>
    <t>RHSPN031659</t>
  </si>
  <si>
    <t>RGG045884</t>
  </si>
  <si>
    <t>RCABP008371</t>
  </si>
  <si>
    <t>RNAMR005418</t>
  </si>
  <si>
    <t>RBRBA011901</t>
  </si>
  <si>
    <t>RPSIN027846</t>
  </si>
  <si>
    <t>RMMUS258532</t>
  </si>
  <si>
    <t>RNFUR002121</t>
  </si>
  <si>
    <t>RDR025766</t>
  </si>
  <si>
    <t>RCPIC006401</t>
  </si>
  <si>
    <t>RGOAS013789</t>
  </si>
  <si>
    <t>RALGO61934</t>
  </si>
  <si>
    <t>RBHWH017774</t>
  </si>
  <si>
    <t>RRTNK77951</t>
  </si>
  <si>
    <t>RRJON77721</t>
  </si>
  <si>
    <t>RHSPN178124</t>
  </si>
  <si>
    <t>RCABP017535</t>
  </si>
  <si>
    <t>RNAMR027259</t>
  </si>
  <si>
    <t>RBRBA030979</t>
  </si>
  <si>
    <t>RANOC004331</t>
  </si>
  <si>
    <t>RMMUS170933</t>
  </si>
  <si>
    <t>RNFUR050773</t>
  </si>
  <si>
    <t>RDR022655</t>
  </si>
  <si>
    <t>RCPIC003044</t>
  </si>
  <si>
    <t>RGOAS026993</t>
  </si>
  <si>
    <t>RALGO16585</t>
  </si>
  <si>
    <t>RBHWH003855</t>
  </si>
  <si>
    <t>RRTNK22076</t>
  </si>
  <si>
    <t>RRJON21984</t>
  </si>
  <si>
    <t>CYP4X1</t>
  </si>
  <si>
    <t>RHSPN008919</t>
  </si>
  <si>
    <t>RNAMR035390</t>
  </si>
  <si>
    <t>RBRBA008759</t>
  </si>
  <si>
    <t>RMMUS063907</t>
  </si>
  <si>
    <t>CYSLTR2</t>
  </si>
  <si>
    <t>RHSPN187676</t>
  </si>
  <si>
    <t>RGG020273</t>
  </si>
  <si>
    <t>RCABP016368</t>
  </si>
  <si>
    <t>RNAMR010400</t>
  </si>
  <si>
    <t>RBRBA009922</t>
  </si>
  <si>
    <t>RPSIN023514</t>
  </si>
  <si>
    <t>RMMUS224294</t>
  </si>
  <si>
    <t>RCPIC044894</t>
  </si>
  <si>
    <t>RGOAS007665</t>
  </si>
  <si>
    <t>RALGO70438</t>
  </si>
  <si>
    <t>RBHWH016033</t>
  </si>
  <si>
    <t>RRTNK84374</t>
  </si>
  <si>
    <t>RRJON84115</t>
  </si>
  <si>
    <t>DAB2IP</t>
  </si>
  <si>
    <t>RHSPN138083</t>
  </si>
  <si>
    <t>RGG133262</t>
  </si>
  <si>
    <t>RCABP040284</t>
  </si>
  <si>
    <t>RNAMR015541</t>
  </si>
  <si>
    <t>RBRBA031164</t>
  </si>
  <si>
    <t>RANOC033543</t>
  </si>
  <si>
    <t>RPSIN013905</t>
  </si>
  <si>
    <t>RMMUS023997</t>
  </si>
  <si>
    <t>RNFUR028424</t>
  </si>
  <si>
    <t>RDR017927</t>
  </si>
  <si>
    <t>RCPIC020327</t>
  </si>
  <si>
    <t>RGOAS005636</t>
  </si>
  <si>
    <t>RALGO23467</t>
  </si>
  <si>
    <t>RBHWH004568</t>
  </si>
  <si>
    <t>RRTNK32741</t>
  </si>
  <si>
    <t>RRJON32614</t>
  </si>
  <si>
    <t>RHSPN134760</t>
  </si>
  <si>
    <t>RGG175086</t>
  </si>
  <si>
    <t>RCABP003320</t>
  </si>
  <si>
    <t>RNAMR028541</t>
  </si>
  <si>
    <t>RBRBA016517</t>
  </si>
  <si>
    <t>RANOC004242</t>
  </si>
  <si>
    <t>RPSIN033903</t>
  </si>
  <si>
    <t>RMMUS209805</t>
  </si>
  <si>
    <t>RNFUR015157</t>
  </si>
  <si>
    <t>RDR009706</t>
  </si>
  <si>
    <t>RCPIC021146</t>
  </si>
  <si>
    <t>RGOAS004413</t>
  </si>
  <si>
    <t>RALGO51910</t>
  </si>
  <si>
    <t>RBHWH022318</t>
  </si>
  <si>
    <t>RRTNK48793</t>
  </si>
  <si>
    <t>RRJON48557</t>
  </si>
  <si>
    <t>DAPK3</t>
  </si>
  <si>
    <t>RHSPN243054</t>
  </si>
  <si>
    <t>RGG160881</t>
  </si>
  <si>
    <t>RCABP000012</t>
  </si>
  <si>
    <t>RNAMR032153</t>
  </si>
  <si>
    <t>RBRBA004121</t>
  </si>
  <si>
    <t>RPSIN033530</t>
  </si>
  <si>
    <t>RMMUS166513</t>
  </si>
  <si>
    <t>RNFUR012983</t>
  </si>
  <si>
    <t>RDR004398</t>
  </si>
  <si>
    <t>RCPIC041707</t>
  </si>
  <si>
    <t>RGOAS000836</t>
  </si>
  <si>
    <t>RALGO37412</t>
  </si>
  <si>
    <t>RBHWH015798</t>
  </si>
  <si>
    <t>RRTNK20380</t>
  </si>
  <si>
    <t>RRJON20299</t>
  </si>
  <si>
    <t>RHSPN095151</t>
  </si>
  <si>
    <t>RGG129761</t>
  </si>
  <si>
    <t>RCABP019049</t>
  </si>
  <si>
    <t>RNAMR012907</t>
  </si>
  <si>
    <t>RBRBA016178</t>
  </si>
  <si>
    <t>RANOC033030</t>
  </si>
  <si>
    <t>RPSIN030966</t>
  </si>
  <si>
    <t>RMMUS252509</t>
  </si>
  <si>
    <t>RNFUR040389</t>
  </si>
  <si>
    <t>RDR036130</t>
  </si>
  <si>
    <t>RCPIC051933</t>
  </si>
  <si>
    <t>RALGO00180</t>
  </si>
  <si>
    <t>RBHWH014293</t>
  </si>
  <si>
    <t>RRTNK00586</t>
  </si>
  <si>
    <t>RRJON00580</t>
  </si>
  <si>
    <t>DCLRE1A</t>
  </si>
  <si>
    <t>RHSPN152462</t>
  </si>
  <si>
    <t>RGG084289</t>
  </si>
  <si>
    <t>RCABP007133</t>
  </si>
  <si>
    <t>RNAMR004994</t>
  </si>
  <si>
    <t>RBRBA024943</t>
  </si>
  <si>
    <t>RANOC019934</t>
  </si>
  <si>
    <t>RPSIN032632</t>
  </si>
  <si>
    <t>RMMUS274662</t>
  </si>
  <si>
    <t>RNFUR023027</t>
  </si>
  <si>
    <t>RDR024020</t>
  </si>
  <si>
    <t>RCPIC022678</t>
  </si>
  <si>
    <t>RGOAS012568</t>
  </si>
  <si>
    <t>RALGO41476</t>
  </si>
  <si>
    <t>RBHWH003045</t>
  </si>
  <si>
    <t>RRTNK24048</t>
  </si>
  <si>
    <t>RRJON23937</t>
  </si>
  <si>
    <t>DCLRE1B</t>
  </si>
  <si>
    <t>RHSPN014419</t>
  </si>
  <si>
    <t>RCABP039415</t>
  </si>
  <si>
    <t>RNAMR019865</t>
  </si>
  <si>
    <t>RBRBA005664</t>
  </si>
  <si>
    <t>RANOC011714</t>
  </si>
  <si>
    <t>RPSIN011257</t>
  </si>
  <si>
    <t>RMMUS050216</t>
  </si>
  <si>
    <t>RNFUR049447</t>
  </si>
  <si>
    <t>RDR016950</t>
  </si>
  <si>
    <t>RCPIC015752</t>
  </si>
  <si>
    <t>RGOAS015601</t>
  </si>
  <si>
    <t>RALGO12890</t>
  </si>
  <si>
    <t>RBHWH017251</t>
  </si>
  <si>
    <t>RRTNK22238</t>
  </si>
  <si>
    <t>RRJON22131</t>
  </si>
  <si>
    <t>DCLRE1C</t>
  </si>
  <si>
    <t>RHSPN143102</t>
  </si>
  <si>
    <t>RGG001358</t>
  </si>
  <si>
    <t>RCABP029469</t>
  </si>
  <si>
    <t>RNAMR027849</t>
  </si>
  <si>
    <t>RBRBA030763</t>
  </si>
  <si>
    <t>RANOC029111</t>
  </si>
  <si>
    <t>RPSIN009098</t>
  </si>
  <si>
    <t>RMMUS018230</t>
  </si>
  <si>
    <t>RNFUR051256</t>
  </si>
  <si>
    <t>RDR049535</t>
  </si>
  <si>
    <t>RCPIC032135</t>
  </si>
  <si>
    <t>RGOAS020837</t>
  </si>
  <si>
    <t>RALGO20336</t>
  </si>
  <si>
    <t>RBHWH016368</t>
  </si>
  <si>
    <t>RRTNK30308</t>
  </si>
  <si>
    <t>RRJON30190</t>
  </si>
  <si>
    <t>DCPS</t>
  </si>
  <si>
    <t>RHSPN169839</t>
  </si>
  <si>
    <t>RGG151249</t>
  </si>
  <si>
    <t>RCABP042529</t>
  </si>
  <si>
    <t>RNAMR041829</t>
  </si>
  <si>
    <t>RBRBA020140</t>
  </si>
  <si>
    <t>RANOC024699</t>
  </si>
  <si>
    <t>RPSIN001489</t>
  </si>
  <si>
    <t>RMMUS145808</t>
  </si>
  <si>
    <t>RNFUR000282</t>
  </si>
  <si>
    <t>RDR021060</t>
  </si>
  <si>
    <t>RCPIC014984</t>
  </si>
  <si>
    <t>RGOAS007082</t>
  </si>
  <si>
    <t>RALGO29000</t>
  </si>
  <si>
    <t>RBHWH016765</t>
  </si>
  <si>
    <t>RRTNK24072</t>
  </si>
  <si>
    <t>RRJON23958</t>
  </si>
  <si>
    <t>DCTN1</t>
  </si>
  <si>
    <t>RHSPN034592</t>
  </si>
  <si>
    <t>RGG067684</t>
  </si>
  <si>
    <t>RCABP018681</t>
  </si>
  <si>
    <t>RNAMR010792</t>
  </si>
  <si>
    <t>RBRBA018203</t>
  </si>
  <si>
    <t>RANOC029306</t>
  </si>
  <si>
    <t>RPSIN023521</t>
  </si>
  <si>
    <t>RMMUS097147</t>
  </si>
  <si>
    <t>RNFUR022229</t>
  </si>
  <si>
    <t>RDR027187</t>
  </si>
  <si>
    <t>RCPIC049801</t>
  </si>
  <si>
    <t>RGOAS004957</t>
  </si>
  <si>
    <t>RALGO61389</t>
  </si>
  <si>
    <t>RBHWH012380</t>
  </si>
  <si>
    <t>RRTNK05855</t>
  </si>
  <si>
    <t>RRJON05825</t>
  </si>
  <si>
    <t>DDB1</t>
  </si>
  <si>
    <t>RHSPN161303</t>
  </si>
  <si>
    <t>RGG068161</t>
  </si>
  <si>
    <t>RCABP008272</t>
  </si>
  <si>
    <t>RNAMR040417</t>
  </si>
  <si>
    <t>RBRBA021959</t>
  </si>
  <si>
    <t>RANOC021461</t>
  </si>
  <si>
    <t>RPSIN000224</t>
  </si>
  <si>
    <t>RMMUS269664</t>
  </si>
  <si>
    <t>RNFUR025137</t>
  </si>
  <si>
    <t>RDR034872</t>
  </si>
  <si>
    <t>RCPIC029229</t>
  </si>
  <si>
    <t>RGOAS017741</t>
  </si>
  <si>
    <t>RALGO31350</t>
  </si>
  <si>
    <t>RBHWH017407</t>
  </si>
  <si>
    <t>RRTNK41479</t>
  </si>
  <si>
    <t>RRJON41298</t>
  </si>
  <si>
    <t>DDB2</t>
  </si>
  <si>
    <t>RHSPN159739</t>
  </si>
  <si>
    <t>RGG072971</t>
  </si>
  <si>
    <t>RCABP013496</t>
  </si>
  <si>
    <t>RNAMR017981</t>
  </si>
  <si>
    <t>RBRBA020055</t>
  </si>
  <si>
    <t>RANOC000192</t>
  </si>
  <si>
    <t>RPSIN033222</t>
  </si>
  <si>
    <t>RMMUS029610</t>
  </si>
  <si>
    <t>RNFUR014577</t>
  </si>
  <si>
    <t>RDR035034</t>
  </si>
  <si>
    <t>RCPIC008106</t>
  </si>
  <si>
    <t>RGOAS019327</t>
  </si>
  <si>
    <t>RALGO50231</t>
  </si>
  <si>
    <t>RBHWH004110</t>
  </si>
  <si>
    <t>RRTNK61686</t>
  </si>
  <si>
    <t>RRJON61434</t>
  </si>
  <si>
    <t>DDIT3</t>
  </si>
  <si>
    <t>RHSPN177967</t>
  </si>
  <si>
    <t>RCABP042607</t>
  </si>
  <si>
    <t>RNAMR027314</t>
  </si>
  <si>
    <t>RBRBA030954</t>
  </si>
  <si>
    <t>RANOC020372</t>
  </si>
  <si>
    <t>RPSIN000034</t>
  </si>
  <si>
    <t>RMMUS171154</t>
  </si>
  <si>
    <t>RNFUR038250</t>
  </si>
  <si>
    <t>RDR012298</t>
  </si>
  <si>
    <t>RCPIC003037</t>
  </si>
  <si>
    <t>RGOAS014264</t>
  </si>
  <si>
    <t>RALGO16190</t>
  </si>
  <si>
    <t>RBHWH003870</t>
  </si>
  <si>
    <t>RRTNK21585</t>
  </si>
  <si>
    <t>RRJON21483</t>
  </si>
  <si>
    <t>DDX1</t>
  </si>
  <si>
    <t>RHSPN029535</t>
  </si>
  <si>
    <t>RGG053048</t>
  </si>
  <si>
    <t>RCABP010606</t>
  </si>
  <si>
    <t>RNAMR036006</t>
  </si>
  <si>
    <t>RBRBA037582</t>
  </si>
  <si>
    <t>RANOC000591</t>
  </si>
  <si>
    <t>RPSIN036193</t>
  </si>
  <si>
    <t>RMMUS193264</t>
  </si>
  <si>
    <t>RDR038184</t>
  </si>
  <si>
    <t>RCPIC005903</t>
  </si>
  <si>
    <t>RGOAS027160</t>
  </si>
  <si>
    <t>RALGO27995</t>
  </si>
  <si>
    <t>RBHWH015946</t>
  </si>
  <si>
    <t>RRTNK36232</t>
  </si>
  <si>
    <t>RRJON36091</t>
  </si>
  <si>
    <t>DDX10</t>
  </si>
  <si>
    <t>RHSPN167368</t>
  </si>
  <si>
    <t>RGG021709</t>
  </si>
  <si>
    <t>RCABP011701</t>
  </si>
  <si>
    <t>RNAMR022612</t>
  </si>
  <si>
    <t>RBRBA035720</t>
  </si>
  <si>
    <t>RANOC014517</t>
  </si>
  <si>
    <t>RPSIN009240</t>
  </si>
  <si>
    <t>RMMUS148828</t>
  </si>
  <si>
    <t>RNFUR047112</t>
  </si>
  <si>
    <t>RDR040242</t>
  </si>
  <si>
    <t>RCPIC002304</t>
  </si>
  <si>
    <t>RGOAS031608</t>
  </si>
  <si>
    <t>RALGO70936</t>
  </si>
  <si>
    <t>RRTNK84975</t>
  </si>
  <si>
    <t>RRJON84698</t>
  </si>
  <si>
    <t>DDX21</t>
  </si>
  <si>
    <t>RHSPN147357</t>
  </si>
  <si>
    <t>RGG080738</t>
  </si>
  <si>
    <t>RCABP025199</t>
  </si>
  <si>
    <t>RNAMR012277</t>
  </si>
  <si>
    <t>RBRBA027953</t>
  </si>
  <si>
    <t>RANOC020559</t>
  </si>
  <si>
    <t>RPSIN019991</t>
  </si>
  <si>
    <t>RMMUS163420</t>
  </si>
  <si>
    <t>RNFUR008840</t>
  </si>
  <si>
    <t>RDR025866</t>
  </si>
  <si>
    <t>RCPIC026165</t>
  </si>
  <si>
    <t>RGOAS028864</t>
  </si>
  <si>
    <t>RALGO24346</t>
  </si>
  <si>
    <t>RBHWH004398</t>
  </si>
  <si>
    <t>RRTNK47379</t>
  </si>
  <si>
    <t>RRJON47152</t>
  </si>
  <si>
    <t>DDX3X</t>
  </si>
  <si>
    <t>RHSPN277646</t>
  </si>
  <si>
    <t>RGG015240</t>
  </si>
  <si>
    <t>RCABP003640</t>
  </si>
  <si>
    <t>RNAMR027584</t>
  </si>
  <si>
    <t>RBRBA033352</t>
  </si>
  <si>
    <t>RANOC009868</t>
  </si>
  <si>
    <t>RPSIN031257</t>
  </si>
  <si>
    <t>RMMUS276325</t>
  </si>
  <si>
    <t>RCPIC031646</t>
  </si>
  <si>
    <t>RGOAS004779</t>
  </si>
  <si>
    <t>RALGO67252</t>
  </si>
  <si>
    <t>RBHWH005041</t>
  </si>
  <si>
    <t>RRTNK82589</t>
  </si>
  <si>
    <t>RRJON82367</t>
  </si>
  <si>
    <t>DDX41</t>
  </si>
  <si>
    <t>RHSPN089824</t>
  </si>
  <si>
    <t>RGG118809</t>
  </si>
  <si>
    <t>RCABP024786</t>
  </si>
  <si>
    <t>RNAMR002339</t>
  </si>
  <si>
    <t>RBRBA012941</t>
  </si>
  <si>
    <t>RANOC006522</t>
  </si>
  <si>
    <t>RPSIN024000</t>
  </si>
  <si>
    <t>RMMUS209103</t>
  </si>
  <si>
    <t>RNFUR002595</t>
  </si>
  <si>
    <t>RDR047992</t>
  </si>
  <si>
    <t>RCPIC048272</t>
  </si>
  <si>
    <t>RGOAS023761</t>
  </si>
  <si>
    <t>RALGO56376</t>
  </si>
  <si>
    <t>RBHWH008337</t>
  </si>
  <si>
    <t>RRTNK70225</t>
  </si>
  <si>
    <t>RRJON69982</t>
  </si>
  <si>
    <t>DDX5</t>
  </si>
  <si>
    <t>RHSPN233044</t>
  </si>
  <si>
    <t>RGG135928</t>
  </si>
  <si>
    <t>RCABP034643</t>
  </si>
  <si>
    <t>RNAMR036312</t>
  </si>
  <si>
    <t>RBRBA003959</t>
  </si>
  <si>
    <t>RANOC022158</t>
  </si>
  <si>
    <t>RPSIN000561</t>
  </si>
  <si>
    <t>RMMUS188994</t>
  </si>
  <si>
    <t>RNFUR049037</t>
  </si>
  <si>
    <t>RDR005178</t>
  </si>
  <si>
    <t>RCPIC040228</t>
  </si>
  <si>
    <t>RGOAS026817</t>
  </si>
  <si>
    <t>RALGO35486</t>
  </si>
  <si>
    <t>RBHWH006526</t>
  </si>
  <si>
    <t>RRTNK55196</t>
  </si>
  <si>
    <t>RRJON54926</t>
  </si>
  <si>
    <t>DDX58</t>
  </si>
  <si>
    <t>RHSPN131306</t>
  </si>
  <si>
    <t>RCABP018226</t>
  </si>
  <si>
    <t>RNAMR004489</t>
  </si>
  <si>
    <t>RBRBA005165</t>
  </si>
  <si>
    <t>RPSIN017075</t>
  </si>
  <si>
    <t>RMMUS056759</t>
  </si>
  <si>
    <t>RCPIC011075</t>
  </si>
  <si>
    <t>RGOAS023329</t>
  </si>
  <si>
    <t>RALGO57683</t>
  </si>
  <si>
    <t>RBHWH019619</t>
  </si>
  <si>
    <t>RRTNK29689</t>
  </si>
  <si>
    <t>RRJON29558</t>
  </si>
  <si>
    <t>DDX6</t>
  </si>
  <si>
    <t>RHSPN168616</t>
  </si>
  <si>
    <t>RGG152472</t>
  </si>
  <si>
    <t>RCABP008942</t>
  </si>
  <si>
    <t>RNAMR022819</t>
  </si>
  <si>
    <t>RBRBA001439</t>
  </si>
  <si>
    <t>RANOC032471</t>
  </si>
  <si>
    <t>RPSIN014103</t>
  </si>
  <si>
    <t>RMMUS147400</t>
  </si>
  <si>
    <t>RNFUR009972</t>
  </si>
  <si>
    <t>RDR035916</t>
  </si>
  <si>
    <t>RCPIC014487</t>
  </si>
  <si>
    <t>RGOAS026559</t>
  </si>
  <si>
    <t>RALGO37526</t>
  </si>
  <si>
    <t>RBHWH003255</t>
  </si>
  <si>
    <t>RRTNK36755</t>
  </si>
  <si>
    <t>RRJON36594</t>
  </si>
  <si>
    <t>DDX60</t>
  </si>
  <si>
    <t>RHSPN076646</t>
  </si>
  <si>
    <t>RGG059003</t>
  </si>
  <si>
    <t>RCABP003302</t>
  </si>
  <si>
    <t>RNAMR019187</t>
  </si>
  <si>
    <t>RBRBA006710</t>
  </si>
  <si>
    <t>RANOC020593</t>
  </si>
  <si>
    <t>RPSIN002062</t>
  </si>
  <si>
    <t>RMMUS133819</t>
  </si>
  <si>
    <t>RCPIC042720</t>
  </si>
  <si>
    <t>RGOAS010955</t>
  </si>
  <si>
    <t>RALGO47923</t>
  </si>
  <si>
    <t>RBHWH019570</t>
  </si>
  <si>
    <t>RRTNK59364</t>
  </si>
  <si>
    <t>RRJON59112</t>
  </si>
  <si>
    <t>DEFA1</t>
  </si>
  <si>
    <t>RHSPN119332</t>
  </si>
  <si>
    <t>DEFA1B</t>
  </si>
  <si>
    <t>RHSPN119339</t>
  </si>
  <si>
    <t>DEFA3</t>
  </si>
  <si>
    <t>RHSPN119346</t>
  </si>
  <si>
    <t>DEFA4</t>
  </si>
  <si>
    <t>RHSPN119322</t>
  </si>
  <si>
    <t>RMMUS130461</t>
  </si>
  <si>
    <t>DEFA5</t>
  </si>
  <si>
    <t>RHSPN119353</t>
  </si>
  <si>
    <t>RNAMR035672</t>
  </si>
  <si>
    <t>RBRBA033211</t>
  </si>
  <si>
    <t>RMMUS130501</t>
  </si>
  <si>
    <t>DEFA6</t>
  </si>
  <si>
    <t>RHSPN119319</t>
  </si>
  <si>
    <t>DEFB1</t>
  </si>
  <si>
    <t>RHSPN119315</t>
  </si>
  <si>
    <t>RGG054519</t>
  </si>
  <si>
    <t>RNAMR035666</t>
  </si>
  <si>
    <t>RMMUS130593</t>
  </si>
  <si>
    <t>RGOAS011871</t>
  </si>
  <si>
    <t>RRTNK22701</t>
  </si>
  <si>
    <t>RRJON22609</t>
  </si>
  <si>
    <t>DEFB103A</t>
  </si>
  <si>
    <t>RHSPN119530</t>
  </si>
  <si>
    <t>RNAMR041491</t>
  </si>
  <si>
    <t>RBRBA033212</t>
  </si>
  <si>
    <t>RMMUS130305</t>
  </si>
  <si>
    <t>RBHWH020435</t>
  </si>
  <si>
    <t>RRTNK22887</t>
  </si>
  <si>
    <t>Not predicted in ALGO, JON, LG.  TANK is an ok hit</t>
  </si>
  <si>
    <t>DEFB103B</t>
  </si>
  <si>
    <t>RHSPN119411</t>
  </si>
  <si>
    <t>DEFB104A</t>
  </si>
  <si>
    <t>RHSPN119518</t>
  </si>
  <si>
    <t>DEFB104B</t>
  </si>
  <si>
    <t>RHSPN119429</t>
  </si>
  <si>
    <t>DEFB105A</t>
  </si>
  <si>
    <t>RHSPN119508</t>
  </si>
  <si>
    <t>DEFB105B</t>
  </si>
  <si>
    <t>RHSPN119436</t>
  </si>
  <si>
    <t>DEFB106A</t>
  </si>
  <si>
    <t>RHSPN119511</t>
  </si>
  <si>
    <t>DEFB106B</t>
  </si>
  <si>
    <t>RHSPN119432</t>
  </si>
  <si>
    <t>DEFB107A</t>
  </si>
  <si>
    <t>RHSPN119504</t>
  </si>
  <si>
    <t>DEFB107B</t>
  </si>
  <si>
    <t>RHSPN119439</t>
  </si>
  <si>
    <t>DEFB108B</t>
  </si>
  <si>
    <t>RHSPN164397</t>
  </si>
  <si>
    <t>DEFB108P1</t>
  </si>
  <si>
    <t>RHSPN119539</t>
  </si>
  <si>
    <t>DEFB108P2</t>
  </si>
  <si>
    <t>RHSPN119403</t>
  </si>
  <si>
    <t>DEFB109P1</t>
  </si>
  <si>
    <t>DEFB109P1B</t>
  </si>
  <si>
    <t>DEFB110</t>
  </si>
  <si>
    <t>RHSPN097739</t>
  </si>
  <si>
    <t>DEFB112</t>
  </si>
  <si>
    <t>RHSPN097742</t>
  </si>
  <si>
    <t>DEFB113</t>
  </si>
  <si>
    <t>RHSPN097734</t>
  </si>
  <si>
    <t>DEFB114</t>
  </si>
  <si>
    <t>RHSPN097731</t>
  </si>
  <si>
    <t>DEFB115</t>
  </si>
  <si>
    <t>RHSPN260373</t>
  </si>
  <si>
    <t>DEFB116</t>
  </si>
  <si>
    <t>RHSPN260380</t>
  </si>
  <si>
    <t>DEFB118</t>
  </si>
  <si>
    <t>RHSPN260387</t>
  </si>
  <si>
    <t>DEFB119</t>
  </si>
  <si>
    <t>RHSPN260398</t>
  </si>
  <si>
    <t>DEFB121</t>
  </si>
  <si>
    <t>RHSPN260411</t>
  </si>
  <si>
    <t>DEFB123</t>
  </si>
  <si>
    <t>RHSPN260417</t>
  </si>
  <si>
    <t>DEFB124</t>
  </si>
  <si>
    <t>RHSPN260420</t>
  </si>
  <si>
    <t>DEFB125</t>
  </si>
  <si>
    <t>RHSPN257689</t>
  </si>
  <si>
    <t>DEFB126</t>
  </si>
  <si>
    <t>RHSPN257692</t>
  </si>
  <si>
    <t>DEFB127</t>
  </si>
  <si>
    <t>RHSPN257695</t>
  </si>
  <si>
    <t>DEFB128</t>
  </si>
  <si>
    <t>RHSPN257698</t>
  </si>
  <si>
    <t>DEFB129</t>
  </si>
  <si>
    <t>RHSPN257701</t>
  </si>
  <si>
    <t>DEFB130</t>
  </si>
  <si>
    <t>RHSPN120018</t>
  </si>
  <si>
    <t>DEFB131</t>
  </si>
  <si>
    <t>RHSPN067534</t>
  </si>
  <si>
    <t>DEFB132</t>
  </si>
  <si>
    <t>RHSPN257704</t>
  </si>
  <si>
    <t>DEFB133</t>
  </si>
  <si>
    <t>RHSPN097728</t>
  </si>
  <si>
    <t>DEFB134</t>
  </si>
  <si>
    <t>RHSPN119946</t>
  </si>
  <si>
    <t>DEFB135</t>
  </si>
  <si>
    <t>RHSPN119943</t>
  </si>
  <si>
    <t>DEFB136</t>
  </si>
  <si>
    <t>RHSPN119940</t>
  </si>
  <si>
    <t>DEFB4A</t>
  </si>
  <si>
    <t>RHSPN119535</t>
  </si>
  <si>
    <t>RGG054497</t>
  </si>
  <si>
    <t>RRJON22766</t>
  </si>
  <si>
    <t>Manually edited JON, not predicted in other torts</t>
  </si>
  <si>
    <t>DEFB4B</t>
  </si>
  <si>
    <t>RHSPN119406</t>
  </si>
  <si>
    <t>DEK</t>
  </si>
  <si>
    <t>RHSPN092105</t>
  </si>
  <si>
    <t>RGG032257</t>
  </si>
  <si>
    <t>RCABP008775</t>
  </si>
  <si>
    <t>RBRBA023052</t>
  </si>
  <si>
    <t>RANOC012243</t>
  </si>
  <si>
    <t>RPSIN015317</t>
  </si>
  <si>
    <t>RMMUS207777</t>
  </si>
  <si>
    <t>RNFUR016367</t>
  </si>
  <si>
    <t>RDR030858</t>
  </si>
  <si>
    <t>RCPIC034397</t>
  </si>
  <si>
    <t>RGOAS003761</t>
  </si>
  <si>
    <t>RALGO65356</t>
  </si>
  <si>
    <t>RBHWH008385</t>
  </si>
  <si>
    <t>RRTNK52092</t>
  </si>
  <si>
    <t>RRJON51857</t>
  </si>
  <si>
    <t>DGAT1</t>
  </si>
  <si>
    <t>RHSPN129093</t>
  </si>
  <si>
    <t>RCABP017198</t>
  </si>
  <si>
    <t>RNAMR003837</t>
  </si>
  <si>
    <t>RBRBA012334</t>
  </si>
  <si>
    <t>RANOC001006</t>
  </si>
  <si>
    <t>RPSIN023692</t>
  </si>
  <si>
    <t>RMMUS231861</t>
  </si>
  <si>
    <t>RNFUR046568</t>
  </si>
  <si>
    <t>RDR036486</t>
  </si>
  <si>
    <t>RCPIC036309</t>
  </si>
  <si>
    <t>RGOAS017511</t>
  </si>
  <si>
    <t>RALGO70027</t>
  </si>
  <si>
    <t>RBHWH007543</t>
  </si>
  <si>
    <t>RRTNK80042</t>
  </si>
  <si>
    <t>RRJON79812</t>
  </si>
  <si>
    <t>DHX15</t>
  </si>
  <si>
    <t>RHSPN068339</t>
  </si>
  <si>
    <t>RGG065322</t>
  </si>
  <si>
    <t>RCABP025478</t>
  </si>
  <si>
    <t>RNAMR013308</t>
  </si>
  <si>
    <t>RBRBA029126</t>
  </si>
  <si>
    <t>RANOC016540</t>
  </si>
  <si>
    <t>RPSIN036943</t>
  </si>
  <si>
    <t>RMMUS077318</t>
  </si>
  <si>
    <t>RNFUR017221</t>
  </si>
  <si>
    <t>RDR014559</t>
  </si>
  <si>
    <t>RCPIC022790</t>
  </si>
  <si>
    <t>RGOAS012529</t>
  </si>
  <si>
    <t>RALGO56478</t>
  </si>
  <si>
    <t>RBHWH002065</t>
  </si>
  <si>
    <t>RRTNK42730</t>
  </si>
  <si>
    <t>RRJON42529</t>
  </si>
  <si>
    <t>DHX29</t>
  </si>
  <si>
    <t>RHSPN080683</t>
  </si>
  <si>
    <t>RGG172141</t>
  </si>
  <si>
    <t>RCABP041629</t>
  </si>
  <si>
    <t>RNAMR014612</t>
  </si>
  <si>
    <t>RBRBA024458</t>
  </si>
  <si>
    <t>RANOC005017</t>
  </si>
  <si>
    <t>RPSIN038713</t>
  </si>
  <si>
    <t>RMMUS214120</t>
  </si>
  <si>
    <t>RNFUR007395</t>
  </si>
  <si>
    <t>RDR022316</t>
  </si>
  <si>
    <t>RCPIC027774</t>
  </si>
  <si>
    <t>RGOAS025769</t>
  </si>
  <si>
    <t>RALGO32020</t>
  </si>
  <si>
    <t>RBHWH010727</t>
  </si>
  <si>
    <t>RRTNK67897</t>
  </si>
  <si>
    <t>RRJON67638</t>
  </si>
  <si>
    <t>RHSPN222831</t>
  </si>
  <si>
    <t>RGG138651</t>
  </si>
  <si>
    <t>RCABP017810</t>
  </si>
  <si>
    <t>RNAMR023431</t>
  </si>
  <si>
    <t>RBRBA035503</t>
  </si>
  <si>
    <t>RANOC026371</t>
  </si>
  <si>
    <t>RPSIN034160</t>
  </si>
  <si>
    <t>RMMUS181208</t>
  </si>
  <si>
    <t>RNFUR053900</t>
  </si>
  <si>
    <t>RDR009731</t>
  </si>
  <si>
    <t>RCPIC028534</t>
  </si>
  <si>
    <t>RGOAS016852</t>
  </si>
  <si>
    <t>RALGO10420</t>
  </si>
  <si>
    <t>RBHWH008593</t>
  </si>
  <si>
    <t>RRTNK20074</t>
  </si>
  <si>
    <t>RRJON19993</t>
  </si>
  <si>
    <t>DHX36</t>
  </si>
  <si>
    <t>RHSPN062454</t>
  </si>
  <si>
    <t>RGG104040</t>
  </si>
  <si>
    <t>RCABP018188</t>
  </si>
  <si>
    <t>RNAMR000593</t>
  </si>
  <si>
    <t>RBRBA024759</t>
  </si>
  <si>
    <t>RANOC009000</t>
  </si>
  <si>
    <t>RPSIN017566</t>
  </si>
  <si>
    <t>RMMUS045143</t>
  </si>
  <si>
    <t>RNFUR000815</t>
  </si>
  <si>
    <t>RDR035113</t>
  </si>
  <si>
    <t>RCPIC017571</t>
  </si>
  <si>
    <t>RGOAS000321</t>
  </si>
  <si>
    <t>RALGO27488</t>
  </si>
  <si>
    <t>RBHWH018937</t>
  </si>
  <si>
    <t>RRTNK60458</t>
  </si>
  <si>
    <t>RRJON60227</t>
  </si>
  <si>
    <t>RHSPN228907</t>
  </si>
  <si>
    <t>RGG159762</t>
  </si>
  <si>
    <t>RCABP019640</t>
  </si>
  <si>
    <t>RNAMR025452</t>
  </si>
  <si>
    <t>RBRBA026514</t>
  </si>
  <si>
    <t>RANOC014034</t>
  </si>
  <si>
    <t>RPSIN027390</t>
  </si>
  <si>
    <t>RMMUS187232</t>
  </si>
  <si>
    <t>RNFUR012257</t>
  </si>
  <si>
    <t>RDR004919</t>
  </si>
  <si>
    <t>RCPIC048755</t>
  </si>
  <si>
    <t>RGOAS030503</t>
  </si>
  <si>
    <t>RBHWH016646</t>
  </si>
  <si>
    <t>RRTNK28096</t>
  </si>
  <si>
    <t>RRJON27984</t>
  </si>
  <si>
    <t>RHSPN022140</t>
  </si>
  <si>
    <t>RCABP011023</t>
  </si>
  <si>
    <t>RNAMR028909</t>
  </si>
  <si>
    <t>RBRBA032485</t>
  </si>
  <si>
    <t>RANOC019916</t>
  </si>
  <si>
    <t>RPSIN022145</t>
  </si>
  <si>
    <t>RMMUS012997</t>
  </si>
  <si>
    <t>RNFUR025271</t>
  </si>
  <si>
    <t>RDR002667</t>
  </si>
  <si>
    <t>RCPIC012096</t>
  </si>
  <si>
    <t>RGOAS032343</t>
  </si>
  <si>
    <t>RALGO42002</t>
  </si>
  <si>
    <t>RBHWH010465</t>
  </si>
  <si>
    <t>RRTNK51693</t>
  </si>
  <si>
    <t>RRJON51465</t>
  </si>
  <si>
    <t>DICER1</t>
  </si>
  <si>
    <t>RHSPN198681</t>
  </si>
  <si>
    <t>RGG076651</t>
  </si>
  <si>
    <t>RCABP044373</t>
  </si>
  <si>
    <t>RNAMR003113</t>
  </si>
  <si>
    <t>RBRBA020559</t>
  </si>
  <si>
    <t>RANOC000040</t>
  </si>
  <si>
    <t>RPSIN030891</t>
  </si>
  <si>
    <t>RMMUS201088</t>
  </si>
  <si>
    <t>RDR056555</t>
  </si>
  <si>
    <t>RCPIC030241</t>
  </si>
  <si>
    <t>RGOAS021042</t>
  </si>
  <si>
    <t>RALGO58700</t>
  </si>
  <si>
    <t>RBHWH014145</t>
  </si>
  <si>
    <t>RRTNK74624</t>
  </si>
  <si>
    <t>RRJON74392</t>
  </si>
  <si>
    <t>RHSPN285325</t>
  </si>
  <si>
    <t>RGG055638</t>
  </si>
  <si>
    <t>RCABP004607</t>
  </si>
  <si>
    <t>RNAMR041254</t>
  </si>
  <si>
    <t>RBRBA038801</t>
  </si>
  <si>
    <t>RANOC019818</t>
  </si>
  <si>
    <t>RPSIN001599</t>
  </si>
  <si>
    <t>RMMUS280659</t>
  </si>
  <si>
    <t>RNFUR012414</t>
  </si>
  <si>
    <t>RDR039749</t>
  </si>
  <si>
    <t>RCPIC030656</t>
  </si>
  <si>
    <t>RGOAS013858</t>
  </si>
  <si>
    <t>RALGO43350</t>
  </si>
  <si>
    <t>RBHWH017876</t>
  </si>
  <si>
    <t>RRTNK48178</t>
  </si>
  <si>
    <t>RRJON47950</t>
  </si>
  <si>
    <t>DLG1</t>
  </si>
  <si>
    <t>RHSPN065738</t>
  </si>
  <si>
    <t>RGG101660</t>
  </si>
  <si>
    <t>RCABP018275</t>
  </si>
  <si>
    <t>RNAMR000829</t>
  </si>
  <si>
    <t>RBRBA023257</t>
  </si>
  <si>
    <t>RPSIN026016</t>
  </si>
  <si>
    <t>RMMUS241629</t>
  </si>
  <si>
    <t>RNFUR026342</t>
  </si>
  <si>
    <t>RDR003290</t>
  </si>
  <si>
    <t>RCPIC045072</t>
  </si>
  <si>
    <t>RGOAS025323</t>
  </si>
  <si>
    <t>RALGO00213</t>
  </si>
  <si>
    <t>RRTNK06927</t>
  </si>
  <si>
    <t>RRJON06875</t>
  </si>
  <si>
    <t>DLGAP5</t>
  </si>
  <si>
    <t>RHSPN194730</t>
  </si>
  <si>
    <t>RGG078473</t>
  </si>
  <si>
    <t>RCABP042873</t>
  </si>
  <si>
    <t>RNAMR001593</t>
  </si>
  <si>
    <t>RBRBA033953</t>
  </si>
  <si>
    <t>RANOC024816</t>
  </si>
  <si>
    <t>RPSIN013026</t>
  </si>
  <si>
    <t>RMMUS219690</t>
  </si>
  <si>
    <t>RNFUR029893</t>
  </si>
  <si>
    <t>RDR024704</t>
  </si>
  <si>
    <t>RCPIC041333</t>
  </si>
  <si>
    <t>RGOAS015341</t>
  </si>
  <si>
    <t>RALGO62527</t>
  </si>
  <si>
    <t>RBHWH008064</t>
  </si>
  <si>
    <t>RRTNK77828</t>
  </si>
  <si>
    <t>RRJON77592</t>
  </si>
  <si>
    <t>DLL1</t>
  </si>
  <si>
    <t>RHSPN105151</t>
  </si>
  <si>
    <t>RGG046951</t>
  </si>
  <si>
    <t>RCABP017152</t>
  </si>
  <si>
    <t>RNAMR034923</t>
  </si>
  <si>
    <t>RBRBA001887</t>
  </si>
  <si>
    <t>RANOC000834</t>
  </si>
  <si>
    <t>RPSIN015594</t>
  </si>
  <si>
    <t>RMMUS248304</t>
  </si>
  <si>
    <t>RNFUR006639</t>
  </si>
  <si>
    <t>RDR026062</t>
  </si>
  <si>
    <t>RCPIC006193</t>
  </si>
  <si>
    <t>RGOAS008678</t>
  </si>
  <si>
    <t>RALGO59447</t>
  </si>
  <si>
    <t>RBHWH015895</t>
  </si>
  <si>
    <t>RRTNK75294</t>
  </si>
  <si>
    <t>RRJON75071</t>
  </si>
  <si>
    <t>RHSPN273429</t>
  </si>
  <si>
    <t>RGG006082</t>
  </si>
  <si>
    <t>RCABP002310</t>
  </si>
  <si>
    <t>RNAMR011704</t>
  </si>
  <si>
    <t>RBRBA036345</t>
  </si>
  <si>
    <t>RANOC014146</t>
  </si>
  <si>
    <t>RPSIN011468</t>
  </si>
  <si>
    <t>RMMUS233104</t>
  </si>
  <si>
    <t>RNFUR041241</t>
  </si>
  <si>
    <t>RDR024027</t>
  </si>
  <si>
    <t>RCPIC046485</t>
  </si>
  <si>
    <t>RALGO54163</t>
  </si>
  <si>
    <t>RBHWH001112</t>
  </si>
  <si>
    <t>RRTNK66743</t>
  </si>
  <si>
    <t>RRJON66497</t>
  </si>
  <si>
    <t>DNAJA3</t>
  </si>
  <si>
    <t>RHSPN212125</t>
  </si>
  <si>
    <t>RGG124008</t>
  </si>
  <si>
    <t>RCABP013020</t>
  </si>
  <si>
    <t>RNAMR030868</t>
  </si>
  <si>
    <t>RANOC034553</t>
  </si>
  <si>
    <t>RPSIN006055</t>
  </si>
  <si>
    <t>RMMUS238044</t>
  </si>
  <si>
    <t>RNFUR005092</t>
  </si>
  <si>
    <t>RDR005655</t>
  </si>
  <si>
    <t>RCPIC019845</t>
  </si>
  <si>
    <t>RGOAS021547</t>
  </si>
  <si>
    <t>RALGO32560</t>
  </si>
  <si>
    <t>RBHWH002784</t>
  </si>
  <si>
    <t>RRTNK39821</t>
  </si>
  <si>
    <t>RRJON39636</t>
  </si>
  <si>
    <t>DNM2</t>
  </si>
  <si>
    <t>RHSPN244991</t>
  </si>
  <si>
    <t>RCABP011887</t>
  </si>
  <si>
    <t>RNAMR031613</t>
  </si>
  <si>
    <t>RBRBA004649</t>
  </si>
  <si>
    <t>RANOC004366</t>
  </si>
  <si>
    <t>RPSIN008057</t>
  </si>
  <si>
    <t>RMMUS144632</t>
  </si>
  <si>
    <t>RNFUR043395</t>
  </si>
  <si>
    <t>RDR006289</t>
  </si>
  <si>
    <t>RCPIC048504</t>
  </si>
  <si>
    <t>RGOAS021527</t>
  </si>
  <si>
    <t>RALGO10864</t>
  </si>
  <si>
    <t>RBHWH013695</t>
  </si>
  <si>
    <t>RRTNK12578</t>
  </si>
  <si>
    <t>RRJON12473</t>
  </si>
  <si>
    <t>DNMT3A</t>
  </si>
  <si>
    <t>RHSPN030169</t>
  </si>
  <si>
    <t>RGG053761</t>
  </si>
  <si>
    <t>RCABP035586</t>
  </si>
  <si>
    <t>RNAMR005218</t>
  </si>
  <si>
    <t>RBRBA025451</t>
  </si>
  <si>
    <t>RANOC029481</t>
  </si>
  <si>
    <t>RMMUS192454</t>
  </si>
  <si>
    <t>RNFUR036920</t>
  </si>
  <si>
    <t>RDR033045</t>
  </si>
  <si>
    <t>RCPIC036713</t>
  </si>
  <si>
    <t>RGOAS024090</t>
  </si>
  <si>
    <t>RALGO02752</t>
  </si>
  <si>
    <t>RBHWH001045</t>
  </si>
  <si>
    <t>RRTNK06522</t>
  </si>
  <si>
    <t>RRJON06496</t>
  </si>
  <si>
    <t>DOCK1</t>
  </si>
  <si>
    <t>RHSPN153949</t>
  </si>
  <si>
    <t>RGG085257</t>
  </si>
  <si>
    <t>RCABP030939</t>
  </si>
  <si>
    <t>RNAMR004844</t>
  </si>
  <si>
    <t>RBRBA035366</t>
  </si>
  <si>
    <t>RANOC008490</t>
  </si>
  <si>
    <t>RMMUS126330</t>
  </si>
  <si>
    <t>RNFUR048278</t>
  </si>
  <si>
    <t>RDR024133</t>
  </si>
  <si>
    <t>RCPIC026275</t>
  </si>
  <si>
    <t>RALGO36344</t>
  </si>
  <si>
    <t>RRTNK34153</t>
  </si>
  <si>
    <t>RRJON34030</t>
  </si>
  <si>
    <t>Manually edited ALGO.  Truncated compared to others</t>
  </si>
  <si>
    <t>DOCK2</t>
  </si>
  <si>
    <t>RHSPN088869</t>
  </si>
  <si>
    <t>RGG117991</t>
  </si>
  <si>
    <t>RCABP032835</t>
  </si>
  <si>
    <t>RNAMR002506</t>
  </si>
  <si>
    <t>RBRBA006146</t>
  </si>
  <si>
    <t>RANOC006303</t>
  </si>
  <si>
    <t>RPSIN007398</t>
  </si>
  <si>
    <t>RMMUS175439</t>
  </si>
  <si>
    <t>RNFUR003434</t>
  </si>
  <si>
    <t>RCPIC013194</t>
  </si>
  <si>
    <t>RGOAS009332</t>
  </si>
  <si>
    <t>RALGO49778</t>
  </si>
  <si>
    <t>RRTNK60622</t>
  </si>
  <si>
    <t>RRJON60389</t>
  </si>
  <si>
    <t>DOCK8</t>
  </si>
  <si>
    <t>RHSPN129629</t>
  </si>
  <si>
    <t>RGG173171</t>
  </si>
  <si>
    <t>RCABP031112</t>
  </si>
  <si>
    <t>RNAMR004308</t>
  </si>
  <si>
    <t>RBRBA024882</t>
  </si>
  <si>
    <t>RANOC005402</t>
  </si>
  <si>
    <t>RPSIN036546</t>
  </si>
  <si>
    <t>RMMUS271012</t>
  </si>
  <si>
    <t>RNFUR044823</t>
  </si>
  <si>
    <t>RDR017501</t>
  </si>
  <si>
    <t>RCPIC011153</t>
  </si>
  <si>
    <t>RGOAS010649</t>
  </si>
  <si>
    <t>RALGO53366</t>
  </si>
  <si>
    <t>RBHWH003759</t>
  </si>
  <si>
    <t>RRTNK45849</t>
  </si>
  <si>
    <t>RRJON45650</t>
  </si>
  <si>
    <t>DOT1L</t>
  </si>
  <si>
    <t>RHSPN242567</t>
  </si>
  <si>
    <t>RGG161121</t>
  </si>
  <si>
    <t>RCABP011342</t>
  </si>
  <si>
    <t>RNAMR031968</t>
  </si>
  <si>
    <t>RBRBA004214</t>
  </si>
  <si>
    <t>RANOC034491</t>
  </si>
  <si>
    <t>RPSIN024942</t>
  </si>
  <si>
    <t>RMMUS166282</t>
  </si>
  <si>
    <t>RNFUR026559</t>
  </si>
  <si>
    <t>RDR042566</t>
  </si>
  <si>
    <t>RCPIC041869</t>
  </si>
  <si>
    <t>RGOAS003912</t>
  </si>
  <si>
    <t>RALGO36521</t>
  </si>
  <si>
    <t>RBHWH006668</t>
  </si>
  <si>
    <t>RRTNK22290</t>
  </si>
  <si>
    <t>RRJON22192</t>
  </si>
  <si>
    <t>DRD2</t>
  </si>
  <si>
    <t>RHSPN167845</t>
  </si>
  <si>
    <t>RGG152567</t>
  </si>
  <si>
    <t>RCABP005720</t>
  </si>
  <si>
    <t>RNAMR022700</t>
  </si>
  <si>
    <t>RBRBA001564</t>
  </si>
  <si>
    <t>RANOC025560</t>
  </si>
  <si>
    <t>RPSIN001416</t>
  </si>
  <si>
    <t>RMMUS148323</t>
  </si>
  <si>
    <t>RNFUR031075</t>
  </si>
  <si>
    <t>RDR029315</t>
  </si>
  <si>
    <t>RCPIC014410</t>
  </si>
  <si>
    <t>RGOAS004545</t>
  </si>
  <si>
    <t>RALGO35537</t>
  </si>
  <si>
    <t>RBHWH020193</t>
  </si>
  <si>
    <t>RRTNK34512</t>
  </si>
  <si>
    <t>RRJON34387</t>
  </si>
  <si>
    <t>DRD4</t>
  </si>
  <si>
    <t>RHSPN154945</t>
  </si>
  <si>
    <t>RGG068572</t>
  </si>
  <si>
    <t>RCABP003446</t>
  </si>
  <si>
    <t>RNAMR017793</t>
  </si>
  <si>
    <t>RANOC001478</t>
  </si>
  <si>
    <t>RPSIN019422</t>
  </si>
  <si>
    <t>RMMUS127377</t>
  </si>
  <si>
    <t>RNFUR043407</t>
  </si>
  <si>
    <t>RDR014299</t>
  </si>
  <si>
    <t>RCPIC038190</t>
  </si>
  <si>
    <t>RGOAS014657</t>
  </si>
  <si>
    <t>RALGO35216</t>
  </si>
  <si>
    <t>RRTNK45230</t>
  </si>
  <si>
    <t>RRJON45029</t>
  </si>
  <si>
    <t>DUSP10</t>
  </si>
  <si>
    <t>RHSPN025562</t>
  </si>
  <si>
    <t>RGG044186</t>
  </si>
  <si>
    <t>RCABP022939</t>
  </si>
  <si>
    <t>RNAMR033492</t>
  </si>
  <si>
    <t>RBRBA014294</t>
  </si>
  <si>
    <t>RANOC000882</t>
  </si>
  <si>
    <t>RPSIN007167</t>
  </si>
  <si>
    <t>RMMUS016914</t>
  </si>
  <si>
    <t>RNFUR000117</t>
  </si>
  <si>
    <t>RDR038521</t>
  </si>
  <si>
    <t>RCPIC009569</t>
  </si>
  <si>
    <t>RGOAS011043</t>
  </si>
  <si>
    <t>RALGO64051</t>
  </si>
  <si>
    <t>RBHWH019024</t>
  </si>
  <si>
    <t>RRTNK79656</t>
  </si>
  <si>
    <t>RRJON79433</t>
  </si>
  <si>
    <t>DUSP3</t>
  </si>
  <si>
    <t>RHSPN229413</t>
  </si>
  <si>
    <t>RGG158844</t>
  </si>
  <si>
    <t>RCABP004954</t>
  </si>
  <si>
    <t>RNAMR025364</t>
  </si>
  <si>
    <t>RBRBA026392</t>
  </si>
  <si>
    <t>RANOC016987</t>
  </si>
  <si>
    <t>RPSIN020561</t>
  </si>
  <si>
    <t>RMMUS187718</t>
  </si>
  <si>
    <t>RNFUR027080</t>
  </si>
  <si>
    <t>RDR024450</t>
  </si>
  <si>
    <t>RCPIC047700</t>
  </si>
  <si>
    <t>RGOAS032168</t>
  </si>
  <si>
    <t>RALGO00204</t>
  </si>
  <si>
    <t>RBHWH015197</t>
  </si>
  <si>
    <t>RRTNK29534</t>
  </si>
  <si>
    <t>RRJON29401</t>
  </si>
  <si>
    <t>DUT</t>
  </si>
  <si>
    <t>RHSPN204153</t>
  </si>
  <si>
    <t>RGG107158</t>
  </si>
  <si>
    <t>RCABP003712</t>
  </si>
  <si>
    <t>RNAMR001553</t>
  </si>
  <si>
    <t>RBRBA028842</t>
  </si>
  <si>
    <t>RANOC031232</t>
  </si>
  <si>
    <t>RPSIN032777</t>
  </si>
  <si>
    <t>RMMUS033118</t>
  </si>
  <si>
    <t>RNFUR026543</t>
  </si>
  <si>
    <t>RDR035616</t>
  </si>
  <si>
    <t>RCPIC042676</t>
  </si>
  <si>
    <t>RGOAS019286</t>
  </si>
  <si>
    <t>RALGO45140</t>
  </si>
  <si>
    <t>RBHWH019466</t>
  </si>
  <si>
    <t>RRTNK31945</t>
  </si>
  <si>
    <t>RRJON31836</t>
  </si>
  <si>
    <t>DYNLRB1</t>
  </si>
  <si>
    <t>RHSPN261062</t>
  </si>
  <si>
    <t>RGG141720</t>
  </si>
  <si>
    <t>RCABP012316</t>
  </si>
  <si>
    <t>RNAMR033995</t>
  </si>
  <si>
    <t>RBRBA016198</t>
  </si>
  <si>
    <t>RANOC013896</t>
  </si>
  <si>
    <t>RPSIN028350</t>
  </si>
  <si>
    <t>RMMUS036927</t>
  </si>
  <si>
    <t>RNFUR012715</t>
  </si>
  <si>
    <t>RDR022782</t>
  </si>
  <si>
    <t>RCPIC055355</t>
  </si>
  <si>
    <t>RGOAS031918</t>
  </si>
  <si>
    <t>RALGO27896</t>
  </si>
  <si>
    <t>RBHWH000567</t>
  </si>
  <si>
    <t>RRTNK36083</t>
  </si>
  <si>
    <t>RRJON35959</t>
  </si>
  <si>
    <t>DZIP3</t>
  </si>
  <si>
    <t>RHSPN058258</t>
  </si>
  <si>
    <t>RNAMR001868</t>
  </si>
  <si>
    <t>RBRBA001685</t>
  </si>
  <si>
    <t>RMMUS243676</t>
  </si>
  <si>
    <t>RBHWH020668</t>
  </si>
  <si>
    <t>EBF1</t>
  </si>
  <si>
    <t>RHSPN088411</t>
  </si>
  <si>
    <t>RGG119068</t>
  </si>
  <si>
    <t>RCABP029939</t>
  </si>
  <si>
    <t>RNAMR002581</t>
  </si>
  <si>
    <t>RBRBA019714</t>
  </si>
  <si>
    <t>RANOC020011</t>
  </si>
  <si>
    <t>RMMUS175886</t>
  </si>
  <si>
    <t>RNFUR047078</t>
  </si>
  <si>
    <t>RDR028483</t>
  </si>
  <si>
    <t>RCPIC049842</t>
  </si>
  <si>
    <t>RALGO56064</t>
  </si>
  <si>
    <t>RRTNK35829</t>
  </si>
  <si>
    <t>RRJON35707</t>
  </si>
  <si>
    <t>EBF3</t>
  </si>
  <si>
    <t>RHSPN154078</t>
  </si>
  <si>
    <t>RGG085418</t>
  </si>
  <si>
    <t>RCABP001827</t>
  </si>
  <si>
    <t>RNAMR004826</t>
  </si>
  <si>
    <t>RANOC009378</t>
  </si>
  <si>
    <t>RPSIN034941</t>
  </si>
  <si>
    <t>RMMUS126506</t>
  </si>
  <si>
    <t>RNFUR016038</t>
  </si>
  <si>
    <t>RDR024970</t>
  </si>
  <si>
    <t>RCPIC026233</t>
  </si>
  <si>
    <t>RGOAS001301</t>
  </si>
  <si>
    <t>RALGO35006</t>
  </si>
  <si>
    <t>EBI3</t>
  </si>
  <si>
    <t>RHSPN243136</t>
  </si>
  <si>
    <t>RCABP000029</t>
  </si>
  <si>
    <t>RNAMR031843</t>
  </si>
  <si>
    <t>RBRBA004072</t>
  </si>
  <si>
    <t>RANOC034196</t>
  </si>
  <si>
    <t>RPSIN033552</t>
  </si>
  <si>
    <t>RMMUS256359</t>
  </si>
  <si>
    <t>RNFUR035679</t>
  </si>
  <si>
    <t>RDR002538</t>
  </si>
  <si>
    <t>RCPIC041500</t>
  </si>
  <si>
    <t>RGOAS018632</t>
  </si>
  <si>
    <t>RALGO37532</t>
  </si>
  <si>
    <t>RBHWH015791</t>
  </si>
  <si>
    <t>RRTNK19993</t>
  </si>
  <si>
    <t>RRJON19905</t>
  </si>
  <si>
    <t>RHSPN154480</t>
  </si>
  <si>
    <t>RGG080365</t>
  </si>
  <si>
    <t>RCABP026294</t>
  </si>
  <si>
    <t>RNAMR004786</t>
  </si>
  <si>
    <t>RBRBA031816</t>
  </si>
  <si>
    <t>RPSIN010436</t>
  </si>
  <si>
    <t>RMMUS126861</t>
  </si>
  <si>
    <t>RNFUR005815</t>
  </si>
  <si>
    <t>RDR025639</t>
  </si>
  <si>
    <t>RCPIC024777</t>
  </si>
  <si>
    <t>RGOAS011341</t>
  </si>
  <si>
    <t>RALGO00342</t>
  </si>
  <si>
    <t>RBHWH020657</t>
  </si>
  <si>
    <t>RRTNK56462</t>
  </si>
  <si>
    <t>RRJON56198</t>
  </si>
  <si>
    <t>EDA</t>
  </si>
  <si>
    <t>RHSPN279832</t>
  </si>
  <si>
    <t>RGG055035</t>
  </si>
  <si>
    <t>RCABP026808</t>
  </si>
  <si>
    <t>RNAMR037824</t>
  </si>
  <si>
    <t>RBRBA000888</t>
  </si>
  <si>
    <t>RPSIN004677</t>
  </si>
  <si>
    <t>RMMUS281794</t>
  </si>
  <si>
    <t>RDR009813</t>
  </si>
  <si>
    <t>RCPIC018347</t>
  </si>
  <si>
    <t>RGOAS016960</t>
  </si>
  <si>
    <t>RALGO49679</t>
  </si>
  <si>
    <t>RRTNK35526</t>
  </si>
  <si>
    <t>RRJON35420</t>
  </si>
  <si>
    <t>EDN1</t>
  </si>
  <si>
    <t>RHSPN091695</t>
  </si>
  <si>
    <t>RGG032580</t>
  </si>
  <si>
    <t>RCABP023479</t>
  </si>
  <si>
    <t>RNAMR013783</t>
  </si>
  <si>
    <t>RBRBA030159</t>
  </si>
  <si>
    <t>RANOC020228</t>
  </si>
  <si>
    <t>RPSIN037727</t>
  </si>
  <si>
    <t>RMMUS207328</t>
  </si>
  <si>
    <t>RNFUR049092</t>
  </si>
  <si>
    <t>RDR036442</t>
  </si>
  <si>
    <t>RCPIC034414</t>
  </si>
  <si>
    <t>RGOAS001190</t>
  </si>
  <si>
    <t>RALGO65080</t>
  </si>
  <si>
    <t>RBHWH014066</t>
  </si>
  <si>
    <t>RRTNK50659</t>
  </si>
  <si>
    <t>RRJON50442</t>
  </si>
  <si>
    <t>EEF1A1</t>
  </si>
  <si>
    <t>RHSPN098769</t>
  </si>
  <si>
    <t>RGG051558</t>
  </si>
  <si>
    <t>RCABP038858</t>
  </si>
  <si>
    <t>RNAMR030030</t>
  </si>
  <si>
    <t>RBRBA007581</t>
  </si>
  <si>
    <t>RANOC025333</t>
  </si>
  <si>
    <t>RPSIN026064</t>
  </si>
  <si>
    <t>RMMUS152716</t>
  </si>
  <si>
    <t>RNFUR039452</t>
  </si>
  <si>
    <t>RDR026137</t>
  </si>
  <si>
    <t>RCPIC026637</t>
  </si>
  <si>
    <t>RGOAS013149</t>
  </si>
  <si>
    <t>RALGO43494</t>
  </si>
  <si>
    <t>RBHWH016000</t>
  </si>
  <si>
    <t>RRTNK53236</t>
  </si>
  <si>
    <t>RRJON52981</t>
  </si>
  <si>
    <t>EEF1A2</t>
  </si>
  <si>
    <t>RHSPN264820</t>
  </si>
  <si>
    <t>RGG143050</t>
  </si>
  <si>
    <t>RCABP039231</t>
  </si>
  <si>
    <t>RNAMR007180</t>
  </si>
  <si>
    <t>RBRBA039605</t>
  </si>
  <si>
    <t>RANOC011827</t>
  </si>
  <si>
    <t>RPSIN029327</t>
  </si>
  <si>
    <t>RMMUS041129</t>
  </si>
  <si>
    <t>RDR054804</t>
  </si>
  <si>
    <t>RCPIC029707</t>
  </si>
  <si>
    <t>RGOAS010478</t>
  </si>
  <si>
    <t>RALGO08329</t>
  </si>
  <si>
    <t>RBHWH014441</t>
  </si>
  <si>
    <t>RRTNK15954</t>
  </si>
  <si>
    <t>RRJON15856</t>
  </si>
  <si>
    <t>EEF2</t>
  </si>
  <si>
    <t>RHSPN243060</t>
  </si>
  <si>
    <t>RGG160873</t>
  </si>
  <si>
    <t>RCABP000019</t>
  </si>
  <si>
    <t>RNAMR031860</t>
  </si>
  <si>
    <t>RBRBA004119</t>
  </si>
  <si>
    <t>RANOC000136</t>
  </si>
  <si>
    <t>RPSIN033541</t>
  </si>
  <si>
    <t>RMMUS166500</t>
  </si>
  <si>
    <t>RNFUR035740</t>
  </si>
  <si>
    <t>RDR002867</t>
  </si>
  <si>
    <t>RCPIC041708</t>
  </si>
  <si>
    <t>RGOAS000802</t>
  </si>
  <si>
    <t>RALGO37427</t>
  </si>
  <si>
    <t>RRTNK20360</t>
  </si>
  <si>
    <t>RRJON20276</t>
  </si>
  <si>
    <t>EFEMP1</t>
  </si>
  <si>
    <t>RHSPN033044</t>
  </si>
  <si>
    <t>RGG041145</t>
  </si>
  <si>
    <t>RCABP012025</t>
  </si>
  <si>
    <t>RNAMR033335</t>
  </si>
  <si>
    <t>RBRBA038295</t>
  </si>
  <si>
    <t>RANOC000997</t>
  </si>
  <si>
    <t>RPSIN015728</t>
  </si>
  <si>
    <t>RMMUS174733</t>
  </si>
  <si>
    <t>RNFUR007103</t>
  </si>
  <si>
    <t>RDR026586</t>
  </si>
  <si>
    <t>RCPIC044416</t>
  </si>
  <si>
    <t>RGOAS031463</t>
  </si>
  <si>
    <t>RALGO65632</t>
  </si>
  <si>
    <t>RBHWH022064</t>
  </si>
  <si>
    <t>RHSPN073550</t>
  </si>
  <si>
    <t>RGG063212</t>
  </si>
  <si>
    <t>RCABP015673</t>
  </si>
  <si>
    <t>RNAMR033661</t>
  </si>
  <si>
    <t>RBRBA022232</t>
  </si>
  <si>
    <t>RANOC015911</t>
  </si>
  <si>
    <t>RPSIN011859</t>
  </si>
  <si>
    <t>RMMUS052438</t>
  </si>
  <si>
    <t>RNFUR009822</t>
  </si>
  <si>
    <t>RDR027899</t>
  </si>
  <si>
    <t>RCPIC033430</t>
  </si>
  <si>
    <t>RGOAS004982</t>
  </si>
  <si>
    <t>RALGO29945</t>
  </si>
  <si>
    <t>RBHWH007147</t>
  </si>
  <si>
    <t>RRTNK71676</t>
  </si>
  <si>
    <t>RRJON71449</t>
  </si>
  <si>
    <t>EGFR</t>
  </si>
  <si>
    <t>RHSPN109622</t>
  </si>
  <si>
    <t>RGG031471</t>
  </si>
  <si>
    <t>RCABP023635</t>
  </si>
  <si>
    <t>RNAMR005947</t>
  </si>
  <si>
    <t>RBRBA003593</t>
  </si>
  <si>
    <t>RANOC017521</t>
  </si>
  <si>
    <t>RPSIN018457</t>
  </si>
  <si>
    <t>RMMUS173831</t>
  </si>
  <si>
    <t>RNFUR042105</t>
  </si>
  <si>
    <t>RDR002821</t>
  </si>
  <si>
    <t>RCPIC002699</t>
  </si>
  <si>
    <t>RALGO54628</t>
  </si>
  <si>
    <t>RBHWH008098</t>
  </si>
  <si>
    <t>RRTNK37599</t>
  </si>
  <si>
    <t>RRJON37436</t>
  </si>
  <si>
    <t>EGLN2</t>
  </si>
  <si>
    <t>RHSPN250859</t>
  </si>
  <si>
    <t>RNAMR040294</t>
  </si>
  <si>
    <t>RBRBA017288</t>
  </si>
  <si>
    <t>RANOC018858</t>
  </si>
  <si>
    <t>RMMUS110590</t>
  </si>
  <si>
    <t>RNFUR023300</t>
  </si>
  <si>
    <t>RDR030648</t>
  </si>
  <si>
    <t>RBHWH011264</t>
  </si>
  <si>
    <t>EGR1</t>
  </si>
  <si>
    <t>RHSPN086106</t>
  </si>
  <si>
    <t>RGG120717</t>
  </si>
  <si>
    <t>RCABP017041</t>
  </si>
  <si>
    <t>RNAMR007923</t>
  </si>
  <si>
    <t>RBRBA033578</t>
  </si>
  <si>
    <t>RANOC006552</t>
  </si>
  <si>
    <t>RPSIN026474</t>
  </si>
  <si>
    <t>RMMUS262513</t>
  </si>
  <si>
    <t>RNFUR027407</t>
  </si>
  <si>
    <t>RDR027775</t>
  </si>
  <si>
    <t>RCPIC048255</t>
  </si>
  <si>
    <t>RGOAS032623</t>
  </si>
  <si>
    <t>RALGO56538</t>
  </si>
  <si>
    <t>RBHWH012107</t>
  </si>
  <si>
    <t>RRTNK70524</t>
  </si>
  <si>
    <t>RRJON70271</t>
  </si>
  <si>
    <t>RHSPN105983</t>
  </si>
  <si>
    <t>RGG121093</t>
  </si>
  <si>
    <t>RCABP020468</t>
  </si>
  <si>
    <t>RNAMR006561</t>
  </si>
  <si>
    <t>RBRBA031499</t>
  </si>
  <si>
    <t>RANOC028377</t>
  </si>
  <si>
    <t>RPSIN003709</t>
  </si>
  <si>
    <t>RMMUS088923</t>
  </si>
  <si>
    <t>RNFUR030112</t>
  </si>
  <si>
    <t>RDR052236</t>
  </si>
  <si>
    <t>RCPIC017921</t>
  </si>
  <si>
    <t>RGOAS003172</t>
  </si>
  <si>
    <t>RALGO17368</t>
  </si>
  <si>
    <t>RBHWH020928</t>
  </si>
  <si>
    <t>RRTNK50374</t>
  </si>
  <si>
    <t>RRJON50159</t>
  </si>
  <si>
    <t>EIF2AK2</t>
  </si>
  <si>
    <t>RHSPN031554</t>
  </si>
  <si>
    <t>RGG045892</t>
  </si>
  <si>
    <t>RCABP004693</t>
  </si>
  <si>
    <t>RNAMR005403</t>
  </si>
  <si>
    <t>RBRBA011910</t>
  </si>
  <si>
    <t>RANOC002837</t>
  </si>
  <si>
    <t>RPSIN027840</t>
  </si>
  <si>
    <t>RMMUS258410</t>
  </si>
  <si>
    <t>RNFUR040463</t>
  </si>
  <si>
    <t>RDR025843</t>
  </si>
  <si>
    <t>RCPIC005953</t>
  </si>
  <si>
    <t>RGOAS002410</t>
  </si>
  <si>
    <t>RALGO61862</t>
  </si>
  <si>
    <t>RBHWH013481</t>
  </si>
  <si>
    <t>RRTNK77925</t>
  </si>
  <si>
    <t>RRJON77692</t>
  </si>
  <si>
    <t>EIF2AK3</t>
  </si>
  <si>
    <t>RHSPN035673</t>
  </si>
  <si>
    <t>RGG067198</t>
  </si>
  <si>
    <t>RCABP015102</t>
  </si>
  <si>
    <t>RNAMR010649</t>
  </si>
  <si>
    <t>RBRBA003230</t>
  </si>
  <si>
    <t>RANOC016856</t>
  </si>
  <si>
    <t>RPSIN001974</t>
  </si>
  <si>
    <t>RMMUS096245</t>
  </si>
  <si>
    <t>RNFUR036029</t>
  </si>
  <si>
    <t>RDR027193</t>
  </si>
  <si>
    <t>RCPIC022956</t>
  </si>
  <si>
    <t>RGOAS029857</t>
  </si>
  <si>
    <t>RALGO59504</t>
  </si>
  <si>
    <t>RBHWH018891</t>
  </si>
  <si>
    <t>RRTNK26894</t>
  </si>
  <si>
    <t>RRJON26783</t>
  </si>
  <si>
    <t>RHSPN202766</t>
  </si>
  <si>
    <t>RGG074473</t>
  </si>
  <si>
    <t>RCABP031811</t>
  </si>
  <si>
    <t>RNAMR027619</t>
  </si>
  <si>
    <t>RBRBA006005</t>
  </si>
  <si>
    <t>RANOC022786</t>
  </si>
  <si>
    <t>RPSIN024443</t>
  </si>
  <si>
    <t>RMMUS031770</t>
  </si>
  <si>
    <t>RDR048188</t>
  </si>
  <si>
    <t>RCPIC042738</t>
  </si>
  <si>
    <t>RGOAS012112</t>
  </si>
  <si>
    <t>RALGO53396</t>
  </si>
  <si>
    <t>RBHWH000630</t>
  </si>
  <si>
    <t>RRTNK65848</t>
  </si>
  <si>
    <t>RRJON65593</t>
  </si>
  <si>
    <t>EIF2S1</t>
  </si>
  <si>
    <t>RHSPN195956</t>
  </si>
  <si>
    <t>RGG074359</t>
  </si>
  <si>
    <t>RCABP006755</t>
  </si>
  <si>
    <t>RNAMR003474</t>
  </si>
  <si>
    <t>RBRBA029498</t>
  </si>
  <si>
    <t>RANOC022972</t>
  </si>
  <si>
    <t>RPSIN004301</t>
  </si>
  <si>
    <t>RMMUS198129</t>
  </si>
  <si>
    <t>RNFUR001341</t>
  </si>
  <si>
    <t>RDR038282</t>
  </si>
  <si>
    <t>RCPIC008250</t>
  </si>
  <si>
    <t>RGOAS012304</t>
  </si>
  <si>
    <t>RALGO50839</t>
  </si>
  <si>
    <t>RBHWH007874</t>
  </si>
  <si>
    <t>RRTNK62413</t>
  </si>
  <si>
    <t>RRJON62145</t>
  </si>
  <si>
    <t>EIF2S2</t>
  </si>
  <si>
    <t>RHSPN260992</t>
  </si>
  <si>
    <t>RGG141780</t>
  </si>
  <si>
    <t>RCABP012322</t>
  </si>
  <si>
    <t>RNAMR034001</t>
  </si>
  <si>
    <t>RBRBA031969</t>
  </si>
  <si>
    <t>RANOC013105</t>
  </si>
  <si>
    <t>RPSIN028345</t>
  </si>
  <si>
    <t>RMMUS036868</t>
  </si>
  <si>
    <t>RNFUR030118</t>
  </si>
  <si>
    <t>RDR012682</t>
  </si>
  <si>
    <t>RCPIC029628</t>
  </si>
  <si>
    <t>RGOAS020655</t>
  </si>
  <si>
    <t>RALGO28073</t>
  </si>
  <si>
    <t>RBHWH000562</t>
  </si>
  <si>
    <t>RRTNK36282</t>
  </si>
  <si>
    <t>RRJON36139</t>
  </si>
  <si>
    <t>EIF2S3</t>
  </si>
  <si>
    <t>RHSPN277032</t>
  </si>
  <si>
    <t>RGG015796</t>
  </si>
  <si>
    <t>RCABP032282</t>
  </si>
  <si>
    <t>RNAMR038290</t>
  </si>
  <si>
    <t>RBRBA008016</t>
  </si>
  <si>
    <t>RANOC008639</t>
  </si>
  <si>
    <t>RPSIN003148</t>
  </si>
  <si>
    <t>RMMUS281391</t>
  </si>
  <si>
    <t>RNFUR048058</t>
  </si>
  <si>
    <t>RDR045360</t>
  </si>
  <si>
    <t>RCPIC031382</t>
  </si>
  <si>
    <t>RGOAS002477</t>
  </si>
  <si>
    <t>RALGO67648</t>
  </si>
  <si>
    <t>RBHWH006183</t>
  </si>
  <si>
    <t>RRTNK82760</t>
  </si>
  <si>
    <t>RRJON82529</t>
  </si>
  <si>
    <t>EIF3E</t>
  </si>
  <si>
    <t>RHSPN126644</t>
  </si>
  <si>
    <t>RGG039052</t>
  </si>
  <si>
    <t>RCABP029791</t>
  </si>
  <si>
    <t>RNAMR016380</t>
  </si>
  <si>
    <t>RBRBA017706</t>
  </si>
  <si>
    <t>RANOC011149</t>
  </si>
  <si>
    <t>RPSIN003793</t>
  </si>
  <si>
    <t>RMMUS229200</t>
  </si>
  <si>
    <t>RNFUR035182</t>
  </si>
  <si>
    <t>RDR036953</t>
  </si>
  <si>
    <t>RCPIC047624</t>
  </si>
  <si>
    <t>RGOAS019392</t>
  </si>
  <si>
    <t>RALGO69085</t>
  </si>
  <si>
    <t>RBHWH017963</t>
  </si>
  <si>
    <t>RRTNK76237</t>
  </si>
  <si>
    <t>RRJON76019</t>
  </si>
  <si>
    <t>EIF4A2</t>
  </si>
  <si>
    <t>RHSPN064718</t>
  </si>
  <si>
    <t>RGG102723</t>
  </si>
  <si>
    <t>RCABP032962</t>
  </si>
  <si>
    <t>RNAMR000926</t>
  </si>
  <si>
    <t>RBRBA027293</t>
  </si>
  <si>
    <t>RANOC024644</t>
  </si>
  <si>
    <t>RPSIN037333</t>
  </si>
  <si>
    <t>RMMUS240929</t>
  </si>
  <si>
    <t>RNFUR022820</t>
  </si>
  <si>
    <t>RDR002964</t>
  </si>
  <si>
    <t>RCPIC018368</t>
  </si>
  <si>
    <t>RGOAS024977</t>
  </si>
  <si>
    <t>RALGO12083</t>
  </si>
  <si>
    <t>RBHWH011046</t>
  </si>
  <si>
    <t>RRTNK65268</t>
  </si>
  <si>
    <t>RRJON65016</t>
  </si>
  <si>
    <t>EIF4E</t>
  </si>
  <si>
    <t>RHSPN072689</t>
  </si>
  <si>
    <t>RGG063357</t>
  </si>
  <si>
    <t>RCABP022907</t>
  </si>
  <si>
    <t>RNAMR014206</t>
  </si>
  <si>
    <t>RBRBA029591</t>
  </si>
  <si>
    <t>RANOC024296</t>
  </si>
  <si>
    <t>RPSIN026360</t>
  </si>
  <si>
    <t>RMMUS053224</t>
  </si>
  <si>
    <t>RNFUR049951</t>
  </si>
  <si>
    <t>RDR053124</t>
  </si>
  <si>
    <t>RCPIC033327</t>
  </si>
  <si>
    <t>RGOAS026960</t>
  </si>
  <si>
    <t>RALGO33547</t>
  </si>
  <si>
    <t>RBHWH016034</t>
  </si>
  <si>
    <t>RRTNK69851</t>
  </si>
  <si>
    <t>RRJON69616</t>
  </si>
  <si>
    <t>EIF4E3</t>
  </si>
  <si>
    <t>RHSPN056854</t>
  </si>
  <si>
    <t>RGG116849</t>
  </si>
  <si>
    <t>RCABP025896</t>
  </si>
  <si>
    <t>RNAMR020295</t>
  </si>
  <si>
    <t>RBRBA038870</t>
  </si>
  <si>
    <t>RANOC004904</t>
  </si>
  <si>
    <t>RPSIN012876</t>
  </si>
  <si>
    <t>RMMUS099399</t>
  </si>
  <si>
    <t>RNFUR016019</t>
  </si>
  <si>
    <t>RDR043277</t>
  </si>
  <si>
    <t>RCPIC009699</t>
  </si>
  <si>
    <t>RGOAS029335</t>
  </si>
  <si>
    <t>RALGO30590</t>
  </si>
  <si>
    <t>RBHWH006123</t>
  </si>
  <si>
    <t>RRTNK72516</t>
  </si>
  <si>
    <t>RRJON72295</t>
  </si>
  <si>
    <t>EIF4EBP1</t>
  </si>
  <si>
    <t>RHSPN122178</t>
  </si>
  <si>
    <t>RGG147742</t>
  </si>
  <si>
    <t>RCABP032942</t>
  </si>
  <si>
    <t>RNAMR021471</t>
  </si>
  <si>
    <t>RBRBA000931</t>
  </si>
  <si>
    <t>RANOC026655</t>
  </si>
  <si>
    <t>RMMUS131544</t>
  </si>
  <si>
    <t>RNFUR049543</t>
  </si>
  <si>
    <t>RGOAS031694</t>
  </si>
  <si>
    <t>RALGO63778</t>
  </si>
  <si>
    <t>RRTNK41020</t>
  </si>
  <si>
    <t>RRJON40838</t>
  </si>
  <si>
    <t>EIF5A2</t>
  </si>
  <si>
    <t>RHSPN063498</t>
  </si>
  <si>
    <t>RGG103170</t>
  </si>
  <si>
    <t>RCABP014835</t>
  </si>
  <si>
    <t>RNAMR000699</t>
  </si>
  <si>
    <t>RBRBA040875</t>
  </si>
  <si>
    <t>RANOC008260</t>
  </si>
  <si>
    <t>RPSIN016704</t>
  </si>
  <si>
    <t>RMMUS042717</t>
  </si>
  <si>
    <t>RCPIC017833</t>
  </si>
  <si>
    <t>RGOAS032331</t>
  </si>
  <si>
    <t>RALGO18886</t>
  </si>
  <si>
    <t>RRTNK63017</t>
  </si>
  <si>
    <t>RRJON62776</t>
  </si>
  <si>
    <t>ELF1</t>
  </si>
  <si>
    <t>RHSPN186952</t>
  </si>
  <si>
    <t>RGG019751</t>
  </si>
  <si>
    <t>RCABP008737</t>
  </si>
  <si>
    <t>RNAMR010364</t>
  </si>
  <si>
    <t>RBRBA030435</t>
  </si>
  <si>
    <t>RANOC009462</t>
  </si>
  <si>
    <t>RPSIN018767</t>
  </si>
  <si>
    <t>RMMUS224940</t>
  </si>
  <si>
    <t>RDR027774</t>
  </si>
  <si>
    <t>RCPIC044618</t>
  </si>
  <si>
    <t>RGOAS004135</t>
  </si>
  <si>
    <t>RALGO70294</t>
  </si>
  <si>
    <t>RBHWH018429</t>
  </si>
  <si>
    <t>RRTNK84215</t>
  </si>
  <si>
    <t>RRJON83958</t>
  </si>
  <si>
    <t>ELF4</t>
  </si>
  <si>
    <t>RHSPN282965</t>
  </si>
  <si>
    <t>RCABP001737</t>
  </si>
  <si>
    <t>RNAMR026139</t>
  </si>
  <si>
    <t>RBRBA022662</t>
  </si>
  <si>
    <t>RMMUS278169</t>
  </si>
  <si>
    <t>RNFUR020337</t>
  </si>
  <si>
    <t>RCPIC018836</t>
  </si>
  <si>
    <t>RGOAS011315</t>
  </si>
  <si>
    <t>RALGO44648</t>
  </si>
  <si>
    <t>RBHWH016203</t>
  </si>
  <si>
    <t>RRTNK45676</t>
  </si>
  <si>
    <t>RRJON45491</t>
  </si>
  <si>
    <t>ELK4</t>
  </si>
  <si>
    <t>RHSPN024046</t>
  </si>
  <si>
    <t>RGG156267</t>
  </si>
  <si>
    <t>RCABP022763</t>
  </si>
  <si>
    <t>RNAMR028180</t>
  </si>
  <si>
    <t>RBRBA039162</t>
  </si>
  <si>
    <t>RANOC021191</t>
  </si>
  <si>
    <t>RPSIN038301</t>
  </si>
  <si>
    <t>RMMUS011011</t>
  </si>
  <si>
    <t>RNFUR035101</t>
  </si>
  <si>
    <t>RDR022703</t>
  </si>
  <si>
    <t>RCPIC008222</t>
  </si>
  <si>
    <t>RGOAS014530</t>
  </si>
  <si>
    <t>RALGO18465</t>
  </si>
  <si>
    <t>RBHWH002378</t>
  </si>
  <si>
    <t>RRTNK27894</t>
  </si>
  <si>
    <t>RRJON27778</t>
  </si>
  <si>
    <t>ELL</t>
  </si>
  <si>
    <t>RHSPN247187</t>
  </si>
  <si>
    <t>RGG162310</t>
  </si>
  <si>
    <t>RCABP014060</t>
  </si>
  <si>
    <t>RNAMR039432</t>
  </si>
  <si>
    <t>RBRBA024082</t>
  </si>
  <si>
    <t>RPSIN029156</t>
  </si>
  <si>
    <t>RMMUS134815</t>
  </si>
  <si>
    <t>RNFUR040908</t>
  </si>
  <si>
    <t>RDR041983</t>
  </si>
  <si>
    <t>RCPIC037764</t>
  </si>
  <si>
    <t>RGOAS004284</t>
  </si>
  <si>
    <t>RALGO40722</t>
  </si>
  <si>
    <t>RBHWH002627</t>
  </si>
  <si>
    <t>RRTNK06039</t>
  </si>
  <si>
    <t>RRJON06007</t>
  </si>
  <si>
    <t>ELL2</t>
  </si>
  <si>
    <t>RHSPN083464</t>
  </si>
  <si>
    <t>RGG176678</t>
  </si>
  <si>
    <t>RCABP028299</t>
  </si>
  <si>
    <t>RNAMR007812</t>
  </si>
  <si>
    <t>RBRBA021084</t>
  </si>
  <si>
    <t>RANOC004163</t>
  </si>
  <si>
    <t>RPSIN011116</t>
  </si>
  <si>
    <t>RMMUS211453</t>
  </si>
  <si>
    <t>RNFUR018030</t>
  </si>
  <si>
    <t>RDR039843</t>
  </si>
  <si>
    <t>RCPIC024061</t>
  </si>
  <si>
    <t>RGOAS010828</t>
  </si>
  <si>
    <t>RALGO44342</t>
  </si>
  <si>
    <t>RBHWH009207</t>
  </si>
  <si>
    <t>RRTNK59439</t>
  </si>
  <si>
    <t>RRJON59187</t>
  </si>
  <si>
    <t>ELMO1</t>
  </si>
  <si>
    <t>RHSPN108165</t>
  </si>
  <si>
    <t>RGG030698</t>
  </si>
  <si>
    <t>RCABP016406</t>
  </si>
  <si>
    <t>RNAMR006391</t>
  </si>
  <si>
    <t>RBRBA016296</t>
  </si>
  <si>
    <t>RANOC016817</t>
  </si>
  <si>
    <t>RPSIN018312</t>
  </si>
  <si>
    <t>RMMUS205010</t>
  </si>
  <si>
    <t>RNFUR037601</t>
  </si>
  <si>
    <t>RDR036576</t>
  </si>
  <si>
    <t>RCPIC034046</t>
  </si>
  <si>
    <t>RALGO53423</t>
  </si>
  <si>
    <t>RRTNK40741</t>
  </si>
  <si>
    <t>RRJON40552</t>
  </si>
  <si>
    <t>ELMO2</t>
  </si>
  <si>
    <t>RHSPN262890</t>
  </si>
  <si>
    <t>RGG143952</t>
  </si>
  <si>
    <t>RCABP025510</t>
  </si>
  <si>
    <t>RNAMR024199</t>
  </si>
  <si>
    <t>RBRBA008555</t>
  </si>
  <si>
    <t>RPSIN001220</t>
  </si>
  <si>
    <t>RMMUS038866</t>
  </si>
  <si>
    <t>RNFUR026986</t>
  </si>
  <si>
    <t>RCPIC044102</t>
  </si>
  <si>
    <t>RGOAS025378</t>
  </si>
  <si>
    <t>RALGO00273</t>
  </si>
  <si>
    <t>RBHWH006220</t>
  </si>
  <si>
    <t>RRTNK00926</t>
  </si>
  <si>
    <t>RRJON00915</t>
  </si>
  <si>
    <t>ELN</t>
  </si>
  <si>
    <t>RHSPN110902</t>
  </si>
  <si>
    <t>RGG138248</t>
  </si>
  <si>
    <t>RCABP042479</t>
  </si>
  <si>
    <t>RNAMR006653</t>
  </si>
  <si>
    <t>RBRBA028509</t>
  </si>
  <si>
    <t>RANOC032331</t>
  </si>
  <si>
    <t>RPSIN008512</t>
  </si>
  <si>
    <t>RMMUS086727</t>
  </si>
  <si>
    <t>RDR029080</t>
  </si>
  <si>
    <t>RCPIC051644</t>
  </si>
  <si>
    <t>RALGO01762</t>
  </si>
  <si>
    <t>RBHWH000379</t>
  </si>
  <si>
    <t>ELOVL2</t>
  </si>
  <si>
    <t>RHSPN091588</t>
  </si>
  <si>
    <t>RGG032639</t>
  </si>
  <si>
    <t>RCABP017758</t>
  </si>
  <si>
    <t>RNAMR013798</t>
  </si>
  <si>
    <t>RBRBA030179</t>
  </si>
  <si>
    <t>RANOC020249</t>
  </si>
  <si>
    <t>RPSIN037830</t>
  </si>
  <si>
    <t>RMMUS207237</t>
  </si>
  <si>
    <t>RDR045507</t>
  </si>
  <si>
    <t>RGOAS030735</t>
  </si>
  <si>
    <t>RALGO65032</t>
  </si>
  <si>
    <t>RBHWH000839</t>
  </si>
  <si>
    <t>RRTNK50382</t>
  </si>
  <si>
    <t>RRJON50165</t>
  </si>
  <si>
    <t>ELTD1</t>
  </si>
  <si>
    <t>EMC2</t>
  </si>
  <si>
    <t>RHSPN126653</t>
  </si>
  <si>
    <t>RGG039058</t>
  </si>
  <si>
    <t>RCABP029792</t>
  </si>
  <si>
    <t>RNAMR016408</t>
  </si>
  <si>
    <t>RBRBA017704</t>
  </si>
  <si>
    <t>RANOC011148</t>
  </si>
  <si>
    <t>RPSIN003794</t>
  </si>
  <si>
    <t>RMMUS229208</t>
  </si>
  <si>
    <t>RNFUR006215</t>
  </si>
  <si>
    <t>RDR031335</t>
  </si>
  <si>
    <t>RCPIC047559</t>
  </si>
  <si>
    <t>RGOAS026109</t>
  </si>
  <si>
    <t>RALGO69100</t>
  </si>
  <si>
    <t>RBHWH015358</t>
  </si>
  <si>
    <t>RRTNK76269</t>
  </si>
  <si>
    <t>RRJON76051</t>
  </si>
  <si>
    <t>RHSPN231274</t>
  </si>
  <si>
    <t>RGG137060</t>
  </si>
  <si>
    <t>RCABP016115</t>
  </si>
  <si>
    <t>RNAMR025777</t>
  </si>
  <si>
    <t>RBRBA016439</t>
  </si>
  <si>
    <t>RANOC006211</t>
  </si>
  <si>
    <t>RPSIN019745</t>
  </si>
  <si>
    <t>RMMUS185448</t>
  </si>
  <si>
    <t>RNFUR030816</t>
  </si>
  <si>
    <t>RDR024598</t>
  </si>
  <si>
    <t>RCPIC041049</t>
  </si>
  <si>
    <t>RGOAS018017</t>
  </si>
  <si>
    <t>RALGO32644</t>
  </si>
  <si>
    <t>RBHWH006693</t>
  </si>
  <si>
    <t>RRTNK53206</t>
  </si>
  <si>
    <t>RRJON52947</t>
  </si>
  <si>
    <t>EME2</t>
  </si>
  <si>
    <t>RHSPN211116</t>
  </si>
  <si>
    <t>RGG124236</t>
  </si>
  <si>
    <t>RNAMR039756</t>
  </si>
  <si>
    <t>RBRBA014406</t>
  </si>
  <si>
    <t>RPSIN026243</t>
  </si>
  <si>
    <t>RMMUS250033</t>
  </si>
  <si>
    <t>RCPIC014171</t>
  </si>
  <si>
    <t>RBHWH001921</t>
  </si>
  <si>
    <t>EML4</t>
  </si>
  <si>
    <t>RHSPN031966</t>
  </si>
  <si>
    <t>RGG044854</t>
  </si>
  <si>
    <t>RCABP005777</t>
  </si>
  <si>
    <t>RNAMR005457</t>
  </si>
  <si>
    <t>RBRBA011974</t>
  </si>
  <si>
    <t>RANOC029515</t>
  </si>
  <si>
    <t>RPSIN031293</t>
  </si>
  <si>
    <t>RMMUS258925</t>
  </si>
  <si>
    <t>RNFUR000216</t>
  </si>
  <si>
    <t>RDR026922</t>
  </si>
  <si>
    <t>RCPIC022424</t>
  </si>
  <si>
    <t>RGOAS019980</t>
  </si>
  <si>
    <t>RALGO64693</t>
  </si>
  <si>
    <t>RBHWH000357</t>
  </si>
  <si>
    <t>RRTNK80607</t>
  </si>
  <si>
    <t>RRJON80379</t>
  </si>
  <si>
    <t>EMP2</t>
  </si>
  <si>
    <t>RHSPN212649</t>
  </si>
  <si>
    <t>RGG123375</t>
  </si>
  <si>
    <t>RCABP018070</t>
  </si>
  <si>
    <t>RNAMR030957</t>
  </si>
  <si>
    <t>RBRBA021411</t>
  </si>
  <si>
    <t>RANOC029474</t>
  </si>
  <si>
    <t>RPSIN038205</t>
  </si>
  <si>
    <t>RMMUS238581</t>
  </si>
  <si>
    <t>RNFUR019577</t>
  </si>
  <si>
    <t>RDR006236</t>
  </si>
  <si>
    <t>RCPIC036908</t>
  </si>
  <si>
    <t>RGOAS030947</t>
  </si>
  <si>
    <t>RALGO25014</t>
  </si>
  <si>
    <t>RBHWH006466</t>
  </si>
  <si>
    <t>RRTNK46377</t>
  </si>
  <si>
    <t>RRJON46139</t>
  </si>
  <si>
    <t>ENDOU</t>
  </si>
  <si>
    <t>RHSPN175035</t>
  </si>
  <si>
    <t>RGG166438</t>
  </si>
  <si>
    <t>RCABP043112</t>
  </si>
  <si>
    <t>RNAMR029215</t>
  </si>
  <si>
    <t>RBRBA028758</t>
  </si>
  <si>
    <t>RANOC022233</t>
  </si>
  <si>
    <t>RPSIN032191</t>
  </si>
  <si>
    <t>RMMUS235709</t>
  </si>
  <si>
    <t>RNFUR044572</t>
  </si>
  <si>
    <t>RDR057075</t>
  </si>
  <si>
    <t>RCPIC057191</t>
  </si>
  <si>
    <t>RGOAS008489</t>
  </si>
  <si>
    <t>RALGO20922</t>
  </si>
  <si>
    <t>RBHWH018756</t>
  </si>
  <si>
    <t>RRTNK26622</t>
  </si>
  <si>
    <t>RRJON26502</t>
  </si>
  <si>
    <t>RHSPN235710</t>
  </si>
  <si>
    <t>RGG136553</t>
  </si>
  <si>
    <t>RCABP026974</t>
  </si>
  <si>
    <t>RNAMR026985</t>
  </si>
  <si>
    <t>RBRBA032595</t>
  </si>
  <si>
    <t>RANOC005972</t>
  </si>
  <si>
    <t>RPSIN011988</t>
  </si>
  <si>
    <t>RMMUS191459</t>
  </si>
  <si>
    <t>RNFUR039230</t>
  </si>
  <si>
    <t>RCPIC040269</t>
  </si>
  <si>
    <t>RGOAS028809</t>
  </si>
  <si>
    <t>RALGO38696</t>
  </si>
  <si>
    <t>RBHWH002272</t>
  </si>
  <si>
    <t>RRTNK57573</t>
  </si>
  <si>
    <t>RRJON57338</t>
  </si>
  <si>
    <t>ENO1</t>
  </si>
  <si>
    <t>RHSPN001883</t>
  </si>
  <si>
    <t>RGG145864</t>
  </si>
  <si>
    <t>RCABP007450</t>
  </si>
  <si>
    <t>RNAMR029747</t>
  </si>
  <si>
    <t>RBRBA024716</t>
  </si>
  <si>
    <t>RPSIN022394</t>
  </si>
  <si>
    <t>RMMUS071096</t>
  </si>
  <si>
    <t>RNFUR047583</t>
  </si>
  <si>
    <t>RDR043957</t>
  </si>
  <si>
    <t>RCPIC016901</t>
  </si>
  <si>
    <t>RGOAS014561</t>
  </si>
  <si>
    <t>RALGO12776</t>
  </si>
  <si>
    <t>RBHWH008758</t>
  </si>
  <si>
    <t>RRTNK42390</t>
  </si>
  <si>
    <t>RRJON42194</t>
  </si>
  <si>
    <t>RHSPN187189</t>
  </si>
  <si>
    <t>RGG019944</t>
  </si>
  <si>
    <t>RCABP013115</t>
  </si>
  <si>
    <t>RNAMR010343</t>
  </si>
  <si>
    <t>RBRBA000802</t>
  </si>
  <si>
    <t>RANOC009452</t>
  </si>
  <si>
    <t>RPSIN018800</t>
  </si>
  <si>
    <t>RMMUS224784</t>
  </si>
  <si>
    <t>RDR019723</t>
  </si>
  <si>
    <t>RCPIC050741</t>
  </si>
  <si>
    <t>RGOAS001706</t>
  </si>
  <si>
    <t>RALGO70336</t>
  </si>
  <si>
    <t>RRTNK84263</t>
  </si>
  <si>
    <t>RRJON84006</t>
  </si>
  <si>
    <t>ENPP1</t>
  </si>
  <si>
    <t>RHSPN102148</t>
  </si>
  <si>
    <t>RGG049039</t>
  </si>
  <si>
    <t>RCABP030214</t>
  </si>
  <si>
    <t>RNAMR012100</t>
  </si>
  <si>
    <t>RBRBA004468</t>
  </si>
  <si>
    <t>RANOC002535</t>
  </si>
  <si>
    <t>RPSIN022649</t>
  </si>
  <si>
    <t>RMMUS160703</t>
  </si>
  <si>
    <t>RDR038570</t>
  </si>
  <si>
    <t>RCPIC006506</t>
  </si>
  <si>
    <t>RGOAS027427</t>
  </si>
  <si>
    <t>RALGO55063</t>
  </si>
  <si>
    <t>RBHWH012896</t>
  </si>
  <si>
    <t>RRTNK67988</t>
  </si>
  <si>
    <t>RRJON67729</t>
  </si>
  <si>
    <t>ENPP2</t>
  </si>
  <si>
    <t>RHSPN127020</t>
  </si>
  <si>
    <t>RGG039293</t>
  </si>
  <si>
    <t>RCABP008995</t>
  </si>
  <si>
    <t>RNAMR016309</t>
  </si>
  <si>
    <t>RBRBA039986</t>
  </si>
  <si>
    <t>RANOC022910</t>
  </si>
  <si>
    <t>RPSIN027124</t>
  </si>
  <si>
    <t>RMMUS229619</t>
  </si>
  <si>
    <t>RNFUR042310</t>
  </si>
  <si>
    <t>RDR031775</t>
  </si>
  <si>
    <t>RCPIC035650</t>
  </si>
  <si>
    <t>RGOAS003170</t>
  </si>
  <si>
    <t>RALGO69289</t>
  </si>
  <si>
    <t>RBHWH005107</t>
  </si>
  <si>
    <t>RRTNK77390</t>
  </si>
  <si>
    <t>RRJON77172</t>
  </si>
  <si>
    <t>EOMES</t>
  </si>
  <si>
    <t>RHSPN051485</t>
  </si>
  <si>
    <t>RGG029523</t>
  </si>
  <si>
    <t>RCABP002063</t>
  </si>
  <si>
    <t>RNAMR023894</t>
  </si>
  <si>
    <t>RBRBA029640</t>
  </si>
  <si>
    <t>RANOC002466</t>
  </si>
  <si>
    <t>RPSIN031719</t>
  </si>
  <si>
    <t>RMMUS157804</t>
  </si>
  <si>
    <t>RNFUR033215</t>
  </si>
  <si>
    <t>RDR036455</t>
  </si>
  <si>
    <t>RCPIC002957</t>
  </si>
  <si>
    <t>RGOAS032305</t>
  </si>
  <si>
    <t>RALGO49010</t>
  </si>
  <si>
    <t>RBHWH008798</t>
  </si>
  <si>
    <t>RRTNK50814</t>
  </si>
  <si>
    <t>RRJON50600</t>
  </si>
  <si>
    <t>EP300</t>
  </si>
  <si>
    <t>RHSPN273914</t>
  </si>
  <si>
    <t>RGG005819</t>
  </si>
  <si>
    <t>RCABP001903</t>
  </si>
  <si>
    <t>RNAMR011634</t>
  </si>
  <si>
    <t>RBRBA020824</t>
  </si>
  <si>
    <t>RANOC014946</t>
  </si>
  <si>
    <t>RPSIN018214</t>
  </si>
  <si>
    <t>RMMUS233494</t>
  </si>
  <si>
    <t>RNFUR007406</t>
  </si>
  <si>
    <t>RDR024892</t>
  </si>
  <si>
    <t>RCPIC046615</t>
  </si>
  <si>
    <t>RGOAS013842</t>
  </si>
  <si>
    <t>RALGO53699</t>
  </si>
  <si>
    <t>RBHWH000992</t>
  </si>
  <si>
    <t>RRTNK65700</t>
  </si>
  <si>
    <t>RRJON65451</t>
  </si>
  <si>
    <t>EPB41L4B</t>
  </si>
  <si>
    <t>RHSPN136901</t>
  </si>
  <si>
    <t>RGG034255</t>
  </si>
  <si>
    <t>RCABP037610</t>
  </si>
  <si>
    <t>RNAMR014248</t>
  </si>
  <si>
    <t>RBRBA005437</t>
  </si>
  <si>
    <t>RANOC018282</t>
  </si>
  <si>
    <t>RPSIN003849</t>
  </si>
  <si>
    <t>RMMUS059141</t>
  </si>
  <si>
    <t>RDR031877</t>
  </si>
  <si>
    <t>RCPIC003949</t>
  </si>
  <si>
    <t>RGOAS016078</t>
  </si>
  <si>
    <t>RBHWH018530</t>
  </si>
  <si>
    <t>RRTNK26018</t>
  </si>
  <si>
    <t>RRJON25924</t>
  </si>
  <si>
    <t>EPHB6</t>
  </si>
  <si>
    <t>RHSPN117128</t>
  </si>
  <si>
    <t>RMMUS093240</t>
  </si>
  <si>
    <t>RBHWH020584</t>
  </si>
  <si>
    <t>EPRS</t>
  </si>
  <si>
    <t>RHSPN025409</t>
  </si>
  <si>
    <t>RGG044274</t>
  </si>
  <si>
    <t>RCABP003169</t>
  </si>
  <si>
    <t>RNAMR033474</t>
  </si>
  <si>
    <t>RBRBA032068</t>
  </si>
  <si>
    <t>RANOC000877</t>
  </si>
  <si>
    <t>RPSIN007160</t>
  </si>
  <si>
    <t>RMMUS017051</t>
  </si>
  <si>
    <t>RNFUR036112</t>
  </si>
  <si>
    <t>RDR033005</t>
  </si>
  <si>
    <t>RCPIC009836</t>
  </si>
  <si>
    <t>RGOAS022981</t>
  </si>
  <si>
    <t>RALGO64309</t>
  </si>
  <si>
    <t>RBHWH016964</t>
  </si>
  <si>
    <t>RRTNK80266</t>
  </si>
  <si>
    <t>RRJON80036</t>
  </si>
  <si>
    <t>EPS15</t>
  </si>
  <si>
    <t>RHSPN009313</t>
  </si>
  <si>
    <t>RGG097800</t>
  </si>
  <si>
    <t>RCABP004109</t>
  </si>
  <si>
    <t>RNAMR035338</t>
  </si>
  <si>
    <t>RBRBA022370</t>
  </si>
  <si>
    <t>RANOC011588</t>
  </si>
  <si>
    <t>RPSIN021506</t>
  </si>
  <si>
    <t>RMMUS063502</t>
  </si>
  <si>
    <t>RNFUR050836</t>
  </si>
  <si>
    <t>RDR017526</t>
  </si>
  <si>
    <t>RCPIC050127</t>
  </si>
  <si>
    <t>RGOAS026458</t>
  </si>
  <si>
    <t>RALGO13136</t>
  </si>
  <si>
    <t>RRTNK22357</t>
  </si>
  <si>
    <t>RRJON22275</t>
  </si>
  <si>
    <t>EPS8</t>
  </si>
  <si>
    <t>RHSPN172901</t>
  </si>
  <si>
    <t>RGG008263</t>
  </si>
  <si>
    <t>RCABP042967</t>
  </si>
  <si>
    <t>RNAMR011921</t>
  </si>
  <si>
    <t>RBRBA014670</t>
  </si>
  <si>
    <t>RANOC025180</t>
  </si>
  <si>
    <t>RPSIN026511</t>
  </si>
  <si>
    <t>RMMUS104119</t>
  </si>
  <si>
    <t>RNFUR028020</t>
  </si>
  <si>
    <t>RDR007828</t>
  </si>
  <si>
    <t>RCPIC000846</t>
  </si>
  <si>
    <t>RGOAS014514</t>
  </si>
  <si>
    <t>RALGO57818</t>
  </si>
  <si>
    <t>RBHWH009452</t>
  </si>
  <si>
    <t>RRTNK72589</t>
  </si>
  <si>
    <t>RRJON72368</t>
  </si>
  <si>
    <t>EQTN</t>
  </si>
  <si>
    <t>RHSPN131168</t>
  </si>
  <si>
    <t>RBRBA014818</t>
  </si>
  <si>
    <t>RMMUS061629</t>
  </si>
  <si>
    <t>RBHWH010108</t>
  </si>
  <si>
    <t>RHSPN228122</t>
  </si>
  <si>
    <t>RGG159408</t>
  </si>
  <si>
    <t>RCABP021678</t>
  </si>
  <si>
    <t>RNAMR025576</t>
  </si>
  <si>
    <t>RBRBA008254</t>
  </si>
  <si>
    <t>RMMUS186564</t>
  </si>
  <si>
    <t>RNFUR047981</t>
  </si>
  <si>
    <t>RDR024356</t>
  </si>
  <si>
    <t>RCPIC048919</t>
  </si>
  <si>
    <t>RGOAS023187</t>
  </si>
  <si>
    <t>RALGO04938</t>
  </si>
  <si>
    <t>RBHWH012706</t>
  </si>
  <si>
    <t>RRTNK26414</t>
  </si>
  <si>
    <t>RRJON26298</t>
  </si>
  <si>
    <t>RHSPN081356</t>
  </si>
  <si>
    <t>RGG172522</t>
  </si>
  <si>
    <t>RCABP012511</t>
  </si>
  <si>
    <t>RNAMR028944</t>
  </si>
  <si>
    <t>RBRBA003005</t>
  </si>
  <si>
    <t>RANOC005097</t>
  </si>
  <si>
    <t>RPSIN011734</t>
  </si>
  <si>
    <t>RMMUS213452</t>
  </si>
  <si>
    <t>RDR021293</t>
  </si>
  <si>
    <t>RCPIC042390</t>
  </si>
  <si>
    <t>RGOAS013578</t>
  </si>
  <si>
    <t>RALGO36218</t>
  </si>
  <si>
    <t>RBHWH016228</t>
  </si>
  <si>
    <t>RRTNK64865</t>
  </si>
  <si>
    <t>RRJON64627</t>
  </si>
  <si>
    <t>ERBB3</t>
  </si>
  <si>
    <t>RHSPN177386</t>
  </si>
  <si>
    <t>RGG166918</t>
  </si>
  <si>
    <t>RCABP016601</t>
  </si>
  <si>
    <t>RNAMR027436</t>
  </si>
  <si>
    <t>RBRBA027870</t>
  </si>
  <si>
    <t>RANOC019560</t>
  </si>
  <si>
    <t>RPSIN027738</t>
  </si>
  <si>
    <t>RMMUS171717</t>
  </si>
  <si>
    <t>RNFUR019339</t>
  </si>
  <si>
    <t>RDR012834</t>
  </si>
  <si>
    <t>RCPIC047938</t>
  </si>
  <si>
    <t>RGOAS026508</t>
  </si>
  <si>
    <t>RALGO14582</t>
  </si>
  <si>
    <t>RBHWH003920</t>
  </si>
  <si>
    <t>RRTNK20060</t>
  </si>
  <si>
    <t>RRJON19970</t>
  </si>
  <si>
    <t>ERBB4</t>
  </si>
  <si>
    <t>RHSPN045519</t>
  </si>
  <si>
    <t>RGG086431</t>
  </si>
  <si>
    <t>RCABP031884</t>
  </si>
  <si>
    <t>RNAMR017203</t>
  </si>
  <si>
    <t>RBRBA035080</t>
  </si>
  <si>
    <t>RANOC001846</t>
  </si>
  <si>
    <t>RMMUS005512</t>
  </si>
  <si>
    <t>RNFUR007066</t>
  </si>
  <si>
    <t>RDR001785</t>
  </si>
  <si>
    <t>RCPIC032521</t>
  </si>
  <si>
    <t>RGOAS006507</t>
  </si>
  <si>
    <t>RALGO16621</t>
  </si>
  <si>
    <t>RRTNK56241</t>
  </si>
  <si>
    <t>RRJON55977</t>
  </si>
  <si>
    <t>ERC1</t>
  </si>
  <si>
    <t>RHSPN170667</t>
  </si>
  <si>
    <t>RGG007838</t>
  </si>
  <si>
    <t>RCABP026578</t>
  </si>
  <si>
    <t>RNAMR003751</t>
  </si>
  <si>
    <t>RBRBA013541</t>
  </si>
  <si>
    <t>RANOC016040</t>
  </si>
  <si>
    <t>RPSIN033311</t>
  </si>
  <si>
    <t>RMMUS101287</t>
  </si>
  <si>
    <t>RNFUR012730</t>
  </si>
  <si>
    <t>RDR008760</t>
  </si>
  <si>
    <t>RCPIC000189</t>
  </si>
  <si>
    <t>RGOAS022147</t>
  </si>
  <si>
    <t>RALGO57212</t>
  </si>
  <si>
    <t>RRJON71514</t>
  </si>
  <si>
    <t>RHSPN252334</t>
  </si>
  <si>
    <t>RCABP027760</t>
  </si>
  <si>
    <t>RNAMR039248</t>
  </si>
  <si>
    <t>RBRBA010153</t>
  </si>
  <si>
    <t>RANOC031609</t>
  </si>
  <si>
    <t>RPSIN021513</t>
  </si>
  <si>
    <t>RMMUS108919</t>
  </si>
  <si>
    <t>RNFUR054401</t>
  </si>
  <si>
    <t>RDR018948</t>
  </si>
  <si>
    <t>RCPIC048726</t>
  </si>
  <si>
    <t>RGOAS021024</t>
  </si>
  <si>
    <t>RALGO09702</t>
  </si>
  <si>
    <t>RBHWH022674</t>
  </si>
  <si>
    <t>RRTNK17842</t>
  </si>
  <si>
    <t>RRJON17762</t>
  </si>
  <si>
    <t>ERCC2</t>
  </si>
  <si>
    <t>RHSPN252308</t>
  </si>
  <si>
    <t>RCABP027731</t>
  </si>
  <si>
    <t>RNAMR039241</t>
  </si>
  <si>
    <t>RBRBA010158</t>
  </si>
  <si>
    <t>RANOC034863</t>
  </si>
  <si>
    <t>RMMUS108942</t>
  </si>
  <si>
    <t>RNFUR018747</t>
  </si>
  <si>
    <t>RDR029363</t>
  </si>
  <si>
    <t>RCPIC054931</t>
  </si>
  <si>
    <t>RGOAS011349</t>
  </si>
  <si>
    <t>RALGO09045</t>
  </si>
  <si>
    <t>RBHWH015549</t>
  </si>
  <si>
    <t>RRTNK16847</t>
  </si>
  <si>
    <t>RRJON16749</t>
  </si>
  <si>
    <t>ERCC3</t>
  </si>
  <si>
    <t>RHSPN039290</t>
  </si>
  <si>
    <t>RGG090642</t>
  </si>
  <si>
    <t>RCABP017422</t>
  </si>
  <si>
    <t>RNAMR002058</t>
  </si>
  <si>
    <t>RBRBA030303</t>
  </si>
  <si>
    <t>RANOC025425</t>
  </si>
  <si>
    <t>RPSIN019274</t>
  </si>
  <si>
    <t>RMMUS262040</t>
  </si>
  <si>
    <t>RNFUR021505</t>
  </si>
  <si>
    <t>RDR012657</t>
  </si>
  <si>
    <t>RCPIC045242</t>
  </si>
  <si>
    <t>RGOAS023710</t>
  </si>
  <si>
    <t>RALGO48713</t>
  </si>
  <si>
    <t>RBHWH010401</t>
  </si>
  <si>
    <t>RRTNK14383</t>
  </si>
  <si>
    <t>RRJON14327</t>
  </si>
  <si>
    <t>ERCC4</t>
  </si>
  <si>
    <t>RHSPN212986</t>
  </si>
  <si>
    <t>RGG120886</t>
  </si>
  <si>
    <t>RCABP011225</t>
  </si>
  <si>
    <t>RNAMR021942</t>
  </si>
  <si>
    <t>RBRBA021718</t>
  </si>
  <si>
    <t>RANOC030019</t>
  </si>
  <si>
    <t>RPSIN015521</t>
  </si>
  <si>
    <t>RMMUS238878</t>
  </si>
  <si>
    <t>RNFUR043751</t>
  </si>
  <si>
    <t>RDR024342</t>
  </si>
  <si>
    <t>RCPIC037001</t>
  </si>
  <si>
    <t>RGOAS008156</t>
  </si>
  <si>
    <t>RALGO23100</t>
  </si>
  <si>
    <t>RBHWH005394</t>
  </si>
  <si>
    <t>RRTNK47615</t>
  </si>
  <si>
    <t>RRJON47359</t>
  </si>
  <si>
    <t>RHSPN190042</t>
  </si>
  <si>
    <t>RGG018637</t>
  </si>
  <si>
    <t>RCABP003139</t>
  </si>
  <si>
    <t>RNAMR024729</t>
  </si>
  <si>
    <t>RBRBA003249</t>
  </si>
  <si>
    <t>RANOC010751</t>
  </si>
  <si>
    <t>RPSIN027494</t>
  </si>
  <si>
    <t>RMMUS003226</t>
  </si>
  <si>
    <t>RNFUR019400</t>
  </si>
  <si>
    <t>RDR000814</t>
  </si>
  <si>
    <t>RGOAS027352</t>
  </si>
  <si>
    <t>RALGO69262</t>
  </si>
  <si>
    <t>RBHWH001370</t>
  </si>
  <si>
    <t>RRTNK83798</t>
  </si>
  <si>
    <t>RRJON83553</t>
  </si>
  <si>
    <t>ERCC6</t>
  </si>
  <si>
    <t>RHSPN146316</t>
  </si>
  <si>
    <t>RGG082440</t>
  </si>
  <si>
    <t>RCABP039475</t>
  </si>
  <si>
    <t>RNAMR040594</t>
  </si>
  <si>
    <t>RBRBA000714</t>
  </si>
  <si>
    <t>RANOC024042</t>
  </si>
  <si>
    <t>RPSIN010467</t>
  </si>
  <si>
    <t>RMMUS218201</t>
  </si>
  <si>
    <t>RNFUR006140</t>
  </si>
  <si>
    <t>RDR026882</t>
  </si>
  <si>
    <t>RCPIC024698</t>
  </si>
  <si>
    <t>RGOAS028727</t>
  </si>
  <si>
    <t>RALGO11840</t>
  </si>
  <si>
    <t>RBHWH004260</t>
  </si>
  <si>
    <t>RRTNK57404</t>
  </si>
  <si>
    <t>RRJON57170</t>
  </si>
  <si>
    <t>ERCC8</t>
  </si>
  <si>
    <t>RHSPN081075</t>
  </si>
  <si>
    <t>RGG172332</t>
  </si>
  <si>
    <t>RCABP030584</t>
  </si>
  <si>
    <t>RNAMR028982</t>
  </si>
  <si>
    <t>RBRBA002946</t>
  </si>
  <si>
    <t>RANOC005077</t>
  </si>
  <si>
    <t>RPSIN031921</t>
  </si>
  <si>
    <t>RMMUS213794</t>
  </si>
  <si>
    <t>RNFUR043125</t>
  </si>
  <si>
    <t>RDR016793</t>
  </si>
  <si>
    <t>RCPIC042319</t>
  </si>
  <si>
    <t>RGOAS001649</t>
  </si>
  <si>
    <t>RALGO34213</t>
  </si>
  <si>
    <t>RBHWH011369</t>
  </si>
  <si>
    <t>RRTNK66254</t>
  </si>
  <si>
    <t>RRJON66004</t>
  </si>
  <si>
    <t>EREG</t>
  </si>
  <si>
    <t>RHSPN071025</t>
  </si>
  <si>
    <t>RGG061247</t>
  </si>
  <si>
    <t>RCABP035563</t>
  </si>
  <si>
    <t>RNAMR001242</t>
  </si>
  <si>
    <t>RBRBA025305</t>
  </si>
  <si>
    <t>RANOC017665</t>
  </si>
  <si>
    <t>RPSIN020147</t>
  </si>
  <si>
    <t>RMMUS079942</t>
  </si>
  <si>
    <t>RNFUR039551</t>
  </si>
  <si>
    <t>RCPIC025035</t>
  </si>
  <si>
    <t>RGOAS011015</t>
  </si>
  <si>
    <t>RALGO15752</t>
  </si>
  <si>
    <t>RBHWH015950</t>
  </si>
  <si>
    <t>RRTNK75835</t>
  </si>
  <si>
    <t>RRJON75611</t>
  </si>
  <si>
    <t>ERG</t>
  </si>
  <si>
    <t>RHSPN267255</t>
  </si>
  <si>
    <t>RGG014535</t>
  </si>
  <si>
    <t>RCABP017068</t>
  </si>
  <si>
    <t>RNAMR008478</t>
  </si>
  <si>
    <t>RBRBA007412</t>
  </si>
  <si>
    <t>RANOC009948</t>
  </si>
  <si>
    <t>RPSIN002186</t>
  </si>
  <si>
    <t>RMMUS246526</t>
  </si>
  <si>
    <t>RCPIC031673</t>
  </si>
  <si>
    <t>RGOAS028085</t>
  </si>
  <si>
    <t>RALGO66721</t>
  </si>
  <si>
    <t>RBHWH013003</t>
  </si>
  <si>
    <t>RRTNK82317</t>
  </si>
  <si>
    <t>RRJON82092</t>
  </si>
  <si>
    <t>ERGIC1</t>
  </si>
  <si>
    <t>RHSPN089144</t>
  </si>
  <si>
    <t>RGG118520</t>
  </si>
  <si>
    <t>RCABP030817</t>
  </si>
  <si>
    <t>RNAMR002480</t>
  </si>
  <si>
    <t>RBRBA031422</t>
  </si>
  <si>
    <t>RANOC006338</t>
  </si>
  <si>
    <t>RPSIN036903</t>
  </si>
  <si>
    <t>RMMUS250685</t>
  </si>
  <si>
    <t>RNFUR003131</t>
  </si>
  <si>
    <t>RDR027560</t>
  </si>
  <si>
    <t>RCPIC012287</t>
  </si>
  <si>
    <t>RGOAS024071</t>
  </si>
  <si>
    <t>RALGO51967</t>
  </si>
  <si>
    <t>RBHWH004500</t>
  </si>
  <si>
    <t>RRTNK63520</t>
  </si>
  <si>
    <t>RRJON63276</t>
  </si>
  <si>
    <t>ERN1</t>
  </si>
  <si>
    <t>RHSPN232964</t>
  </si>
  <si>
    <t>RGG135846</t>
  </si>
  <si>
    <t>RCABP034612</t>
  </si>
  <si>
    <t>RNAMR034715</t>
  </si>
  <si>
    <t>RBRBA003940</t>
  </si>
  <si>
    <t>RANOC024839</t>
  </si>
  <si>
    <t>RPSIN019855</t>
  </si>
  <si>
    <t>RMMUS188921</t>
  </si>
  <si>
    <t>RNFUR045982</t>
  </si>
  <si>
    <t>RDR000769</t>
  </si>
  <si>
    <t>RCPIC040222</t>
  </si>
  <si>
    <t>RGOAS007276</t>
  </si>
  <si>
    <t>RBHWH006518</t>
  </si>
  <si>
    <t>RRTNK55100</t>
  </si>
  <si>
    <t>RRJON54826</t>
  </si>
  <si>
    <t>ERN2</t>
  </si>
  <si>
    <t>RHSPN214297</t>
  </si>
  <si>
    <t>RNAMR022046</t>
  </si>
  <si>
    <t>RBRBA035143</t>
  </si>
  <si>
    <t>RMMUS124145</t>
  </si>
  <si>
    <t>RBHWH021361</t>
  </si>
  <si>
    <t>ESR1</t>
  </si>
  <si>
    <t>RHSPN103613</t>
  </si>
  <si>
    <t>RGG047830</t>
  </si>
  <si>
    <t>RCABP005303</t>
  </si>
  <si>
    <t>RNAMR022958</t>
  </si>
  <si>
    <t>RBRBA038449</t>
  </si>
  <si>
    <t>RANOC022592</t>
  </si>
  <si>
    <t>RPSIN006365</t>
  </si>
  <si>
    <t>RMMUS159131</t>
  </si>
  <si>
    <t>RDR054245</t>
  </si>
  <si>
    <t>RCPIC005393</t>
  </si>
  <si>
    <t>RGOAS033229</t>
  </si>
  <si>
    <t>RALGO57413</t>
  </si>
  <si>
    <t>RBHWH012906</t>
  </si>
  <si>
    <t>RRTNK71907</t>
  </si>
  <si>
    <t>RRJON71687</t>
  </si>
  <si>
    <t>ESRRG</t>
  </si>
  <si>
    <t>RHSPN025259</t>
  </si>
  <si>
    <t>RGG044362</t>
  </si>
  <si>
    <t>RCABP017159</t>
  </si>
  <si>
    <t>RNAMR033465</t>
  </si>
  <si>
    <t>RBRBA032080</t>
  </si>
  <si>
    <t>RANOC003063</t>
  </si>
  <si>
    <t>RPSIN035869</t>
  </si>
  <si>
    <t>RMMUS017232</t>
  </si>
  <si>
    <t>RNFUR017287</t>
  </si>
  <si>
    <t>RDR033422</t>
  </si>
  <si>
    <t>RCPIC010739</t>
  </si>
  <si>
    <t>RGOAS028586</t>
  </si>
  <si>
    <t>RALGO64174</t>
  </si>
  <si>
    <t>ETNK1</t>
  </si>
  <si>
    <t>RHSPN173408</t>
  </si>
  <si>
    <t>RGG008619</t>
  </si>
  <si>
    <t>RCABP028015</t>
  </si>
  <si>
    <t>RNAMR011857</t>
  </si>
  <si>
    <t>RBRBA018328</t>
  </si>
  <si>
    <t>RANOC014010</t>
  </si>
  <si>
    <t>RPSIN014549</t>
  </si>
  <si>
    <t>RMMUS104694</t>
  </si>
  <si>
    <t>RNFUR009145</t>
  </si>
  <si>
    <t>RDR009346</t>
  </si>
  <si>
    <t>RCPIC000445</t>
  </si>
  <si>
    <t>RGOAS003977</t>
  </si>
  <si>
    <t>RALGO58565</t>
  </si>
  <si>
    <t>RBHWH006487</t>
  </si>
  <si>
    <t>RRTNK73947</t>
  </si>
  <si>
    <t>RRJON73712</t>
  </si>
  <si>
    <t>ETS1</t>
  </si>
  <si>
    <t>RHSPN169939</t>
  </si>
  <si>
    <t>RGG151311</t>
  </si>
  <si>
    <t>RCABP044335</t>
  </si>
  <si>
    <t>RNAMR028690</t>
  </si>
  <si>
    <t>RBRBA008665</t>
  </si>
  <si>
    <t>RANOC019415</t>
  </si>
  <si>
    <t>RPSIN001338</t>
  </si>
  <si>
    <t>RMMUS145685</t>
  </si>
  <si>
    <t>RNFUR031187</t>
  </si>
  <si>
    <t>RDR034467</t>
  </si>
  <si>
    <t>RCPIC014615</t>
  </si>
  <si>
    <t>RGOAS027689</t>
  </si>
  <si>
    <t>RALGO29819</t>
  </si>
  <si>
    <t>RBHWH007346</t>
  </si>
  <si>
    <t>RRTNK25713</t>
  </si>
  <si>
    <t>RRJON25603</t>
  </si>
  <si>
    <t>ETV1</t>
  </si>
  <si>
    <t>RHSPN106466</t>
  </si>
  <si>
    <t>RGG027992</t>
  </si>
  <si>
    <t>RCABP015206</t>
  </si>
  <si>
    <t>RNAMR005714</t>
  </si>
  <si>
    <t>RBRBA022177</t>
  </si>
  <si>
    <t>RANOC017316</t>
  </si>
  <si>
    <t>RPSIN035392</t>
  </si>
  <si>
    <t>RMMUS195389</t>
  </si>
  <si>
    <t>RNFUR025044</t>
  </si>
  <si>
    <t>RDR029649</t>
  </si>
  <si>
    <t>RCPIC004816</t>
  </si>
  <si>
    <t>RGOAS031785</t>
  </si>
  <si>
    <t>RALGO43070</t>
  </si>
  <si>
    <t>RBHWH005560</t>
  </si>
  <si>
    <t>RRTNK58179</t>
  </si>
  <si>
    <t>RRJON57919</t>
  </si>
  <si>
    <t>ETV4</t>
  </si>
  <si>
    <t>RHSPN229388</t>
  </si>
  <si>
    <t>RGG158857</t>
  </si>
  <si>
    <t>RCABP004956</t>
  </si>
  <si>
    <t>RNAMR025366</t>
  </si>
  <si>
    <t>RBRBA026399</t>
  </si>
  <si>
    <t>RANOC017978</t>
  </si>
  <si>
    <t>RPSIN020609</t>
  </si>
  <si>
    <t>RMMUS187680</t>
  </si>
  <si>
    <t>RNFUR039644</t>
  </si>
  <si>
    <t>RDR024303</t>
  </si>
  <si>
    <t>RCPIC047627</t>
  </si>
  <si>
    <t>RGOAS032152</t>
  </si>
  <si>
    <t>RALGO00447</t>
  </si>
  <si>
    <t>RBHWH015202</t>
  </si>
  <si>
    <t>RRTNK29372</t>
  </si>
  <si>
    <t>RRJON29234</t>
  </si>
  <si>
    <t>ETV5</t>
  </si>
  <si>
    <t>RHSPN064641</t>
  </si>
  <si>
    <t>RGG100462</t>
  </si>
  <si>
    <t>RCABP004755</t>
  </si>
  <si>
    <t>RNAMR000946</t>
  </si>
  <si>
    <t>RBRBA003614</t>
  </si>
  <si>
    <t>RANOC008385</t>
  </si>
  <si>
    <t>RPSIN005379</t>
  </si>
  <si>
    <t>RMMUS240781</t>
  </si>
  <si>
    <t>RNFUR043618</t>
  </si>
  <si>
    <t>RDR056100</t>
  </si>
  <si>
    <t>RCPIC018017</t>
  </si>
  <si>
    <t>RGOAS011353</t>
  </si>
  <si>
    <t>RALGO40422</t>
  </si>
  <si>
    <t>RBHWH011032</t>
  </si>
  <si>
    <t>RRTNK51205</t>
  </si>
  <si>
    <t>RRJON50997</t>
  </si>
  <si>
    <t>ETV6</t>
  </si>
  <si>
    <t>RHSPN172526</t>
  </si>
  <si>
    <t>RGG009592</t>
  </si>
  <si>
    <t>RCABP032217</t>
  </si>
  <si>
    <t>RNAMR011977</t>
  </si>
  <si>
    <t>RBRBA014735</t>
  </si>
  <si>
    <t>RANOC015377</t>
  </si>
  <si>
    <t>RPSIN007036</t>
  </si>
  <si>
    <t>RMMUS103699</t>
  </si>
  <si>
    <t>RNFUR040488</t>
  </si>
  <si>
    <t>RCPIC001108</t>
  </si>
  <si>
    <t>RGOAS006933</t>
  </si>
  <si>
    <t>RALGO59990</t>
  </si>
  <si>
    <t>RBHWH014204</t>
  </si>
  <si>
    <t>RRTNK75994</t>
  </si>
  <si>
    <t>RRJON75761</t>
  </si>
  <si>
    <t>EWSR1</t>
  </si>
  <si>
    <t>RHSPN271591</t>
  </si>
  <si>
    <t>RGG128684</t>
  </si>
  <si>
    <t>RCABP037665</t>
  </si>
  <si>
    <t>RNAMR009486</t>
  </si>
  <si>
    <t>RBRBA018603</t>
  </si>
  <si>
    <t>RANOC026858</t>
  </si>
  <si>
    <t>RPSIN000304</t>
  </si>
  <si>
    <t>RMMUS172915</t>
  </si>
  <si>
    <t>RNFUR044889</t>
  </si>
  <si>
    <t>RDR021875</t>
  </si>
  <si>
    <t>RCPIC024560</t>
  </si>
  <si>
    <t>RGOAS018638</t>
  </si>
  <si>
    <t>RALGO29621</t>
  </si>
  <si>
    <t>RBHWH001622</t>
  </si>
  <si>
    <t>RRTNK38480</t>
  </si>
  <si>
    <t>RRJON38306</t>
  </si>
  <si>
    <t>EXO1</t>
  </si>
  <si>
    <t>RHSPN027553</t>
  </si>
  <si>
    <t>RGG046282</t>
  </si>
  <si>
    <t>RCABP043505</t>
  </si>
  <si>
    <t>RNAMR019675</t>
  </si>
  <si>
    <t>RBRBA035288</t>
  </si>
  <si>
    <t>RANOC000797</t>
  </si>
  <si>
    <t>RPSIN009480</t>
  </si>
  <si>
    <t>RMMUS015923</t>
  </si>
  <si>
    <t>RNFUR004359</t>
  </si>
  <si>
    <t>RDR056559</t>
  </si>
  <si>
    <t>RCPIC006134</t>
  </si>
  <si>
    <t>RGOAS009316</t>
  </si>
  <si>
    <t>RALGO60776</t>
  </si>
  <si>
    <t>RBHWH011134</t>
  </si>
  <si>
    <t>RRTNK76866</t>
  </si>
  <si>
    <t>RRJON76658</t>
  </si>
  <si>
    <t>RHSPN132518</t>
  </si>
  <si>
    <t>RGG079716</t>
  </si>
  <si>
    <t>RCABP017235</t>
  </si>
  <si>
    <t>RNAMR040655</t>
  </si>
  <si>
    <t>RBRBA037264</t>
  </si>
  <si>
    <t>RANOC021380</t>
  </si>
  <si>
    <t>RPSIN026116</t>
  </si>
  <si>
    <t>RMMUS058116</t>
  </si>
  <si>
    <t>RNFUR004187</t>
  </si>
  <si>
    <t>RDR048494</t>
  </si>
  <si>
    <t>RCPIC021389</t>
  </si>
  <si>
    <t>RGOAS016095</t>
  </si>
  <si>
    <t>RALGO11909</t>
  </si>
  <si>
    <t>RBHWH002836</t>
  </si>
  <si>
    <t>RRTNK52915</t>
  </si>
  <si>
    <t>RRJON52675</t>
  </si>
  <si>
    <t>EXT1</t>
  </si>
  <si>
    <t>RHSPN126935</t>
  </si>
  <si>
    <t>RGG039206</t>
  </si>
  <si>
    <t>RCABP042561</t>
  </si>
  <si>
    <t>RNAMR016298</t>
  </si>
  <si>
    <t>RBRBA039971</t>
  </si>
  <si>
    <t>RANOC022906</t>
  </si>
  <si>
    <t>RPSIN027131</t>
  </si>
  <si>
    <t>RMMUS229525</t>
  </si>
  <si>
    <t>RNFUR040639</t>
  </si>
  <si>
    <t>RDR036030</t>
  </si>
  <si>
    <t>RCPIC047568</t>
  </si>
  <si>
    <t>RGOAS027969</t>
  </si>
  <si>
    <t>RALGO69238</t>
  </si>
  <si>
    <t>RBHWH014891</t>
  </si>
  <si>
    <t>RRTNK77212</t>
  </si>
  <si>
    <t>RRJON77005</t>
  </si>
  <si>
    <t>EXT2</t>
  </si>
  <si>
    <t>RHSPN159189</t>
  </si>
  <si>
    <t>RGG072496</t>
  </si>
  <si>
    <t>RCABP020890</t>
  </si>
  <si>
    <t>RNAMR018089</t>
  </si>
  <si>
    <t>RBRBA019947</t>
  </si>
  <si>
    <t>RANOC000196</t>
  </si>
  <si>
    <t>RPSIN018882</t>
  </si>
  <si>
    <t>RMMUS030215</t>
  </si>
  <si>
    <t>RNFUR040426</t>
  </si>
  <si>
    <t>RDR014285</t>
  </si>
  <si>
    <t>RCPIC008503</t>
  </si>
  <si>
    <t>RGOAS019236</t>
  </si>
  <si>
    <t>RALGO49460</t>
  </si>
  <si>
    <t>RBHWH010446</t>
  </si>
  <si>
    <t>RRTNK60743</t>
  </si>
  <si>
    <t>RRJON60519</t>
  </si>
  <si>
    <t>EZH2</t>
  </si>
  <si>
    <t>RHSPN117588</t>
  </si>
  <si>
    <t>RGG031606</t>
  </si>
  <si>
    <t>RCABP013412</t>
  </si>
  <si>
    <t>RNAMR026558</t>
  </si>
  <si>
    <t>RBRBA009422</t>
  </si>
  <si>
    <t>RANOC018243</t>
  </si>
  <si>
    <t>RPSIN012555</t>
  </si>
  <si>
    <t>RMMUS093652</t>
  </si>
  <si>
    <t>RNFUR019894</t>
  </si>
  <si>
    <t>RDR045139</t>
  </si>
  <si>
    <t>RCPIC003107</t>
  </si>
  <si>
    <t>RGOAS019453</t>
  </si>
  <si>
    <t>RALGO55322</t>
  </si>
  <si>
    <t>RBHWH021087</t>
  </si>
  <si>
    <t>RRTNK35710</t>
  </si>
  <si>
    <t>RRJON35586</t>
  </si>
  <si>
    <t>EZR</t>
  </si>
  <si>
    <t>RHSPN104171</t>
  </si>
  <si>
    <t>RGG048186</t>
  </si>
  <si>
    <t>RCABP002443</t>
  </si>
  <si>
    <t>RNAMR040614</t>
  </si>
  <si>
    <t>RBRBA022866</t>
  </si>
  <si>
    <t>RANOC000775</t>
  </si>
  <si>
    <t>RPSIN006384</t>
  </si>
  <si>
    <t>RMMUS247230</t>
  </si>
  <si>
    <t>RNFUR038178</t>
  </si>
  <si>
    <t>RDR037904</t>
  </si>
  <si>
    <t>RCPIC027156</t>
  </si>
  <si>
    <t>RGOAS017046</t>
  </si>
  <si>
    <t>RALGO58151</t>
  </si>
  <si>
    <t>RBHWH013727</t>
  </si>
  <si>
    <t>RRTNK72834</t>
  </si>
  <si>
    <t>RRJON72608</t>
  </si>
  <si>
    <t>RHSPN190593</t>
  </si>
  <si>
    <t>RGG018277</t>
  </si>
  <si>
    <t>RCABP009563</t>
  </si>
  <si>
    <t>RNAMR024605</t>
  </si>
  <si>
    <t>RBRBA038067</t>
  </si>
  <si>
    <t>RANOC010766</t>
  </si>
  <si>
    <t>RPSIN037982</t>
  </si>
  <si>
    <t>RMMUS129740</t>
  </si>
  <si>
    <t>RNFUR034596</t>
  </si>
  <si>
    <t>RDR000658</t>
  </si>
  <si>
    <t>RCPIC036561</t>
  </si>
  <si>
    <t>RGOAS009661</t>
  </si>
  <si>
    <t>RALGO69058</t>
  </si>
  <si>
    <t>RBHWH015865</t>
  </si>
  <si>
    <t>RRTNK83677</t>
  </si>
  <si>
    <t>RRJON83431</t>
  </si>
  <si>
    <t>F11</t>
  </si>
  <si>
    <t>RHSPN077847</t>
  </si>
  <si>
    <t>RGG063707</t>
  </si>
  <si>
    <t>RNAMR019147</t>
  </si>
  <si>
    <t>RPSIN024179</t>
  </si>
  <si>
    <t>RMMUS132697</t>
  </si>
  <si>
    <t>RBHWH000293</t>
  </si>
  <si>
    <t>F2R</t>
  </si>
  <si>
    <t>RHSPN082278</t>
  </si>
  <si>
    <t>RGG172831</t>
  </si>
  <si>
    <t>RCABP000675</t>
  </si>
  <si>
    <t>RNAMR036243</t>
  </si>
  <si>
    <t>RBRBA003156</t>
  </si>
  <si>
    <t>RANOC004135</t>
  </si>
  <si>
    <t>RPSIN011684</t>
  </si>
  <si>
    <t>RMMUS212608</t>
  </si>
  <si>
    <t>RNFUR031010</t>
  </si>
  <si>
    <t>RDR009810</t>
  </si>
  <si>
    <t>RCPIC024049</t>
  </si>
  <si>
    <t>RGOAS025275</t>
  </si>
  <si>
    <t>RALGO38504</t>
  </si>
  <si>
    <t>RBHWH013283</t>
  </si>
  <si>
    <t>RRTNK63385</t>
  </si>
  <si>
    <t>RRJON63138</t>
  </si>
  <si>
    <t>F2RL1</t>
  </si>
  <si>
    <t>RHSPN082281</t>
  </si>
  <si>
    <t>RGG172823</t>
  </si>
  <si>
    <t>RCABP000676</t>
  </si>
  <si>
    <t>RNAMR036244</t>
  </si>
  <si>
    <t>RBRBA003157</t>
  </si>
  <si>
    <t>RANOC007310</t>
  </si>
  <si>
    <t>RPSIN011715</t>
  </si>
  <si>
    <t>RMMUS212601</t>
  </si>
  <si>
    <t>RNFUR023370</t>
  </si>
  <si>
    <t>RDR039817</t>
  </si>
  <si>
    <t>RCPIC024050</t>
  </si>
  <si>
    <t>RGOAS002454</t>
  </si>
  <si>
    <t>RALGO38468</t>
  </si>
  <si>
    <t>RBHWH021566</t>
  </si>
  <si>
    <t>RRTNK63400</t>
  </si>
  <si>
    <t>RRJON63156</t>
  </si>
  <si>
    <t>RHSPN190582</t>
  </si>
  <si>
    <t>RGG018282</t>
  </si>
  <si>
    <t>RCABP009564</t>
  </si>
  <si>
    <t>RNAMR024608</t>
  </si>
  <si>
    <t>RBRBA038071</t>
  </si>
  <si>
    <t>RANOC010765</t>
  </si>
  <si>
    <t>RPSIN037983</t>
  </si>
  <si>
    <t>RMMUS129735</t>
  </si>
  <si>
    <t>RNFUR034543</t>
  </si>
  <si>
    <t>RDR000246</t>
  </si>
  <si>
    <t>RCPIC036560</t>
  </si>
  <si>
    <t>RGOAS009685</t>
  </si>
  <si>
    <t>RRTNK83680</t>
  </si>
  <si>
    <t>RRJON83434</t>
  </si>
  <si>
    <t>FADD</t>
  </si>
  <si>
    <t>RHSPN164250</t>
  </si>
  <si>
    <t>RGG071935</t>
  </si>
  <si>
    <t>RCABP008362</t>
  </si>
  <si>
    <t>RNAMR018257</t>
  </si>
  <si>
    <t>RANOC023591</t>
  </si>
  <si>
    <t>RPSIN027519</t>
  </si>
  <si>
    <t>RMMUS128499</t>
  </si>
  <si>
    <t>RNFUR031692</t>
  </si>
  <si>
    <t>RDR015064</t>
  </si>
  <si>
    <t>RCPIC007927</t>
  </si>
  <si>
    <t>RGOAS026667</t>
  </si>
  <si>
    <t>RALGO47263</t>
  </si>
  <si>
    <t>RBHWH014317</t>
  </si>
  <si>
    <t>RRTNK58560</t>
  </si>
  <si>
    <t>RRJON58308</t>
  </si>
  <si>
    <t>Manually edited ALGO.  ALGO is a weird fusion</t>
  </si>
  <si>
    <t>FADS1</t>
  </si>
  <si>
    <t>RHSPN161526</t>
  </si>
  <si>
    <t>RGG071589</t>
  </si>
  <si>
    <t>RCABP021034</t>
  </si>
  <si>
    <t>RNAMR040363</t>
  </si>
  <si>
    <t>RBRBA021998</t>
  </si>
  <si>
    <t>RANOC021464</t>
  </si>
  <si>
    <t>RPSIN002124</t>
  </si>
  <si>
    <t>RMMUS269453</t>
  </si>
  <si>
    <t>RCPIC042223</t>
  </si>
  <si>
    <t>RGOAS000530</t>
  </si>
  <si>
    <t>RALGO32047</t>
  </si>
  <si>
    <t>RBHWH017421</t>
  </si>
  <si>
    <t>RRTNK42050</t>
  </si>
  <si>
    <t>RRJON41851</t>
  </si>
  <si>
    <t>FAM131B</t>
  </si>
  <si>
    <t>RHSPN117235</t>
  </si>
  <si>
    <t>RGG010694</t>
  </si>
  <si>
    <t>RCABP037051</t>
  </si>
  <si>
    <t>RNAMR026576</t>
  </si>
  <si>
    <t>RBRBA009387</t>
  </si>
  <si>
    <t>RANOC026318</t>
  </si>
  <si>
    <t>RPSIN022728</t>
  </si>
  <si>
    <t>RMMUS093358</t>
  </si>
  <si>
    <t>RNFUR032380</t>
  </si>
  <si>
    <t>RDR031823</t>
  </si>
  <si>
    <t>RCPIC022169</t>
  </si>
  <si>
    <t>RGOAS025393</t>
  </si>
  <si>
    <t>RALGO63011</t>
  </si>
  <si>
    <t>RBHWH015454</t>
  </si>
  <si>
    <t>RRTNK78972</t>
  </si>
  <si>
    <t>RRJON78736</t>
  </si>
  <si>
    <t>FAM13A</t>
  </si>
  <si>
    <t>RHSPN072345</t>
  </si>
  <si>
    <t>RGG060378</t>
  </si>
  <si>
    <t>RCABP004121</t>
  </si>
  <si>
    <t>RNAMR014169</t>
  </si>
  <si>
    <t>RBRBA009348</t>
  </si>
  <si>
    <t>RANOC015159</t>
  </si>
  <si>
    <t>RPSIN001209</t>
  </si>
  <si>
    <t>RMMUS095359</t>
  </si>
  <si>
    <t>RNFUR009410</t>
  </si>
  <si>
    <t>RDR000974</t>
  </si>
  <si>
    <t>RCPIC025123</t>
  </si>
  <si>
    <t>RGOAS025201</t>
  </si>
  <si>
    <t>RALGO25149</t>
  </si>
  <si>
    <t>RBHWH021403</t>
  </si>
  <si>
    <t>RRTNK73307</t>
  </si>
  <si>
    <t>RRJON73078</t>
  </si>
  <si>
    <t>FAM19A5</t>
  </si>
  <si>
    <t>RHSPN275045</t>
  </si>
  <si>
    <t>RGG002187</t>
  </si>
  <si>
    <t>RCABP033907</t>
  </si>
  <si>
    <t>RNAMR011474</t>
  </si>
  <si>
    <t>RANOC015315</t>
  </si>
  <si>
    <t>RPSIN010942</t>
  </si>
  <si>
    <t>RMMUS234597</t>
  </si>
  <si>
    <t>RNFUR004064</t>
  </si>
  <si>
    <t>RDR007793</t>
  </si>
  <si>
    <t>RCPIC002628</t>
  </si>
  <si>
    <t>RGOAS007066</t>
  </si>
  <si>
    <t>RALGO32122</t>
  </si>
  <si>
    <t>RRTNK32928</t>
  </si>
  <si>
    <t>RRJON32800</t>
  </si>
  <si>
    <t>FAM46C</t>
  </si>
  <si>
    <t>RHSPN014824</t>
  </si>
  <si>
    <t>RGG011086</t>
  </si>
  <si>
    <t>RCABP005765</t>
  </si>
  <si>
    <t>RNAMR019915</t>
  </si>
  <si>
    <t>RBRBA005593</t>
  </si>
  <si>
    <t>RPSIN029917</t>
  </si>
  <si>
    <t>RMMUS049852</t>
  </si>
  <si>
    <t>RNFUR017278</t>
  </si>
  <si>
    <t>RDR019232</t>
  </si>
  <si>
    <t>RCPIC000350</t>
  </si>
  <si>
    <t>RGOAS020957</t>
  </si>
  <si>
    <t>RALGO63547</t>
  </si>
  <si>
    <t>RBHWH016404</t>
  </si>
  <si>
    <t>RRTNK79454</t>
  </si>
  <si>
    <t>RRJON79222</t>
  </si>
  <si>
    <t>FAN1</t>
  </si>
  <si>
    <t>RHSPN202067</t>
  </si>
  <si>
    <t>RGG106245</t>
  </si>
  <si>
    <t>RCABP007944</t>
  </si>
  <si>
    <t>RNAMR018746</t>
  </si>
  <si>
    <t>RBRBA020435</t>
  </si>
  <si>
    <t>RANOC027046</t>
  </si>
  <si>
    <t>RPSIN035210</t>
  </si>
  <si>
    <t>RMMUS116971</t>
  </si>
  <si>
    <t>RNFUR047949</t>
  </si>
  <si>
    <t>RDR034575</t>
  </si>
  <si>
    <t>RCPIC018470</t>
  </si>
  <si>
    <t>RALGO41687</t>
  </si>
  <si>
    <t>RBHWH011577</t>
  </si>
  <si>
    <t>RRTNK21775</t>
  </si>
  <si>
    <t>RRJON21677</t>
  </si>
  <si>
    <t>RHSPN221232</t>
  </si>
  <si>
    <t>RGG112457</t>
  </si>
  <si>
    <t>RCABP043806</t>
  </si>
  <si>
    <t>RNAMR008734</t>
  </si>
  <si>
    <t>RBRBA007342</t>
  </si>
  <si>
    <t>RANOC032486</t>
  </si>
  <si>
    <t>RPSIN038573</t>
  </si>
  <si>
    <t>RMMUS142035</t>
  </si>
  <si>
    <t>RDR047704</t>
  </si>
  <si>
    <t>RCPIC050771</t>
  </si>
  <si>
    <t>RGOAS003649</t>
  </si>
  <si>
    <t>RALGO34607</t>
  </si>
  <si>
    <t>RBHWH014250</t>
  </si>
  <si>
    <t>RRTNK44546</t>
  </si>
  <si>
    <t>RRJON44350</t>
  </si>
  <si>
    <t>FANCB</t>
  </si>
  <si>
    <t>RHSPN276367</t>
  </si>
  <si>
    <t>RGG016407</t>
  </si>
  <si>
    <t>RCABP025838</t>
  </si>
  <si>
    <t>RNAMR040921</t>
  </si>
  <si>
    <t>RBRBA021573</t>
  </si>
  <si>
    <t>RANOC009752</t>
  </si>
  <si>
    <t>RPSIN016648</t>
  </si>
  <si>
    <t>RMMUS286424</t>
  </si>
  <si>
    <t>RNFUR019204</t>
  </si>
  <si>
    <t>RDR020005</t>
  </si>
  <si>
    <t>RCPIC038585</t>
  </si>
  <si>
    <t>RGOAS002721</t>
  </si>
  <si>
    <t>RALGO67977</t>
  </si>
  <si>
    <t>RBHWH001278</t>
  </si>
  <si>
    <t>RRTNK82979</t>
  </si>
  <si>
    <t>RRJON82741</t>
  </si>
  <si>
    <t>FANCC</t>
  </si>
  <si>
    <t>RHSPN135664</t>
  </si>
  <si>
    <t>RGG175170</t>
  </si>
  <si>
    <t>RCABP006196</t>
  </si>
  <si>
    <t>RNAMR012183</t>
  </si>
  <si>
    <t>RBRBA023939</t>
  </si>
  <si>
    <t>RANOC004241</t>
  </si>
  <si>
    <t>RPSIN033908</t>
  </si>
  <si>
    <t>RMMUS210180</t>
  </si>
  <si>
    <t>RNFUR047136</t>
  </si>
  <si>
    <t>RDR017769</t>
  </si>
  <si>
    <t>RCPIC021245</t>
  </si>
  <si>
    <t>RGOAS011253</t>
  </si>
  <si>
    <t>RALGO51814</t>
  </si>
  <si>
    <t>RBHWH011398</t>
  </si>
  <si>
    <t>RRTNK49001</t>
  </si>
  <si>
    <t>RRJON48766</t>
  </si>
  <si>
    <t>FANCD2</t>
  </si>
  <si>
    <t>RHSPN049961</t>
  </si>
  <si>
    <t>RGG113870</t>
  </si>
  <si>
    <t>RCABP016360</t>
  </si>
  <si>
    <t>RNAMR001432</t>
  </si>
  <si>
    <t>RBRBA019088</t>
  </si>
  <si>
    <t>RANOC006566</t>
  </si>
  <si>
    <t>RPSIN032059</t>
  </si>
  <si>
    <t>RMMUS100272</t>
  </si>
  <si>
    <t>RDR012650</t>
  </si>
  <si>
    <t>RCPIC010592</t>
  </si>
  <si>
    <t>RGOAS021491</t>
  </si>
  <si>
    <t>RALGO18499</t>
  </si>
  <si>
    <t>RBHWH000437</t>
  </si>
  <si>
    <t>RRTNK59860</t>
  </si>
  <si>
    <t>RRJON59612</t>
  </si>
  <si>
    <t>FANCE</t>
  </si>
  <si>
    <t>RHSPN095586</t>
  </si>
  <si>
    <t>RGG157012</t>
  </si>
  <si>
    <t>RCABP019694</t>
  </si>
  <si>
    <t>RNAMR012817</t>
  </si>
  <si>
    <t>RBRBA034540</t>
  </si>
  <si>
    <t>RANOC012897</t>
  </si>
  <si>
    <t>RPSIN007279</t>
  </si>
  <si>
    <t>RMMUS251157</t>
  </si>
  <si>
    <t>RNFUR051226</t>
  </si>
  <si>
    <t>RDR016912</t>
  </si>
  <si>
    <t>RCPIC036742</t>
  </si>
  <si>
    <t>RGOAS013300</t>
  </si>
  <si>
    <t>RALGO23377</t>
  </si>
  <si>
    <t>RBHWH010935</t>
  </si>
  <si>
    <t>RRTNK32400</t>
  </si>
  <si>
    <t>RRJON32275</t>
  </si>
  <si>
    <t>FANCF</t>
  </si>
  <si>
    <t>RHSPN158109</t>
  </si>
  <si>
    <t>RGG069038</t>
  </si>
  <si>
    <t>RCABP007235</t>
  </si>
  <si>
    <t>RNAMR041780</t>
  </si>
  <si>
    <t>RBRBA018175</t>
  </si>
  <si>
    <t>RANOC001303</t>
  </si>
  <si>
    <t>RMMUS116015</t>
  </si>
  <si>
    <t>RNFUR051725</t>
  </si>
  <si>
    <t>RDR046500</t>
  </si>
  <si>
    <t>RCPIC022779</t>
  </si>
  <si>
    <t>RGOAS011465</t>
  </si>
  <si>
    <t>RALGO46182</t>
  </si>
  <si>
    <t>RBHWH011009</t>
  </si>
  <si>
    <t>RRTNK57237</t>
  </si>
  <si>
    <t>RRJON57003</t>
  </si>
  <si>
    <t>FANCG</t>
  </si>
  <si>
    <t>RHSPN131846</t>
  </si>
  <si>
    <t>RGG171007</t>
  </si>
  <si>
    <t>RCABP029875</t>
  </si>
  <si>
    <t>RNAMR039984</t>
  </si>
  <si>
    <t>RBRBA037504</t>
  </si>
  <si>
    <t>RANOC031221</t>
  </si>
  <si>
    <t>RPSIN029711</t>
  </si>
  <si>
    <t>RMMUS057518</t>
  </si>
  <si>
    <t>RNFUR049057</t>
  </si>
  <si>
    <t>RDR055772</t>
  </si>
  <si>
    <t>RCPIC039284</t>
  </si>
  <si>
    <t>RGOAS010357</t>
  </si>
  <si>
    <t>RALGO03885</t>
  </si>
  <si>
    <t>RBHWH019627</t>
  </si>
  <si>
    <t>RRTNK75926</t>
  </si>
  <si>
    <t>FANCI</t>
  </si>
  <si>
    <t>RHSPN209024</t>
  </si>
  <si>
    <t>RGG107722</t>
  </si>
  <si>
    <t>RCABP035392</t>
  </si>
  <si>
    <t>RNAMR018858</t>
  </si>
  <si>
    <t>RBRBA040799</t>
  </si>
  <si>
    <t>RANOC027313</t>
  </si>
  <si>
    <t>RPSIN038380</t>
  </si>
  <si>
    <t>RMMUS117984</t>
  </si>
  <si>
    <t>RNFUR052321</t>
  </si>
  <si>
    <t>RDR047460</t>
  </si>
  <si>
    <t>RCPIC025987</t>
  </si>
  <si>
    <t>RGOAS032565</t>
  </si>
  <si>
    <t>RALGO46881</t>
  </si>
  <si>
    <t>RBHWH015661</t>
  </si>
  <si>
    <t>RRTNK27036</t>
  </si>
  <si>
    <t>RRJON26913</t>
  </si>
  <si>
    <t>FANCL</t>
  </si>
  <si>
    <t>RHSPN033153</t>
  </si>
  <si>
    <t>RGG041241</t>
  </si>
  <si>
    <t>RCABP022905</t>
  </si>
  <si>
    <t>RNAMR033327</t>
  </si>
  <si>
    <t>RBRBA038283</t>
  </si>
  <si>
    <t>RANOC000960</t>
  </si>
  <si>
    <t>RPSIN015779</t>
  </si>
  <si>
    <t>RMMUS174643</t>
  </si>
  <si>
    <t>RNFUR028783</t>
  </si>
  <si>
    <t>RDR026213</t>
  </si>
  <si>
    <t>RCPIC027034</t>
  </si>
  <si>
    <t>RGOAS006308</t>
  </si>
  <si>
    <t>RALGO65656</t>
  </si>
  <si>
    <t>RBHWH005645</t>
  </si>
  <si>
    <t>RRTNK81325</t>
  </si>
  <si>
    <t>RRJON81107</t>
  </si>
  <si>
    <t>RHSPN194009</t>
  </si>
  <si>
    <t>RGG078975</t>
  </si>
  <si>
    <t>RCABP042227</t>
  </si>
  <si>
    <t>RNAMR001712</t>
  </si>
  <si>
    <t>RBRBA027994</t>
  </si>
  <si>
    <t>RANOC023080</t>
  </si>
  <si>
    <t>RPSIN013811</t>
  </si>
  <si>
    <t>RMMUS196836</t>
  </si>
  <si>
    <t>RNFUR017994</t>
  </si>
  <si>
    <t>RDR032932</t>
  </si>
  <si>
    <t>RCPIC029146</t>
  </si>
  <si>
    <t>RGOAS018084</t>
  </si>
  <si>
    <t>RALGO60927</t>
  </si>
  <si>
    <t>RBHWH020476</t>
  </si>
  <si>
    <t>RRTNK78553</t>
  </si>
  <si>
    <t>RRJON78301</t>
  </si>
  <si>
    <t>FAS</t>
  </si>
  <si>
    <t>RHSPN149531</t>
  </si>
  <si>
    <t>RGG082529</t>
  </si>
  <si>
    <t>RCABP042783</t>
  </si>
  <si>
    <t>RNAMR024456</t>
  </si>
  <si>
    <t>RBRBA026823</t>
  </si>
  <si>
    <t>RANOC022028</t>
  </si>
  <si>
    <t>RPSIN014834</t>
  </si>
  <si>
    <t>RMMUS271785</t>
  </si>
  <si>
    <t>RNFUR048449</t>
  </si>
  <si>
    <t>RDR034202</t>
  </si>
  <si>
    <t>RCPIC026122</t>
  </si>
  <si>
    <t>RGOAS027211</t>
  </si>
  <si>
    <t>RALGO29813</t>
  </si>
  <si>
    <t>RBHWH008450</t>
  </si>
  <si>
    <t>RRTNK41456</t>
  </si>
  <si>
    <t>RRJON41281</t>
  </si>
  <si>
    <t>FASLG</t>
  </si>
  <si>
    <t>RHSPN021227</t>
  </si>
  <si>
    <t>RGG093637</t>
  </si>
  <si>
    <t>RCABP000825</t>
  </si>
  <si>
    <t>RNAMR019519</t>
  </si>
  <si>
    <t>RBRBA015840</t>
  </si>
  <si>
    <t>RANOC024179</t>
  </si>
  <si>
    <t>RPSIN024678</t>
  </si>
  <si>
    <t>RMMUS014021</t>
  </si>
  <si>
    <t>RNFUR041677</t>
  </si>
  <si>
    <t>RDR037928</t>
  </si>
  <si>
    <t>RCPIC000616</t>
  </si>
  <si>
    <t>RGOAS029688</t>
  </si>
  <si>
    <t>RALGO45384</t>
  </si>
  <si>
    <t>RBHWH011567</t>
  </si>
  <si>
    <t>RRTNK55695</t>
  </si>
  <si>
    <t>RRJON55428</t>
  </si>
  <si>
    <t>FAU</t>
  </si>
  <si>
    <t>RHSPN162797</t>
  </si>
  <si>
    <t>RCABP033477</t>
  </si>
  <si>
    <t>RNAMR018517</t>
  </si>
  <si>
    <t>RBRBA011292</t>
  </si>
  <si>
    <t>RANOC033409</t>
  </si>
  <si>
    <t>RPSIN034822</t>
  </si>
  <si>
    <t>RMMUS268384</t>
  </si>
  <si>
    <t>RNFUR023440</t>
  </si>
  <si>
    <t>RDR038351</t>
  </si>
  <si>
    <t>RCPIC009614</t>
  </si>
  <si>
    <t>RGOAS034250</t>
  </si>
  <si>
    <t>RALGO13745</t>
  </si>
  <si>
    <t>RBHWH010171</t>
  </si>
  <si>
    <t>RRTNK66516</t>
  </si>
  <si>
    <t>RRJON66257</t>
  </si>
  <si>
    <t>FBXO11</t>
  </si>
  <si>
    <t>RHSPN032532</t>
  </si>
  <si>
    <t>RGG042435</t>
  </si>
  <si>
    <t>RCABP044367</t>
  </si>
  <si>
    <t>RNAMR005517</t>
  </si>
  <si>
    <t>RBRBA012048</t>
  </si>
  <si>
    <t>RANOC000987</t>
  </si>
  <si>
    <t>RPSIN028433</t>
  </si>
  <si>
    <t>RMMUS259474</t>
  </si>
  <si>
    <t>RNFUR011792</t>
  </si>
  <si>
    <t>RDR025589</t>
  </si>
  <si>
    <t>RCPIC054497</t>
  </si>
  <si>
    <t>RGOAS015470</t>
  </si>
  <si>
    <t>RALGO65554</t>
  </si>
  <si>
    <t>RBHWH019460</t>
  </si>
  <si>
    <t>RRTNK81233</t>
  </si>
  <si>
    <t>RRJON81018</t>
  </si>
  <si>
    <t>RHSPN220568</t>
  </si>
  <si>
    <t>RGG112162</t>
  </si>
  <si>
    <t>RCABP023880</t>
  </si>
  <si>
    <t>RNAMR008865</t>
  </si>
  <si>
    <t>RBRBA016610</t>
  </si>
  <si>
    <t>RANOC032042</t>
  </si>
  <si>
    <t>RPSIN035904</t>
  </si>
  <si>
    <t>RMMUS141553</t>
  </si>
  <si>
    <t>RNFUR052200</t>
  </si>
  <si>
    <t>RDR055366</t>
  </si>
  <si>
    <t>RCPIC015120</t>
  </si>
  <si>
    <t>RGOAS016216</t>
  </si>
  <si>
    <t>RALGO32905</t>
  </si>
  <si>
    <t>RBHWH006728</t>
  </si>
  <si>
    <t>RRTNK42794</t>
  </si>
  <si>
    <t>RRJON42590</t>
  </si>
  <si>
    <t>FBXO9</t>
  </si>
  <si>
    <t>RHSPN097936</t>
  </si>
  <si>
    <t>RGG052253</t>
  </si>
  <si>
    <t>RCABP037095</t>
  </si>
  <si>
    <t>RNAMR034888</t>
  </si>
  <si>
    <t>RBRBA029735</t>
  </si>
  <si>
    <t>RANOC002202</t>
  </si>
  <si>
    <t>RPSIN036437</t>
  </si>
  <si>
    <t>RMMUS152621</t>
  </si>
  <si>
    <t>RNFUR040560</t>
  </si>
  <si>
    <t>RDR026122</t>
  </si>
  <si>
    <t>RCPIC006106</t>
  </si>
  <si>
    <t>RGOAS029517</t>
  </si>
  <si>
    <t>RALGO38063</t>
  </si>
  <si>
    <t>RBHWH003088</t>
  </si>
  <si>
    <t>RRTNK47979</t>
  </si>
  <si>
    <t>RRJON47744</t>
  </si>
  <si>
    <t>FBXW7</t>
  </si>
  <si>
    <t>RHSPN075810</t>
  </si>
  <si>
    <t>RGG059913</t>
  </si>
  <si>
    <t>RCABP043667</t>
  </si>
  <si>
    <t>RNAMR035261</t>
  </si>
  <si>
    <t>RBRBA020905</t>
  </si>
  <si>
    <t>RANOC015809</t>
  </si>
  <si>
    <t>RPSIN001853</t>
  </si>
  <si>
    <t>RMMUS046332</t>
  </si>
  <si>
    <t>RNFUR040792</t>
  </si>
  <si>
    <t>RDR001136</t>
  </si>
  <si>
    <t>RCPIC010840</t>
  </si>
  <si>
    <t>RGOAS009091</t>
  </si>
  <si>
    <t>RALGO44444</t>
  </si>
  <si>
    <t>RBHWH007130</t>
  </si>
  <si>
    <t>RRTNK62103</t>
  </si>
  <si>
    <t>RRJON61841</t>
  </si>
  <si>
    <t>FCER1A</t>
  </si>
  <si>
    <t>RHSPN019345</t>
  </si>
  <si>
    <t>RNAMR024843</t>
  </si>
  <si>
    <t>RBRBA002753</t>
  </si>
  <si>
    <t>RMMUS015554</t>
  </si>
  <si>
    <t>FCER1G</t>
  </si>
  <si>
    <t>RHSPN019940</t>
  </si>
  <si>
    <t>RGG154594</t>
  </si>
  <si>
    <t>RCABP038135</t>
  </si>
  <si>
    <t>RNAMR024752</t>
  </si>
  <si>
    <t>RBRBA032828</t>
  </si>
  <si>
    <t>RPSIN006680</t>
  </si>
  <si>
    <t>RMMUS015101</t>
  </si>
  <si>
    <t>RNFUR048893</t>
  </si>
  <si>
    <t>RDR014513</t>
  </si>
  <si>
    <t>RCPIC045872</t>
  </si>
  <si>
    <t>RGOAS005955</t>
  </si>
  <si>
    <t>RALGO44984</t>
  </si>
  <si>
    <t>RRTNK21916</t>
  </si>
  <si>
    <t>RRJON21815</t>
  </si>
  <si>
    <t>FCER2</t>
  </si>
  <si>
    <t>RHSPN244084</t>
  </si>
  <si>
    <t>RNAMR031440</t>
  </si>
  <si>
    <t>RBRBA012169</t>
  </si>
  <si>
    <t>RANOC006020</t>
  </si>
  <si>
    <t>RMMUS128992</t>
  </si>
  <si>
    <t>RBHWH011745</t>
  </si>
  <si>
    <t>FCGR1A</t>
  </si>
  <si>
    <t>RHSPN016149</t>
  </si>
  <si>
    <t>RNAMR020229</t>
  </si>
  <si>
    <t>RBRBA015517</t>
  </si>
  <si>
    <t>RMMUS049302</t>
  </si>
  <si>
    <t>RNFUR009508</t>
  </si>
  <si>
    <t>RBHWH019668</t>
  </si>
  <si>
    <t>FCGR1B</t>
  </si>
  <si>
    <t>RHSPN015175</t>
  </si>
  <si>
    <t>FCGR2A</t>
  </si>
  <si>
    <t>RHSPN020066</t>
  </si>
  <si>
    <t>RNAMR031220</t>
  </si>
  <si>
    <t>RBRBA032836</t>
  </si>
  <si>
    <t>RMMUS014996</t>
  </si>
  <si>
    <t>FCGR2B</t>
  </si>
  <si>
    <t>RHSPN020119</t>
  </si>
  <si>
    <t>RNAMR031231</t>
  </si>
  <si>
    <t>RBRBA032839</t>
  </si>
  <si>
    <t>RMMUS014968</t>
  </si>
  <si>
    <t>FCGR3A</t>
  </si>
  <si>
    <t>RHSPN020091</t>
  </si>
  <si>
    <t>FCGR3B</t>
  </si>
  <si>
    <t>RHSPN020108</t>
  </si>
  <si>
    <t>FCN1</t>
  </si>
  <si>
    <t>RHSPN140718</t>
  </si>
  <si>
    <t>RCABP038186</t>
  </si>
  <si>
    <t>RNAMR015100</t>
  </si>
  <si>
    <t>RBRBA040179</t>
  </si>
  <si>
    <t>RMMUS021750</t>
  </si>
  <si>
    <t>RGOAS024074</t>
  </si>
  <si>
    <t>RALGO08718</t>
  </si>
  <si>
    <t>RRTNK17475</t>
  </si>
  <si>
    <t>RRJON17383</t>
  </si>
  <si>
    <t>Manually edited ALGO, TANK, JON.  FCN1/2/3 are very close but FCN1 has a collagen domain the other genes do not.  These now all have the collagen domain</t>
  </si>
  <si>
    <t>FCN2</t>
  </si>
  <si>
    <t>RHSPN140714</t>
  </si>
  <si>
    <t>RGG130901</t>
  </si>
  <si>
    <t>RCABP032055</t>
  </si>
  <si>
    <t>RANOC000310</t>
  </si>
  <si>
    <t>RPSIN007467</t>
  </si>
  <si>
    <t>RCPIC032807</t>
  </si>
  <si>
    <t>RALGO08655</t>
  </si>
  <si>
    <t>RRTNK17537</t>
  </si>
  <si>
    <t>RRJON17434</t>
  </si>
  <si>
    <t>Manually edited ALGO, TANK, JON, LG.  Hard to distinguish FCN1/2/3</t>
  </si>
  <si>
    <t>FCN3</t>
  </si>
  <si>
    <t>RHSPN005137</t>
  </si>
  <si>
    <t>RNAMR016804</t>
  </si>
  <si>
    <t>RBRBA025733</t>
  </si>
  <si>
    <t>RBHWH001991</t>
  </si>
  <si>
    <t>RRTNK22384</t>
  </si>
  <si>
    <t>RRJON22290</t>
  </si>
  <si>
    <t>Not predicted in ALGO, LG.  FCN1/2/3 hard to disambiguate</t>
  </si>
  <si>
    <t>FCRL4</t>
  </si>
  <si>
    <t>RHSPN019048</t>
  </si>
  <si>
    <t>RGG154440</t>
  </si>
  <si>
    <t>RNAMR025234</t>
  </si>
  <si>
    <t>RBHWH015480</t>
  </si>
  <si>
    <t>Not predicted</t>
  </si>
  <si>
    <t>FCRL5</t>
  </si>
  <si>
    <t>RHSPN019037</t>
  </si>
  <si>
    <t>RNAMR025235</t>
  </si>
  <si>
    <t>RBHWH015479</t>
  </si>
  <si>
    <t>Not predicted in torts.  FCRL3 most common</t>
  </si>
  <si>
    <t>FEN1</t>
  </si>
  <si>
    <t>RHSPN161522</t>
  </si>
  <si>
    <t>RGG068334</t>
  </si>
  <si>
    <t>RCABP012596</t>
  </si>
  <si>
    <t>RNAMR040365</t>
  </si>
  <si>
    <t>RBRBA021997</t>
  </si>
  <si>
    <t>RANOC021540</t>
  </si>
  <si>
    <t>RPSIN000189</t>
  </si>
  <si>
    <t>RMMUS269466</t>
  </si>
  <si>
    <t>RNFUR009598</t>
  </si>
  <si>
    <t>RDR045266</t>
  </si>
  <si>
    <t>RCPIC029215</t>
  </si>
  <si>
    <t>RGOAS013650</t>
  </si>
  <si>
    <t>RALGO31804</t>
  </si>
  <si>
    <t>RBHWH017420</t>
  </si>
  <si>
    <t>RRTNK41900</t>
  </si>
  <si>
    <t>RRJON41712</t>
  </si>
  <si>
    <t>FER</t>
  </si>
  <si>
    <t>RHSPN083994</t>
  </si>
  <si>
    <t>RGG175699</t>
  </si>
  <si>
    <t>RCABP035828</t>
  </si>
  <si>
    <t>RNAMR007869</t>
  </si>
  <si>
    <t>RBRBA014245</t>
  </si>
  <si>
    <t>RANOC018992</t>
  </si>
  <si>
    <t>RPSIN024792</t>
  </si>
  <si>
    <t>RMMUS257170</t>
  </si>
  <si>
    <t>RNFUR041221</t>
  </si>
  <si>
    <t>RDR012047</t>
  </si>
  <si>
    <t>RCPIC039060</t>
  </si>
  <si>
    <t>RGOAS003726</t>
  </si>
  <si>
    <t>RALGO46623</t>
  </si>
  <si>
    <t>RRTNK56813</t>
  </si>
  <si>
    <t>RRJON56578</t>
  </si>
  <si>
    <t>FEV</t>
  </si>
  <si>
    <t>RHSPN046286</t>
  </si>
  <si>
    <t>RGG090312</t>
  </si>
  <si>
    <t>RCABP031815</t>
  </si>
  <si>
    <t>RNAMR030645</t>
  </si>
  <si>
    <t>RBRBA036712</t>
  </si>
  <si>
    <t>RANOC000348</t>
  </si>
  <si>
    <t>RPSIN030099</t>
  </si>
  <si>
    <t>RMMUS006219</t>
  </si>
  <si>
    <t>RNFUR049072</t>
  </si>
  <si>
    <t>RDR019123</t>
  </si>
  <si>
    <t>RCPIC055321</t>
  </si>
  <si>
    <t>RGOAS005019</t>
  </si>
  <si>
    <t>RALGO49457</t>
  </si>
  <si>
    <t>RRTNK07093</t>
  </si>
  <si>
    <t>RRJON07011</t>
  </si>
  <si>
    <t>RHSPN076053</t>
  </si>
  <si>
    <t>RGG058571</t>
  </si>
  <si>
    <t>RCABP010693</t>
  </si>
  <si>
    <t>RNAMR035292</t>
  </si>
  <si>
    <t>RBRBA006337</t>
  </si>
  <si>
    <t>RANOC014538</t>
  </si>
  <si>
    <t>RPSIN001841</t>
  </si>
  <si>
    <t>RMMUS046157</t>
  </si>
  <si>
    <t>RNFUR007327</t>
  </si>
  <si>
    <t>RDR000410</t>
  </si>
  <si>
    <t>RCPIC042619</t>
  </si>
  <si>
    <t>RGOAS030927</t>
  </si>
  <si>
    <t>RBHWH022459</t>
  </si>
  <si>
    <t>RRTNK61658</t>
  </si>
  <si>
    <t>RRJON61408</t>
  </si>
  <si>
    <t>FGB</t>
  </si>
  <si>
    <t>RHSPN076049</t>
  </si>
  <si>
    <t>RGG058567</t>
  </si>
  <si>
    <t>RCABP010691</t>
  </si>
  <si>
    <t>RNAMR035294</t>
  </si>
  <si>
    <t>RBRBA006336</t>
  </si>
  <si>
    <t>RANOC014539</t>
  </si>
  <si>
    <t>RPSIN001842</t>
  </si>
  <si>
    <t>RMMUS046163</t>
  </si>
  <si>
    <t>RNFUR007352</t>
  </si>
  <si>
    <t>RDR000683</t>
  </si>
  <si>
    <t>RCPIC042928</t>
  </si>
  <si>
    <t>RGOAS030930</t>
  </si>
  <si>
    <t>RALGO44990</t>
  </si>
  <si>
    <t>RBHWH022408</t>
  </si>
  <si>
    <t>RRTNK61666</t>
  </si>
  <si>
    <t>RRJON61417</t>
  </si>
  <si>
    <t>RHSPN164190</t>
  </si>
  <si>
    <t>RGG071905</t>
  </si>
  <si>
    <t>RCABP030703</t>
  </si>
  <si>
    <t>RNAMR018722</t>
  </si>
  <si>
    <t>RBRBA011521</t>
  </si>
  <si>
    <t>RANOC000221</t>
  </si>
  <si>
    <t>RPSIN001742</t>
  </si>
  <si>
    <t>RMMUS128594</t>
  </si>
  <si>
    <t>RNFUR038179</t>
  </si>
  <si>
    <t>RDR014687</t>
  </si>
  <si>
    <t>RCPIC007928</t>
  </si>
  <si>
    <t>RGOAS014056</t>
  </si>
  <si>
    <t>RALGO47169</t>
  </si>
  <si>
    <t>RBHWH014321</t>
  </si>
  <si>
    <t>RRTNK58395</t>
  </si>
  <si>
    <t>RRJON58145</t>
  </si>
  <si>
    <t>FGF21</t>
  </si>
  <si>
    <t>RHSPN253435</t>
  </si>
  <si>
    <t>RCABP035325</t>
  </si>
  <si>
    <t>RNAMR033061</t>
  </si>
  <si>
    <t>RBRBA031607</t>
  </si>
  <si>
    <t>RANOC025642</t>
  </si>
  <si>
    <t>RMMUS115086</t>
  </si>
  <si>
    <t>RCPIC055582</t>
  </si>
  <si>
    <t>RGOAS001777</t>
  </si>
  <si>
    <t>RRTNK10555</t>
  </si>
  <si>
    <t>RRJON10433</t>
  </si>
  <si>
    <t>FGFR1</t>
  </si>
  <si>
    <t>RHSPN122337</t>
  </si>
  <si>
    <t>RGG147810</t>
  </si>
  <si>
    <t>RCABP006623</t>
  </si>
  <si>
    <t>RNAMR021436</t>
  </si>
  <si>
    <t>RBRBA000964</t>
  </si>
  <si>
    <t>RPSIN031389</t>
  </si>
  <si>
    <t>RMMUS131168</t>
  </si>
  <si>
    <t>RNFUR035380</t>
  </si>
  <si>
    <t>RDR017306</t>
  </si>
  <si>
    <t>RCPIC038833</t>
  </si>
  <si>
    <t>RGOAS024797</t>
  </si>
  <si>
    <t>RALGO63850</t>
  </si>
  <si>
    <t>RBHWH016804</t>
  </si>
  <si>
    <t>RRTNK41300</t>
  </si>
  <si>
    <t>RRJON41124</t>
  </si>
  <si>
    <t>FGFR1OP</t>
  </si>
  <si>
    <t>RHSPN104727</t>
  </si>
  <si>
    <t>RGG047195</t>
  </si>
  <si>
    <t>RCABP001325</t>
  </si>
  <si>
    <t>RNAMR023016</t>
  </si>
  <si>
    <t>RBRBA001922</t>
  </si>
  <si>
    <t>RANOC002768</t>
  </si>
  <si>
    <t>RPSIN023309</t>
  </si>
  <si>
    <t>RMMUS247380</t>
  </si>
  <si>
    <t>RNFUR007471</t>
  </si>
  <si>
    <t>RDR039085</t>
  </si>
  <si>
    <t>RCPIC006167</t>
  </si>
  <si>
    <t>RGOAS002222</t>
  </si>
  <si>
    <t>RALGO59048</t>
  </si>
  <si>
    <t>RBHWH017833</t>
  </si>
  <si>
    <t>RRTNK74537</t>
  </si>
  <si>
    <t>RRJON74305</t>
  </si>
  <si>
    <t>FGFR2</t>
  </si>
  <si>
    <t>RHSPN153159</t>
  </si>
  <si>
    <t>RGG084908</t>
  </si>
  <si>
    <t>RCABP008547</t>
  </si>
  <si>
    <t>RNAMR004909</t>
  </si>
  <si>
    <t>RBRBA032440</t>
  </si>
  <si>
    <t>RANOC009437</t>
  </si>
  <si>
    <t>RPSIN001705</t>
  </si>
  <si>
    <t>RMMUS125690</t>
  </si>
  <si>
    <t>RNFUR036962</t>
  </si>
  <si>
    <t>RDR026556</t>
  </si>
  <si>
    <t>RCPIC023182</t>
  </si>
  <si>
    <t>RGOAS013030</t>
  </si>
  <si>
    <t>RALGO38639</t>
  </si>
  <si>
    <t>RBHWH007025</t>
  </si>
  <si>
    <t>RRTNK30299</t>
  </si>
  <si>
    <t>RRJON30178</t>
  </si>
  <si>
    <t>FGFR3</t>
  </si>
  <si>
    <t>RHSPN066475</t>
  </si>
  <si>
    <t>RGG066487</t>
  </si>
  <si>
    <t>RCABP040617</t>
  </si>
  <si>
    <t>RNAMR013525</t>
  </si>
  <si>
    <t>RPSIN032291</t>
  </si>
  <si>
    <t>RMMUS075720</t>
  </si>
  <si>
    <t>RNFUR043219</t>
  </si>
  <si>
    <t>RDR027089</t>
  </si>
  <si>
    <t>RCPIC023137</t>
  </si>
  <si>
    <t>RGOAS019457</t>
  </si>
  <si>
    <t>RALGO58808</t>
  </si>
  <si>
    <t>RBHWH005450</t>
  </si>
  <si>
    <t>RRTNK31245</t>
  </si>
  <si>
    <t>RRJON31131</t>
  </si>
  <si>
    <t>FGFR4</t>
  </si>
  <si>
    <t>RHSPN089644</t>
  </si>
  <si>
    <t>RGG118852</t>
  </si>
  <si>
    <t>RCABP018154</t>
  </si>
  <si>
    <t>RNAMR002406</t>
  </si>
  <si>
    <t>RBRBA012969</t>
  </si>
  <si>
    <t>RANOC004778</t>
  </si>
  <si>
    <t>RMMUS208937</t>
  </si>
  <si>
    <t>RCPIC048297</t>
  </si>
  <si>
    <t>RGOAS023804</t>
  </si>
  <si>
    <t>RALGO56331</t>
  </si>
  <si>
    <t>RBHWH008354</t>
  </si>
  <si>
    <t>RRTNK70155</t>
  </si>
  <si>
    <t>RRJON69911</t>
  </si>
  <si>
    <t>FH</t>
  </si>
  <si>
    <t>RHSPN027491</t>
  </si>
  <si>
    <t>RGG034347</t>
  </si>
  <si>
    <t>RCABP038472</t>
  </si>
  <si>
    <t>RNAMR019563</t>
  </si>
  <si>
    <t>RBRBA037600</t>
  </si>
  <si>
    <t>RANOC017596</t>
  </si>
  <si>
    <t>RPSIN031454</t>
  </si>
  <si>
    <t>RMMUS015891</t>
  </si>
  <si>
    <t>RNFUR053581</t>
  </si>
  <si>
    <t>RDR024388</t>
  </si>
  <si>
    <t>RCPIC002854</t>
  </si>
  <si>
    <t>RGOAS000455</t>
  </si>
  <si>
    <t>RALGO57455</t>
  </si>
  <si>
    <t>RBHWH011138</t>
  </si>
  <si>
    <t>RRTNK23797</t>
  </si>
  <si>
    <t>RRJON23688</t>
  </si>
  <si>
    <t>FHIT</t>
  </si>
  <si>
    <t>RHSPN056221</t>
  </si>
  <si>
    <t>RGG116263</t>
  </si>
  <si>
    <t>RCABP013166</t>
  </si>
  <si>
    <t>RNAMR030531</t>
  </si>
  <si>
    <t>RBRBA000946</t>
  </si>
  <si>
    <t>RANOC006817</t>
  </si>
  <si>
    <t>RPSIN021913</t>
  </si>
  <si>
    <t>RMMUS215275</t>
  </si>
  <si>
    <t>RDR012626</t>
  </si>
  <si>
    <t>RCPIC009451</t>
  </si>
  <si>
    <t>RGOAS017441</t>
  </si>
  <si>
    <t>RALGO35135</t>
  </si>
  <si>
    <t>RRTNK74368</t>
  </si>
  <si>
    <t>RRJON74133</t>
  </si>
  <si>
    <t>FIP1L1</t>
  </si>
  <si>
    <t>RHSPN069819</t>
  </si>
  <si>
    <t>RGG064241</t>
  </si>
  <si>
    <t>RCABP005412</t>
  </si>
  <si>
    <t>RNAMR015814</t>
  </si>
  <si>
    <t>RBRBA028427</t>
  </si>
  <si>
    <t>RANOC014441</t>
  </si>
  <si>
    <t>RPSIN004423</t>
  </si>
  <si>
    <t>RMMUS078684</t>
  </si>
  <si>
    <t>RNFUR037824</t>
  </si>
  <si>
    <t>RDR001398</t>
  </si>
  <si>
    <t>RCPIC042542</t>
  </si>
  <si>
    <t>RGOAS011707</t>
  </si>
  <si>
    <t>RALGO53015</t>
  </si>
  <si>
    <t>RBHWH014374</t>
  </si>
  <si>
    <t>RRTNK51212</t>
  </si>
  <si>
    <t>RRJON50990</t>
  </si>
  <si>
    <t>FLCN</t>
  </si>
  <si>
    <t>RHSPN224780</t>
  </si>
  <si>
    <t>RGG121976</t>
  </si>
  <si>
    <t>RCABP035917</t>
  </si>
  <si>
    <t>RNAMR034798</t>
  </si>
  <si>
    <t>RBRBA019178</t>
  </si>
  <si>
    <t>RANOC028295</t>
  </si>
  <si>
    <t>RPSIN021675</t>
  </si>
  <si>
    <t>RMMUS178430</t>
  </si>
  <si>
    <t>RNFUR031696</t>
  </si>
  <si>
    <t>RDR030847</t>
  </si>
  <si>
    <t>RCPIC017690</t>
  </si>
  <si>
    <t>RGOAS013490</t>
  </si>
  <si>
    <t>RALGO09723</t>
  </si>
  <si>
    <t>RBHWH020027</t>
  </si>
  <si>
    <t>RRTNK53306</t>
  </si>
  <si>
    <t>RRJON53057</t>
  </si>
  <si>
    <t>FLI1</t>
  </si>
  <si>
    <t>RHSPN169970</t>
  </si>
  <si>
    <t>RGG151325</t>
  </si>
  <si>
    <t>RCABP044332</t>
  </si>
  <si>
    <t>RNAMR028697</t>
  </si>
  <si>
    <t>RBRBA036074</t>
  </si>
  <si>
    <t>RANOC019439</t>
  </si>
  <si>
    <t>RPSIN001348</t>
  </si>
  <si>
    <t>RMMUS145673</t>
  </si>
  <si>
    <t>RNFUR009787</t>
  </si>
  <si>
    <t>RDR034801</t>
  </si>
  <si>
    <t>RCPIC014564</t>
  </si>
  <si>
    <t>RGOAS015495</t>
  </si>
  <si>
    <t>RALGO29879</t>
  </si>
  <si>
    <t>RBHWH007345</t>
  </si>
  <si>
    <t>RRTNK25878</t>
  </si>
  <si>
    <t>RRJON25782</t>
  </si>
  <si>
    <t>FLOT1</t>
  </si>
  <si>
    <t>RHSPN094088</t>
  </si>
  <si>
    <t>RCABP028841</t>
  </si>
  <si>
    <t>RNAMR013164</t>
  </si>
  <si>
    <t>RBRBA010010</t>
  </si>
  <si>
    <t>RANOC029770</t>
  </si>
  <si>
    <t>RMMUS253819</t>
  </si>
  <si>
    <t>RNFUR004583</t>
  </si>
  <si>
    <t>RDR036752</t>
  </si>
  <si>
    <t>RCPIC036093</t>
  </si>
  <si>
    <t>RGOAS008124</t>
  </si>
  <si>
    <t>RALGO03570</t>
  </si>
  <si>
    <t>RBHWH016256</t>
  </si>
  <si>
    <t>RRTNK08267</t>
  </si>
  <si>
    <t>RRJON08135</t>
  </si>
  <si>
    <t>RHSPN186024</t>
  </si>
  <si>
    <t>RGG021194</t>
  </si>
  <si>
    <t>RCABP038276</t>
  </si>
  <si>
    <t>RNAMR020900</t>
  </si>
  <si>
    <t>RBRBA028559</t>
  </si>
  <si>
    <t>RANOC010250</t>
  </si>
  <si>
    <t>RPSIN037969</t>
  </si>
  <si>
    <t>RMMUS089561</t>
  </si>
  <si>
    <t>RDR046213</t>
  </si>
  <si>
    <t>RCPIC044677</t>
  </si>
  <si>
    <t>RGOAS008538</t>
  </si>
  <si>
    <t>RALGO70750</t>
  </si>
  <si>
    <t>RBHWH009529</t>
  </si>
  <si>
    <t>RRTNK84764</t>
  </si>
  <si>
    <t>RRJON84507</t>
  </si>
  <si>
    <t>FLT4</t>
  </si>
  <si>
    <t>RHSPN090397</t>
  </si>
  <si>
    <t>RGG119491</t>
  </si>
  <si>
    <t>RCABP004545</t>
  </si>
  <si>
    <t>RNAMR002864</t>
  </si>
  <si>
    <t>RBRBA012207</t>
  </si>
  <si>
    <t>RANOC006445</t>
  </si>
  <si>
    <t>RPSIN037015</t>
  </si>
  <si>
    <t>RMMUS176400</t>
  </si>
  <si>
    <t>RNFUR002867</t>
  </si>
  <si>
    <t>RDR027765</t>
  </si>
  <si>
    <t>RCPIC012630</t>
  </si>
  <si>
    <t>RGOAS031817</t>
  </si>
  <si>
    <t>RALGO55157</t>
  </si>
  <si>
    <t>RBHWH020352</t>
  </si>
  <si>
    <t>RRTNK68440</t>
  </si>
  <si>
    <t>RRJON68205</t>
  </si>
  <si>
    <t>FOS</t>
  </si>
  <si>
    <t>RHSPN197198</t>
  </si>
  <si>
    <t>RGG075573</t>
  </si>
  <si>
    <t>RCABP031259</t>
  </si>
  <si>
    <t>RNAMR003275</t>
  </si>
  <si>
    <t>RBRBA036942</t>
  </si>
  <si>
    <t>RANOC002556</t>
  </si>
  <si>
    <t>RPSIN009857</t>
  </si>
  <si>
    <t>RMMUS199250</t>
  </si>
  <si>
    <t>RNFUR002062</t>
  </si>
  <si>
    <t>RDR038379</t>
  </si>
  <si>
    <t>RCPIC030164</t>
  </si>
  <si>
    <t>RGOAS000431</t>
  </si>
  <si>
    <t>RALGO56763</t>
  </si>
  <si>
    <t>RRTNK71235</t>
  </si>
  <si>
    <t>RRJON70992</t>
  </si>
  <si>
    <t>RHSPN252346</t>
  </si>
  <si>
    <t>RCABP027678</t>
  </si>
  <si>
    <t>RNAMR039253</t>
  </si>
  <si>
    <t>RBRBA010150</t>
  </si>
  <si>
    <t>RANOC033174</t>
  </si>
  <si>
    <t>RPSIN017299</t>
  </si>
  <si>
    <t>RMMUS108909</t>
  </si>
  <si>
    <t>RNFUR020441</t>
  </si>
  <si>
    <t>RDR035190</t>
  </si>
  <si>
    <t>RCPIC056245</t>
  </si>
  <si>
    <t>RGOAS009910</t>
  </si>
  <si>
    <t>RALGO08598</t>
  </si>
  <si>
    <t>RRTNK16245</t>
  </si>
  <si>
    <t>RRJON16141</t>
  </si>
  <si>
    <t>FOSL1</t>
  </si>
  <si>
    <t>RHSPN163146</t>
  </si>
  <si>
    <t>RCABP033393</t>
  </si>
  <si>
    <t>RNAMR018449</t>
  </si>
  <si>
    <t>RBRBA011360</t>
  </si>
  <si>
    <t>RANOC032713</t>
  </si>
  <si>
    <t>RPSIN025835</t>
  </si>
  <si>
    <t>RMMUS268017</t>
  </si>
  <si>
    <t>RNFUR003301</t>
  </si>
  <si>
    <t>RDR027691</t>
  </si>
  <si>
    <t>RCPIC009495</t>
  </si>
  <si>
    <t>RGOAS007808</t>
  </si>
  <si>
    <t>RALGO15893</t>
  </si>
  <si>
    <t>RBHWH010204</t>
  </si>
  <si>
    <t>RRTNK67538</t>
  </si>
  <si>
    <t>RRJON67283</t>
  </si>
  <si>
    <t>RHSPN030863</t>
  </si>
  <si>
    <t>RGG045280</t>
  </si>
  <si>
    <t>RCABP020723</t>
  </si>
  <si>
    <t>RNAMR005334</t>
  </si>
  <si>
    <t>RBRBA025342</t>
  </si>
  <si>
    <t>RANOC006346</t>
  </si>
  <si>
    <t>RPSIN007212</t>
  </si>
  <si>
    <t>RMMUS075423</t>
  </si>
  <si>
    <t>RNFUR037473</t>
  </si>
  <si>
    <t>RDR032891</t>
  </si>
  <si>
    <t>RCPIC005693</t>
  </si>
  <si>
    <t>RGOAS009027</t>
  </si>
  <si>
    <t>RALGO63313</t>
  </si>
  <si>
    <t>RRTNK78901</t>
  </si>
  <si>
    <t>RRJON78665</t>
  </si>
  <si>
    <t>FOXA1</t>
  </si>
  <si>
    <t>RHSPN193729</t>
  </si>
  <si>
    <t>RGG075282</t>
  </si>
  <si>
    <t>RCABP020498</t>
  </si>
  <si>
    <t>RNAMR041164</t>
  </si>
  <si>
    <t>RBRBA012258</t>
  </si>
  <si>
    <t>RANOC001029</t>
  </si>
  <si>
    <t>RPSIN009806</t>
  </si>
  <si>
    <t>RMMUS196524</t>
  </si>
  <si>
    <t>RNFUR012931</t>
  </si>
  <si>
    <t>RDR033061</t>
  </si>
  <si>
    <t>RCPIC030128</t>
  </si>
  <si>
    <t>RGOAS025306</t>
  </si>
  <si>
    <t>RALGO56394</t>
  </si>
  <si>
    <t>RBHWH003843</t>
  </si>
  <si>
    <t>RRTNK70656</t>
  </si>
  <si>
    <t>RRJON70405</t>
  </si>
  <si>
    <t>FOXA2</t>
  </si>
  <si>
    <t>RHSPN259815</t>
  </si>
  <si>
    <t>RGG041661</t>
  </si>
  <si>
    <t>RCABP021251</t>
  </si>
  <si>
    <t>RNAMR007011</t>
  </si>
  <si>
    <t>RBRBA013488</t>
  </si>
  <si>
    <t>RANOC013619</t>
  </si>
  <si>
    <t>RMMUS035605</t>
  </si>
  <si>
    <t>RNFUR048460</t>
  </si>
  <si>
    <t>RDR033053</t>
  </si>
  <si>
    <t>RCPIC007004</t>
  </si>
  <si>
    <t>RALGO66730</t>
  </si>
  <si>
    <t>RRTNK82161</t>
  </si>
  <si>
    <t>RRJON81929</t>
  </si>
  <si>
    <t>FOXJ1</t>
  </si>
  <si>
    <t>RHSPN234672</t>
  </si>
  <si>
    <t>RGG135166</t>
  </si>
  <si>
    <t>RCABP023064</t>
  </si>
  <si>
    <t>RNAMR026830</t>
  </si>
  <si>
    <t>RANOC004590</t>
  </si>
  <si>
    <t>RPSIN034643</t>
  </si>
  <si>
    <t>RMMUS190620</t>
  </si>
  <si>
    <t>RNFUR047158</t>
  </si>
  <si>
    <t>RDR004722</t>
  </si>
  <si>
    <t>RCPIC040394</t>
  </si>
  <si>
    <t>RGOAS011167</t>
  </si>
  <si>
    <t>RALGO31083</t>
  </si>
  <si>
    <t>RBHWH013747</t>
  </si>
  <si>
    <t>RRTNK52137</t>
  </si>
  <si>
    <t>RRJON51894</t>
  </si>
  <si>
    <t>FOXJ1L</t>
  </si>
  <si>
    <t>FOXL2</t>
  </si>
  <si>
    <t>RHSPN061425</t>
  </si>
  <si>
    <t>RGG100736</t>
  </si>
  <si>
    <t>RCABP030793</t>
  </si>
  <si>
    <t>RNAMR000441</t>
  </si>
  <si>
    <t>RBRBA010346</t>
  </si>
  <si>
    <t>RANOC010569</t>
  </si>
  <si>
    <t>RPSIN019611</t>
  </si>
  <si>
    <t>RMMUS154438</t>
  </si>
  <si>
    <t>RNFUR047156</t>
  </si>
  <si>
    <t>RDR029034</t>
  </si>
  <si>
    <t>RCPIC017355</t>
  </si>
  <si>
    <t>RGOAS008744</t>
  </si>
  <si>
    <t>RALGO36203</t>
  </si>
  <si>
    <t>RBHWH010254</t>
  </si>
  <si>
    <t>RRTNK54634</t>
  </si>
  <si>
    <t>RRJON54371</t>
  </si>
  <si>
    <t>RHSPN186913</t>
  </si>
  <si>
    <t>RGG020651</t>
  </si>
  <si>
    <t>RCABP025141</t>
  </si>
  <si>
    <t>RNAMR010218</t>
  </si>
  <si>
    <t>RBRBA009340</t>
  </si>
  <si>
    <t>RANOC000526</t>
  </si>
  <si>
    <t>RPSIN019517</t>
  </si>
  <si>
    <t>RMMUS044219</t>
  </si>
  <si>
    <t>RNFUR021877</t>
  </si>
  <si>
    <t>RDR029058</t>
  </si>
  <si>
    <t>RCPIC044652</t>
  </si>
  <si>
    <t>RGOAS031286</t>
  </si>
  <si>
    <t>RALGO70555</t>
  </si>
  <si>
    <t>RBHWH021220</t>
  </si>
  <si>
    <t>RRTNK84503</t>
  </si>
  <si>
    <t>RRJON84241</t>
  </si>
  <si>
    <t>FOXO1B</t>
  </si>
  <si>
    <t>RHSPN100516</t>
  </si>
  <si>
    <t>RGG050304</t>
  </si>
  <si>
    <t>RCABP005486</t>
  </si>
  <si>
    <t>RNAMR021517</t>
  </si>
  <si>
    <t>RBRBA037201</t>
  </si>
  <si>
    <t>RANOC000717</t>
  </si>
  <si>
    <t>RPSIN017184</t>
  </si>
  <si>
    <t>RMMUS161934</t>
  </si>
  <si>
    <t>RNFUR002255</t>
  </si>
  <si>
    <t>RDR032758</t>
  </si>
  <si>
    <t>RCPIC027897</t>
  </si>
  <si>
    <t>RGOAS013609</t>
  </si>
  <si>
    <t>RALGO19207</t>
  </si>
  <si>
    <t>RBHWH005535</t>
  </si>
  <si>
    <t>RRTNK61758</t>
  </si>
  <si>
    <t>RRJON61509</t>
  </si>
  <si>
    <t>FOXO4</t>
  </si>
  <si>
    <t>RHSPN279974</t>
  </si>
  <si>
    <t>RGG055803</t>
  </si>
  <si>
    <t>RNAMR038695</t>
  </si>
  <si>
    <t>RBRBA027150</t>
  </si>
  <si>
    <t>RANOC030906</t>
  </si>
  <si>
    <t>RMMUS282014</t>
  </si>
  <si>
    <t>RNFUR002757</t>
  </si>
  <si>
    <t>RDR028308</t>
  </si>
  <si>
    <t>RCPIC012924</t>
  </si>
  <si>
    <t>RGOAS024655</t>
  </si>
  <si>
    <t>RALGO55421</t>
  </si>
  <si>
    <t>RBHWH008408</t>
  </si>
  <si>
    <t>RRTNK03192</t>
  </si>
  <si>
    <t>RRJON03153</t>
  </si>
  <si>
    <t>FOXO6</t>
  </si>
  <si>
    <t>RHSPN007565</t>
  </si>
  <si>
    <t>RNAMR037870</t>
  </si>
  <si>
    <t>RBRBA013693</t>
  </si>
  <si>
    <t>RMMUS065285</t>
  </si>
  <si>
    <t>RBHWH011990</t>
  </si>
  <si>
    <t>FOXP1</t>
  </si>
  <si>
    <t>RHSPN056815</t>
  </si>
  <si>
    <t>RGG116796</t>
  </si>
  <si>
    <t>RCABP005069</t>
  </si>
  <si>
    <t>RNAMR020299</t>
  </si>
  <si>
    <t>RBRBA038858</t>
  </si>
  <si>
    <t>RANOC006792</t>
  </si>
  <si>
    <t>RPSIN012870</t>
  </si>
  <si>
    <t>RMMUS099349</t>
  </si>
  <si>
    <t>RNFUR015982</t>
  </si>
  <si>
    <t>RDR013739</t>
  </si>
  <si>
    <t>RCPIC010512</t>
  </si>
  <si>
    <t>RGOAS033974</t>
  </si>
  <si>
    <t>RALGO30833</t>
  </si>
  <si>
    <t>RBHWH017678</t>
  </si>
  <si>
    <t>RRTNK72562</t>
  </si>
  <si>
    <t>RRJON72345</t>
  </si>
  <si>
    <t>FOXP3</t>
  </si>
  <si>
    <t>RHSPN278569</t>
  </si>
  <si>
    <t>RNAMR038066</t>
  </si>
  <si>
    <t>RBRBA011668</t>
  </si>
  <si>
    <t>RMMUS275512</t>
  </si>
  <si>
    <t>RBHWH016607</t>
  </si>
  <si>
    <t>FRRS1L</t>
  </si>
  <si>
    <t>RHSPN136888</t>
  </si>
  <si>
    <t>RGG034239</t>
  </si>
  <si>
    <t>RCABP007272</t>
  </si>
  <si>
    <t>RNAMR014565</t>
  </si>
  <si>
    <t>RBRBA005438</t>
  </si>
  <si>
    <t>RANOC017612</t>
  </si>
  <si>
    <t>RPSIN003846</t>
  </si>
  <si>
    <t>RMMUS059131</t>
  </si>
  <si>
    <t>RNFUR025418</t>
  </si>
  <si>
    <t>RDR031442</t>
  </si>
  <si>
    <t>RCPIC002842</t>
  </si>
  <si>
    <t>RGOAS031564</t>
  </si>
  <si>
    <t>RALGO57178</t>
  </si>
  <si>
    <t>RBHWH018529</t>
  </si>
  <si>
    <t>RRTNK26264</t>
  </si>
  <si>
    <t>RRJON26158</t>
  </si>
  <si>
    <t>FSHR</t>
  </si>
  <si>
    <t>RHSPN032635</t>
  </si>
  <si>
    <t>RGG042165</t>
  </si>
  <si>
    <t>RCABP014476</t>
  </si>
  <si>
    <t>RNAMR005575</t>
  </si>
  <si>
    <t>RBRBA012061</t>
  </si>
  <si>
    <t>RANOC000963</t>
  </si>
  <si>
    <t>RPSIN015701</t>
  </si>
  <si>
    <t>RMMUS259596</t>
  </si>
  <si>
    <t>RNFUR037840</t>
  </si>
  <si>
    <t>RDR023928</t>
  </si>
  <si>
    <t>RCPIC043932</t>
  </si>
  <si>
    <t>RGOAS009902</t>
  </si>
  <si>
    <t>RALGO65491</t>
  </si>
  <si>
    <t>RBHWH015433</t>
  </si>
  <si>
    <t>RRTNK81213</t>
  </si>
  <si>
    <t>RRJON80993</t>
  </si>
  <si>
    <t>FSTL3</t>
  </si>
  <si>
    <t>RHSPN241961</t>
  </si>
  <si>
    <t>RGG161534</t>
  </si>
  <si>
    <t>RCABP000009</t>
  </si>
  <si>
    <t>RNAMR032091</t>
  </si>
  <si>
    <t>RBRBA014542</t>
  </si>
  <si>
    <t>RMMUS165579</t>
  </si>
  <si>
    <t>RNFUR050875</t>
  </si>
  <si>
    <t>RDR041648</t>
  </si>
  <si>
    <t>RCPIC037819</t>
  </si>
  <si>
    <t>RGOAS006233</t>
  </si>
  <si>
    <t>RALGO38807</t>
  </si>
  <si>
    <t>RBHWH006612</t>
  </si>
  <si>
    <t>RRTNK15253</t>
  </si>
  <si>
    <t>RRJON15189</t>
  </si>
  <si>
    <t>FUBP1</t>
  </si>
  <si>
    <t>RHSPN011489</t>
  </si>
  <si>
    <t>RGG096660</t>
  </si>
  <si>
    <t>RCABP031751</t>
  </si>
  <si>
    <t>RNAMR007509</t>
  </si>
  <si>
    <t>RBRBA021681</t>
  </si>
  <si>
    <t>RANOC019206</t>
  </si>
  <si>
    <t>RPSIN025699</t>
  </si>
  <si>
    <t>RMMUS054263</t>
  </si>
  <si>
    <t>RNFUR023347</t>
  </si>
  <si>
    <t>RDR003544</t>
  </si>
  <si>
    <t>RCPIC031326</t>
  </si>
  <si>
    <t>RGOAS024616</t>
  </si>
  <si>
    <t>RALGO27464</t>
  </si>
  <si>
    <t>RBHWH013181</t>
  </si>
  <si>
    <t>RRTNK35692</t>
  </si>
  <si>
    <t>RRJON35571</t>
  </si>
  <si>
    <t>FUS</t>
  </si>
  <si>
    <t>RHSPN215772</t>
  </si>
  <si>
    <t>RCABP016044</t>
  </si>
  <si>
    <t>RNAMR022332</t>
  </si>
  <si>
    <t>RBRBA034895</t>
  </si>
  <si>
    <t>RANOC020894</t>
  </si>
  <si>
    <t>RPSIN000728</t>
  </si>
  <si>
    <t>RMMUS125420</t>
  </si>
  <si>
    <t>RNFUR042777</t>
  </si>
  <si>
    <t>RDR049388</t>
  </si>
  <si>
    <t>RCPIC054066</t>
  </si>
  <si>
    <t>RGOAS021646</t>
  </si>
  <si>
    <t>RALGO06448</t>
  </si>
  <si>
    <t>RBHWH000722</t>
  </si>
  <si>
    <t>RRTNK13146</t>
  </si>
  <si>
    <t>RRJON13039</t>
  </si>
  <si>
    <t>FYB</t>
  </si>
  <si>
    <t>RHSPN080046</t>
  </si>
  <si>
    <t>RGG171724</t>
  </si>
  <si>
    <t>RCABP005259</t>
  </si>
  <si>
    <t>RNAMR014784</t>
  </si>
  <si>
    <t>RBRBA022443</t>
  </si>
  <si>
    <t>RANOC005063</t>
  </si>
  <si>
    <t>RPSIN038754</t>
  </si>
  <si>
    <t>RMMUS227057</t>
  </si>
  <si>
    <t>RNFUR035947</t>
  </si>
  <si>
    <t>RDR040249</t>
  </si>
  <si>
    <t>RCPIC047763</t>
  </si>
  <si>
    <t>RGOAS030214</t>
  </si>
  <si>
    <t>RBHWH017013</t>
  </si>
  <si>
    <t>RRTNK69687</t>
  </si>
  <si>
    <t>RRJON69442</t>
  </si>
  <si>
    <t>FYN</t>
  </si>
  <si>
    <t>RHSPN100952</t>
  </si>
  <si>
    <t>RGG049933</t>
  </si>
  <si>
    <t>RCABP004878</t>
  </si>
  <si>
    <t>RNAMR040678</t>
  </si>
  <si>
    <t>RBRBA037133</t>
  </si>
  <si>
    <t>RANOC000712</t>
  </si>
  <si>
    <t>RPSIN017210</t>
  </si>
  <si>
    <t>RMMUS161525</t>
  </si>
  <si>
    <t>RNFUR043583</t>
  </si>
  <si>
    <t>RDR033044</t>
  </si>
  <si>
    <t>RCPIC028247</t>
  </si>
  <si>
    <t>RGOAS015474</t>
  </si>
  <si>
    <t>RALGO51517</t>
  </si>
  <si>
    <t>RBHWH010333</t>
  </si>
  <si>
    <t>RRTNK62609</t>
  </si>
  <si>
    <t>RRJON62354</t>
  </si>
  <si>
    <t>FZD5</t>
  </si>
  <si>
    <t>RHSPN045173</t>
  </si>
  <si>
    <t>RGG088110</t>
  </si>
  <si>
    <t>RCABP038049</t>
  </si>
  <si>
    <t>RNAMR017240</t>
  </si>
  <si>
    <t>RBRBA024534</t>
  </si>
  <si>
    <t>RANOC025417</t>
  </si>
  <si>
    <t>RPSIN024987</t>
  </si>
  <si>
    <t>RMMUS005067</t>
  </si>
  <si>
    <t>RDR019153</t>
  </si>
  <si>
    <t>RCPIC032567</t>
  </si>
  <si>
    <t>RGOAS010590</t>
  </si>
  <si>
    <t>RALGO18715</t>
  </si>
  <si>
    <t>RBHWH001656</t>
  </si>
  <si>
    <t>RRTNK55190</t>
  </si>
  <si>
    <t>RRJON54929</t>
  </si>
  <si>
    <t>G0S2</t>
  </si>
  <si>
    <t>RHSPN024604</t>
  </si>
  <si>
    <t>RGG156634</t>
  </si>
  <si>
    <t>RCABP024253</t>
  </si>
  <si>
    <t>RNAMR028356</t>
  </si>
  <si>
    <t>RANOC011674</t>
  </si>
  <si>
    <t>RPSIN011216</t>
  </si>
  <si>
    <t>RMMUS017831</t>
  </si>
  <si>
    <t>RCPIC015990</t>
  </si>
  <si>
    <t>RGOAS003411</t>
  </si>
  <si>
    <t>RALGO15572</t>
  </si>
  <si>
    <t>RBHWH012933</t>
  </si>
  <si>
    <t>RRTNK24751</t>
  </si>
  <si>
    <t>RRJON24621</t>
  </si>
  <si>
    <t>GABRR3</t>
  </si>
  <si>
    <t>RHSPN057555</t>
  </si>
  <si>
    <t>RGG013027</t>
  </si>
  <si>
    <t>RCABP003504</t>
  </si>
  <si>
    <t>RNAMR024032</t>
  </si>
  <si>
    <t>RANOC010098</t>
  </si>
  <si>
    <t>RPSIN018566</t>
  </si>
  <si>
    <t>RMMUS244494</t>
  </si>
  <si>
    <t>RNFUR050485</t>
  </si>
  <si>
    <t>RDR020834</t>
  </si>
  <si>
    <t>RCPIC000914</t>
  </si>
  <si>
    <t>RGOAS013209</t>
  </si>
  <si>
    <t>RALGO65224</t>
  </si>
  <si>
    <t>RBHWH013150</t>
  </si>
  <si>
    <t>RRTNK81040</t>
  </si>
  <si>
    <t>RRJON80814</t>
  </si>
  <si>
    <t>GADD45A</t>
  </si>
  <si>
    <t>RHSPN010914</t>
  </si>
  <si>
    <t>RGG098994</t>
  </si>
  <si>
    <t>RCABP044296</t>
  </si>
  <si>
    <t>RNAMR007582</t>
  </si>
  <si>
    <t>RBRBA016284</t>
  </si>
  <si>
    <t>RANOC024891</t>
  </si>
  <si>
    <t>RPSIN019653</t>
  </si>
  <si>
    <t>RMMUS095637</t>
  </si>
  <si>
    <t>RNFUR025228</t>
  </si>
  <si>
    <t>RDR012091</t>
  </si>
  <si>
    <t>RCPIC012397</t>
  </si>
  <si>
    <t>RGOAS014037</t>
  </si>
  <si>
    <t>RALGO22587</t>
  </si>
  <si>
    <t>RBHWH012412</t>
  </si>
  <si>
    <t>RRTNK31440</t>
  </si>
  <si>
    <t>RRJON31339</t>
  </si>
  <si>
    <t>GADD45B</t>
  </si>
  <si>
    <t>RHSPN242669</t>
  </si>
  <si>
    <t>RGG161854</t>
  </si>
  <si>
    <t>RCABP000271</t>
  </si>
  <si>
    <t>RNAMR031861</t>
  </si>
  <si>
    <t>RBRBA004199</t>
  </si>
  <si>
    <t>RMMUS166416</t>
  </si>
  <si>
    <t>RNFUR051176</t>
  </si>
  <si>
    <t>RDR022809</t>
  </si>
  <si>
    <t>RCPIC037721</t>
  </si>
  <si>
    <t>RGOAS017120</t>
  </si>
  <si>
    <t>RALGO39999</t>
  </si>
  <si>
    <t>RRTNK11041</t>
  </si>
  <si>
    <t>RRJON10919</t>
  </si>
  <si>
    <t>GADD45G</t>
  </si>
  <si>
    <t>RHSPN135030</t>
  </si>
  <si>
    <t>RGG175390</t>
  </si>
  <si>
    <t>RCABP013435</t>
  </si>
  <si>
    <t>RNAMR017406</t>
  </si>
  <si>
    <t>RBRBA036183</t>
  </si>
  <si>
    <t>RANOC028426</t>
  </si>
  <si>
    <t>RPSIN028622</t>
  </si>
  <si>
    <t>RMMUS208467</t>
  </si>
  <si>
    <t>RNFUR021690</t>
  </si>
  <si>
    <t>RDR017409</t>
  </si>
  <si>
    <t>RCPIC021192</t>
  </si>
  <si>
    <t>RGOAS031567</t>
  </si>
  <si>
    <t>RALGO51007</t>
  </si>
  <si>
    <t>RBHWH007946</t>
  </si>
  <si>
    <t>RRTNK50736</t>
  </si>
  <si>
    <t>RRJON50519</t>
  </si>
  <si>
    <t>GAPDH</t>
  </si>
  <si>
    <t>RHSPN171283</t>
  </si>
  <si>
    <t>RGG010403</t>
  </si>
  <si>
    <t>RCABP038699</t>
  </si>
  <si>
    <t>RNAMR035473</t>
  </si>
  <si>
    <t>RBRBA023907</t>
  </si>
  <si>
    <t>RANOC026114</t>
  </si>
  <si>
    <t>RPSIN018461</t>
  </si>
  <si>
    <t>RMMUS102547</t>
  </si>
  <si>
    <t>RNFUR005050</t>
  </si>
  <si>
    <t>RDR030989</t>
  </si>
  <si>
    <t>RCPIC022202</t>
  </si>
  <si>
    <t>RGOAS005614</t>
  </si>
  <si>
    <t>RALGO63220</t>
  </si>
  <si>
    <t>RBHWH011463</t>
  </si>
  <si>
    <t>RRTNK79183</t>
  </si>
  <si>
    <t>RRJON78952</t>
  </si>
  <si>
    <t>GAPT</t>
  </si>
  <si>
    <t>RHSPN080952</t>
  </si>
  <si>
    <t>RNAMR014770</t>
  </si>
  <si>
    <t>RMMUS213887</t>
  </si>
  <si>
    <t>RBHWH019773</t>
  </si>
  <si>
    <t>GAS6</t>
  </si>
  <si>
    <t>RHSPN190827</t>
  </si>
  <si>
    <t>RGG018179</t>
  </si>
  <si>
    <t>RCABP009543</t>
  </si>
  <si>
    <t>RNAMR024571</t>
  </si>
  <si>
    <t>RBRBA029169</t>
  </si>
  <si>
    <t>RANOC008593</t>
  </si>
  <si>
    <t>RPSIN021394</t>
  </si>
  <si>
    <t>RMMUS129905</t>
  </si>
  <si>
    <t>RNFUR043695</t>
  </si>
  <si>
    <t>RDR000601</t>
  </si>
  <si>
    <t>RCPIC036581</t>
  </si>
  <si>
    <t>RGOAS002293</t>
  </si>
  <si>
    <t>RALGO69010</t>
  </si>
  <si>
    <t>RRTNK83629</t>
  </si>
  <si>
    <t>RRJON83382</t>
  </si>
  <si>
    <t>GAS7</t>
  </si>
  <si>
    <t>RHSPN224104</t>
  </si>
  <si>
    <t>RGG134263</t>
  </si>
  <si>
    <t>RCABP007158</t>
  </si>
  <si>
    <t>RNAMR023617</t>
  </si>
  <si>
    <t>RBRBA030709</t>
  </si>
  <si>
    <t>RANOC006099</t>
  </si>
  <si>
    <t>RPSIN016891</t>
  </si>
  <si>
    <t>RMMUS179833</t>
  </si>
  <si>
    <t>RNFUR047431</t>
  </si>
  <si>
    <t>RDR004924</t>
  </si>
  <si>
    <t>RCPIC040452</t>
  </si>
  <si>
    <t>RGOAS030587</t>
  </si>
  <si>
    <t>RALGO25437</t>
  </si>
  <si>
    <t>RBHWH001682</t>
  </si>
  <si>
    <t>RRJON47622</t>
  </si>
  <si>
    <t>Manually edited JON, TANK.  Missing SH3 domain at start of genes</t>
  </si>
  <si>
    <t>GATA1</t>
  </si>
  <si>
    <t>RHSPN278341</t>
  </si>
  <si>
    <t>RCABP010505</t>
  </si>
  <si>
    <t>RNAMR038019</t>
  </si>
  <si>
    <t>RBRBA016227</t>
  </si>
  <si>
    <t>RANOC004399</t>
  </si>
  <si>
    <t>RMMUS275762</t>
  </si>
  <si>
    <t>RCPIC051818</t>
  </si>
  <si>
    <t>RALGO24262</t>
  </si>
  <si>
    <t>RBHWH016585</t>
  </si>
  <si>
    <t>RRTNK03714</t>
  </si>
  <si>
    <t>RRJON03662</t>
  </si>
  <si>
    <t>GATA2</t>
  </si>
  <si>
    <t>RHSPN060262</t>
  </si>
  <si>
    <t>RGG115453</t>
  </si>
  <si>
    <t>RCABP030718</t>
  </si>
  <si>
    <t>RNAMR041202</t>
  </si>
  <si>
    <t>RBRBA014935</t>
  </si>
  <si>
    <t>RANOC007245</t>
  </si>
  <si>
    <t>RPSIN027331</t>
  </si>
  <si>
    <t>RMMUS098188</t>
  </si>
  <si>
    <t>RNFUR045085</t>
  </si>
  <si>
    <t>RDR022710</t>
  </si>
  <si>
    <t>RCPIC010385</t>
  </si>
  <si>
    <t>RGOAS015143</t>
  </si>
  <si>
    <t>RALGO21786</t>
  </si>
  <si>
    <t>RBHWH009920</t>
  </si>
  <si>
    <t>RRTNK69320</t>
  </si>
  <si>
    <t>RRJON69057</t>
  </si>
  <si>
    <t>Manually edited ALGO.  Gene missing the GATA domains though</t>
  </si>
  <si>
    <t>GATA3</t>
  </si>
  <si>
    <t>RHSPN142556</t>
  </si>
  <si>
    <t>RGG001084</t>
  </si>
  <si>
    <t>RCABP005505</t>
  </si>
  <si>
    <t>RNAMR020639</t>
  </si>
  <si>
    <t>RBRBA039240</t>
  </si>
  <si>
    <t>RANOC032600</t>
  </si>
  <si>
    <t>RPSIN026972</t>
  </si>
  <si>
    <t>RMMUS018757</t>
  </si>
  <si>
    <t>RNFUR009845</t>
  </si>
  <si>
    <t>RDR007382</t>
  </si>
  <si>
    <t>RCPIC032203</t>
  </si>
  <si>
    <t>RGOAS018969</t>
  </si>
  <si>
    <t>RBHWH000662</t>
  </si>
  <si>
    <t>RRTNK25804</t>
  </si>
  <si>
    <t>RRJON25698</t>
  </si>
  <si>
    <t>GATA4</t>
  </si>
  <si>
    <t>RHSPN119863</t>
  </si>
  <si>
    <t>RGG054432</t>
  </si>
  <si>
    <t>RCABP036632</t>
  </si>
  <si>
    <t>RNAMR014553</t>
  </si>
  <si>
    <t>RBRBA005253</t>
  </si>
  <si>
    <t>RANOC030473</t>
  </si>
  <si>
    <t>RPSIN007489</t>
  </si>
  <si>
    <t>RMMUS222960</t>
  </si>
  <si>
    <t>RNFUR008247</t>
  </si>
  <si>
    <t>RDR038267</t>
  </si>
  <si>
    <t>RCPIC007901</t>
  </si>
  <si>
    <t>RGOAS003296</t>
  </si>
  <si>
    <t>RBHWH017257</t>
  </si>
  <si>
    <t>RRTNK22293</t>
  </si>
  <si>
    <t>RRJON22202</t>
  </si>
  <si>
    <t>GBA3</t>
  </si>
  <si>
    <t>GBE1</t>
  </si>
  <si>
    <t>RHSPN057165</t>
  </si>
  <si>
    <t>RGG013485</t>
  </si>
  <si>
    <t>RCABP010213</t>
  </si>
  <si>
    <t>RNAMR036660</t>
  </si>
  <si>
    <t>RBRBA008402</t>
  </si>
  <si>
    <t>RANOC010052</t>
  </si>
  <si>
    <t>RPSIN035343</t>
  </si>
  <si>
    <t>RMMUS244704</t>
  </si>
  <si>
    <t>RNFUR022607</t>
  </si>
  <si>
    <t>RDR029851</t>
  </si>
  <si>
    <t>RCPIC050812</t>
  </si>
  <si>
    <t>RGOAS022383</t>
  </si>
  <si>
    <t>RALGO65578</t>
  </si>
  <si>
    <t>RBHWH012450</t>
  </si>
  <si>
    <t>RRTNK81314</t>
  </si>
  <si>
    <t>RRJON81092</t>
  </si>
  <si>
    <t>GBF1</t>
  </si>
  <si>
    <t>RHSPN151423</t>
  </si>
  <si>
    <t>RGG081930</t>
  </si>
  <si>
    <t>RCABP009907</t>
  </si>
  <si>
    <t>RNAMR032481</t>
  </si>
  <si>
    <t>RBRBA029957</t>
  </si>
  <si>
    <t>RANOC019300</t>
  </si>
  <si>
    <t>RPSIN008011</t>
  </si>
  <si>
    <t>RMMUS273649</t>
  </si>
  <si>
    <t>RNFUR003892</t>
  </si>
  <si>
    <t>RDR026608</t>
  </si>
  <si>
    <t>RCPIC009791</t>
  </si>
  <si>
    <t>RGOAS015172</t>
  </si>
  <si>
    <t>RALGO14750</t>
  </si>
  <si>
    <t>RBHWH015374</t>
  </si>
  <si>
    <t>RRTNK58630</t>
  </si>
  <si>
    <t>RRJON58372</t>
  </si>
  <si>
    <t>GBX1</t>
  </si>
  <si>
    <t>RHSPN118152</t>
  </si>
  <si>
    <t>RGG024216</t>
  </si>
  <si>
    <t>RCABP016189</t>
  </si>
  <si>
    <t>RNAMR026615</t>
  </si>
  <si>
    <t>RBRBA032340</t>
  </si>
  <si>
    <t>RPSIN022447</t>
  </si>
  <si>
    <t>RMMUS074283</t>
  </si>
  <si>
    <t>RNFUR027038</t>
  </si>
  <si>
    <t>RDR045299</t>
  </si>
  <si>
    <t>RCPIC026812</t>
  </si>
  <si>
    <t>RGOAS004156</t>
  </si>
  <si>
    <t>RALGO00669</t>
  </si>
  <si>
    <t>RBHWH012868</t>
  </si>
  <si>
    <t>RRTNK74667</t>
  </si>
  <si>
    <t>RRJON74437</t>
  </si>
  <si>
    <t>RHSPN194682</t>
  </si>
  <si>
    <t>RGG078507</t>
  </si>
  <si>
    <t>RCABP042869</t>
  </si>
  <si>
    <t>RNAMR001608</t>
  </si>
  <si>
    <t>RANOC004740</t>
  </si>
  <si>
    <t>RPSIN013018</t>
  </si>
  <si>
    <t>RMMUS219647</t>
  </si>
  <si>
    <t>RNFUR009590</t>
  </si>
  <si>
    <t>RDR032961</t>
  </si>
  <si>
    <t>RCPIC041268</t>
  </si>
  <si>
    <t>RGOAS012926</t>
  </si>
  <si>
    <t>RALGO62584</t>
  </si>
  <si>
    <t>RBHWH008072</t>
  </si>
  <si>
    <t>RRTNK77856</t>
  </si>
  <si>
    <t>RRJON77617</t>
  </si>
  <si>
    <t>GCLC</t>
  </si>
  <si>
    <t>RHSPN097983</t>
  </si>
  <si>
    <t>RGG052228</t>
  </si>
  <si>
    <t>RCABP037075</t>
  </si>
  <si>
    <t>RNAMR034895</t>
  </si>
  <si>
    <t>RBRBA029724</t>
  </si>
  <si>
    <t>RANOC002198</t>
  </si>
  <si>
    <t>RPSIN036473</t>
  </si>
  <si>
    <t>RMMUS152582</t>
  </si>
  <si>
    <t>RNFUR041759</t>
  </si>
  <si>
    <t>RDR026112</t>
  </si>
  <si>
    <t>RCPIC006103</t>
  </si>
  <si>
    <t>RGOAS005312</t>
  </si>
  <si>
    <t>RALGO38153</t>
  </si>
  <si>
    <t>RBHWH020565</t>
  </si>
  <si>
    <t>RRTNK48122</t>
  </si>
  <si>
    <t>RRJON47890</t>
  </si>
  <si>
    <t>GCLM</t>
  </si>
  <si>
    <t>RHSPN012675</t>
  </si>
  <si>
    <t>RGG095645</t>
  </si>
  <si>
    <t>RCABP005248</t>
  </si>
  <si>
    <t>RNAMR007343</t>
  </si>
  <si>
    <t>RBRBA030918</t>
  </si>
  <si>
    <t>RANOC011431</t>
  </si>
  <si>
    <t>RPSIN005238</t>
  </si>
  <si>
    <t>RMMUS051818</t>
  </si>
  <si>
    <t>RNFUR053074</t>
  </si>
  <si>
    <t>RDR017343</t>
  </si>
  <si>
    <t>RCPIC039465</t>
  </si>
  <si>
    <t>RGOAS020626</t>
  </si>
  <si>
    <t>RALGO31726</t>
  </si>
  <si>
    <t>RBHWH005380</t>
  </si>
  <si>
    <t>RRTNK41288</t>
  </si>
  <si>
    <t>RRJON41115</t>
  </si>
  <si>
    <t>RHSPN205312</t>
  </si>
  <si>
    <t>RGG106156</t>
  </si>
  <si>
    <t>RCABP028167</t>
  </si>
  <si>
    <t>RNAMR021818</t>
  </si>
  <si>
    <t>RBRBA007182</t>
  </si>
  <si>
    <t>RANOC027049</t>
  </si>
  <si>
    <t>RPSIN035209</t>
  </si>
  <si>
    <t>RMMUS151643</t>
  </si>
  <si>
    <t>RDR046882</t>
  </si>
  <si>
    <t>RCPIC019608</t>
  </si>
  <si>
    <t>RGOAS032884</t>
  </si>
  <si>
    <t>RALGO41341</t>
  </si>
  <si>
    <t>RBHWH019250</t>
  </si>
  <si>
    <t>RRTNK22608</t>
  </si>
  <si>
    <t>RRJON22510</t>
  </si>
  <si>
    <t>GDPD1</t>
  </si>
  <si>
    <t>RHSPN232208</t>
  </si>
  <si>
    <t>RGG140339</t>
  </si>
  <si>
    <t>RCABP015980</t>
  </si>
  <si>
    <t>RNAMR036427</t>
  </si>
  <si>
    <t>RBRBA003845</t>
  </si>
  <si>
    <t>RANOC033091</t>
  </si>
  <si>
    <t>RPSIN037601</t>
  </si>
  <si>
    <t>RMMUS184423</t>
  </si>
  <si>
    <t>RNFUR018330</t>
  </si>
  <si>
    <t>RDR028925</t>
  </si>
  <si>
    <t>RCPIC028440</t>
  </si>
  <si>
    <t>RGOAS031002</t>
  </si>
  <si>
    <t>RALGO22350</t>
  </si>
  <si>
    <t>RBHWH003524</t>
  </si>
  <si>
    <t>RRTNK31982</t>
  </si>
  <si>
    <t>RRJON31868</t>
  </si>
  <si>
    <t>GEM</t>
  </si>
  <si>
    <t>RHSPN125525</t>
  </si>
  <si>
    <t>RGG038253</t>
  </si>
  <si>
    <t>RCABP018014</t>
  </si>
  <si>
    <t>RNAMR016203</t>
  </si>
  <si>
    <t>RBRBA031149</t>
  </si>
  <si>
    <t>RANOC011186</t>
  </si>
  <si>
    <t>RPSIN001118</t>
  </si>
  <si>
    <t>RMMUS055499</t>
  </si>
  <si>
    <t>RCPIC050250</t>
  </si>
  <si>
    <t>RALGO68554</t>
  </si>
  <si>
    <t>RBHWH020178</t>
  </si>
  <si>
    <t>RRTNK73686</t>
  </si>
  <si>
    <t>RRJON73449</t>
  </si>
  <si>
    <t>Manually edited ALGO.  Is a fusion protein that is also CDH17</t>
  </si>
  <si>
    <t>GEN1</t>
  </si>
  <si>
    <t>RHSPN029618</t>
  </si>
  <si>
    <t>RGG053172</t>
  </si>
  <si>
    <t>RCABP006069</t>
  </si>
  <si>
    <t>RNAMR005130</t>
  </si>
  <si>
    <t>RBRBA037596</t>
  </si>
  <si>
    <t>RANOC002150</t>
  </si>
  <si>
    <t>RPSIN036181</t>
  </si>
  <si>
    <t>RMMUS193126</t>
  </si>
  <si>
    <t>RNFUR002452</t>
  </si>
  <si>
    <t>RDR007838</t>
  </si>
  <si>
    <t>RCPIC005893</t>
  </si>
  <si>
    <t>RGOAS029588</t>
  </si>
  <si>
    <t>RALGO26566</t>
  </si>
  <si>
    <t>RBHWH003824</t>
  </si>
  <si>
    <t>RRTNK34912</t>
  </si>
  <si>
    <t>RRJON34786</t>
  </si>
  <si>
    <t>GFI1</t>
  </si>
  <si>
    <t>RHSPN012505</t>
  </si>
  <si>
    <t>RGG095805</t>
  </si>
  <si>
    <t>RCABP005222</t>
  </si>
  <si>
    <t>RNAMR007375</t>
  </si>
  <si>
    <t>RBRBA030878</t>
  </si>
  <si>
    <t>RANOC011476</t>
  </si>
  <si>
    <t>RPSIN005258</t>
  </si>
  <si>
    <t>RMMUS081967</t>
  </si>
  <si>
    <t>RNFUR017202</t>
  </si>
  <si>
    <t>RDR050399</t>
  </si>
  <si>
    <t>RCPIC039525</t>
  </si>
  <si>
    <t>RALGO31167</t>
  </si>
  <si>
    <t>RBHWH020398</t>
  </si>
  <si>
    <t>RRTNK40652</t>
  </si>
  <si>
    <t>RRJON40468</t>
  </si>
  <si>
    <t>GH1</t>
  </si>
  <si>
    <t>RHSPN232912</t>
  </si>
  <si>
    <t>RGG158186</t>
  </si>
  <si>
    <t>RCABP041038</t>
  </si>
  <si>
    <t>RNAMR034708</t>
  </si>
  <si>
    <t>RBRBA003931</t>
  </si>
  <si>
    <t>RANOC016913</t>
  </si>
  <si>
    <t>RPSIN014703</t>
  </si>
  <si>
    <t>RMMUS188885</t>
  </si>
  <si>
    <t>RNFUR034417</t>
  </si>
  <si>
    <t>RDR004621</t>
  </si>
  <si>
    <t>RCPIC049693</t>
  </si>
  <si>
    <t>RGOAS000300</t>
  </si>
  <si>
    <t>RALGO17646</t>
  </si>
  <si>
    <t>RBHWH017508</t>
  </si>
  <si>
    <t>RRTNK09895</t>
  </si>
  <si>
    <t>RRJON09794</t>
  </si>
  <si>
    <t>GH2</t>
  </si>
  <si>
    <t>RHSPN232878</t>
  </si>
  <si>
    <t>GHRH</t>
  </si>
  <si>
    <t>RHSPN261736</t>
  </si>
  <si>
    <t>RGG142163</t>
  </si>
  <si>
    <t>RCABP040116</t>
  </si>
  <si>
    <t>RNAMR041587</t>
  </si>
  <si>
    <t>RBRBA016822</t>
  </si>
  <si>
    <t>RANOC023827</t>
  </si>
  <si>
    <t>RPSIN015444</t>
  </si>
  <si>
    <t>RMMUS037696</t>
  </si>
  <si>
    <t>RNFUR041415</t>
  </si>
  <si>
    <t>RDR022517</t>
  </si>
  <si>
    <t>RCPIC029584</t>
  </si>
  <si>
    <t>RGOAS017916</t>
  </si>
  <si>
    <t>RRTNK31919</t>
  </si>
  <si>
    <t>RRJON31811</t>
  </si>
  <si>
    <t>GHRHR</t>
  </si>
  <si>
    <t>RHSPN107768</t>
  </si>
  <si>
    <t>RGG024669</t>
  </si>
  <si>
    <t>RCABP037682</t>
  </si>
  <si>
    <t>RNAMR022383</t>
  </si>
  <si>
    <t>RBRBA009596</t>
  </si>
  <si>
    <t>RANOC017039</t>
  </si>
  <si>
    <t>RPSIN013641</t>
  </si>
  <si>
    <t>RMMUS094961</t>
  </si>
  <si>
    <t>RNFUR054207</t>
  </si>
  <si>
    <t>RDR043411</t>
  </si>
  <si>
    <t>RCPIC003603</t>
  </si>
  <si>
    <t>RALGO15275</t>
  </si>
  <si>
    <t>RRTNK71888</t>
  </si>
  <si>
    <t>RRJON71666</t>
  </si>
  <si>
    <t>GHRL</t>
  </si>
  <si>
    <t>RHSPN050026</t>
  </si>
  <si>
    <t>RGG117190</t>
  </si>
  <si>
    <t>RCABP015337</t>
  </si>
  <si>
    <t>RNAMR001446</t>
  </si>
  <si>
    <t>RBRBA019070</t>
  </si>
  <si>
    <t>RANOC023048</t>
  </si>
  <si>
    <t>RPSIN029780</t>
  </si>
  <si>
    <t>RMMUS100329</t>
  </si>
  <si>
    <t>RCPIC009769</t>
  </si>
  <si>
    <t>RGOAS029677</t>
  </si>
  <si>
    <t>RBHWH000431</t>
  </si>
  <si>
    <t>RRTNK70744</t>
  </si>
  <si>
    <t>RRJON70492</t>
  </si>
  <si>
    <t>RHSPN063593</t>
  </si>
  <si>
    <t>RGG103116</t>
  </si>
  <si>
    <t>RCABP014812</t>
  </si>
  <si>
    <t>RNAMR000712</t>
  </si>
  <si>
    <t>RBRBA006840</t>
  </si>
  <si>
    <t>RANOC008270</t>
  </si>
  <si>
    <t>RPSIN032189</t>
  </si>
  <si>
    <t>RMMUS042594</t>
  </si>
  <si>
    <t>RNFUR049552</t>
  </si>
  <si>
    <t>RDR002627</t>
  </si>
  <si>
    <t>RCPIC017842</t>
  </si>
  <si>
    <t>RGOAS005477</t>
  </si>
  <si>
    <t>RALGO17889</t>
  </si>
  <si>
    <t>RBHWH016425</t>
  </si>
  <si>
    <t>RRTNK63261</t>
  </si>
  <si>
    <t>RRJON63017</t>
  </si>
  <si>
    <t>GJD2</t>
  </si>
  <si>
    <t>RHSPN202448</t>
  </si>
  <si>
    <t>RGG074736</t>
  </si>
  <si>
    <t>RCABP007004</t>
  </si>
  <si>
    <t>RNAMR027593</t>
  </si>
  <si>
    <t>RBRBA039870</t>
  </si>
  <si>
    <t>RANOC000119</t>
  </si>
  <si>
    <t>RPSIN017307</t>
  </si>
  <si>
    <t>RMMUS031486</t>
  </si>
  <si>
    <t>RNFUR050255</t>
  </si>
  <si>
    <t>RDR038299</t>
  </si>
  <si>
    <t>RCPIC027590</t>
  </si>
  <si>
    <t>RGOAS020729</t>
  </si>
  <si>
    <t>RALGO54688</t>
  </si>
  <si>
    <t>RBHWH009088</t>
  </si>
  <si>
    <t>RRTNK68044</t>
  </si>
  <si>
    <t>RRJON67785</t>
  </si>
  <si>
    <t>GLIS1</t>
  </si>
  <si>
    <t>RHSPN009780</t>
  </si>
  <si>
    <t>RGG098052</t>
  </si>
  <si>
    <t>RCABP010683</t>
  </si>
  <si>
    <t>RNAMR040728</t>
  </si>
  <si>
    <t>RBRBA030483</t>
  </si>
  <si>
    <t>RANOC013758</t>
  </si>
  <si>
    <t>RPSIN030681</t>
  </si>
  <si>
    <t>RMMUS063018</t>
  </si>
  <si>
    <t>RNFUR032450</t>
  </si>
  <si>
    <t>RDR018242</t>
  </si>
  <si>
    <t>RCPIC012750</t>
  </si>
  <si>
    <t>RGOAS030223</t>
  </si>
  <si>
    <t>RALGO15008</t>
  </si>
  <si>
    <t>RBHWH015112</t>
  </si>
  <si>
    <t>RRTNK24137</t>
  </si>
  <si>
    <t>RRJON24026</t>
  </si>
  <si>
    <t>GLL13L</t>
  </si>
  <si>
    <t>GLL14L</t>
  </si>
  <si>
    <t>GLUD1</t>
  </si>
  <si>
    <t>RHSPN149244</t>
  </si>
  <si>
    <t>RGG079534</t>
  </si>
  <si>
    <t>RCABP012136</t>
  </si>
  <si>
    <t>RNAMR033792</t>
  </si>
  <si>
    <t>RBRBA020532</t>
  </si>
  <si>
    <t>RANOC019587</t>
  </si>
  <si>
    <t>RPSIN003022</t>
  </si>
  <si>
    <t>RMMUS218515</t>
  </si>
  <si>
    <t>RNFUR029116</t>
  </si>
  <si>
    <t>RDR026198</t>
  </si>
  <si>
    <t>RCPIC021398</t>
  </si>
  <si>
    <t>RGOAS023517</t>
  </si>
  <si>
    <t>RALGO15416</t>
  </si>
  <si>
    <t>RBHWH010862</t>
  </si>
  <si>
    <t>RRTNK51369</t>
  </si>
  <si>
    <t>RRJON51150</t>
  </si>
  <si>
    <t>GMPS</t>
  </si>
  <si>
    <t>RHSPN062562</t>
  </si>
  <si>
    <t>RGG103957</t>
  </si>
  <si>
    <t>RCABP018197</t>
  </si>
  <si>
    <t>RNAMR000607</t>
  </si>
  <si>
    <t>RBRBA024775</t>
  </si>
  <si>
    <t>RANOC008994</t>
  </si>
  <si>
    <t>RPSIN017585</t>
  </si>
  <si>
    <t>RMMUS045258</t>
  </si>
  <si>
    <t>RNFUR029788</t>
  </si>
  <si>
    <t>RDR034871</t>
  </si>
  <si>
    <t>RCPIC018266</t>
  </si>
  <si>
    <t>RGOAS024981</t>
  </si>
  <si>
    <t>RALGO26966</t>
  </si>
  <si>
    <t>RBHWH017218</t>
  </si>
  <si>
    <t>RRTNK60607</t>
  </si>
  <si>
    <t>RRJON60374</t>
  </si>
  <si>
    <t>GNA11</t>
  </si>
  <si>
    <t>RHSPN242812</t>
  </si>
  <si>
    <t>RGG160707</t>
  </si>
  <si>
    <t>RCABP000113</t>
  </si>
  <si>
    <t>RNAMR031904</t>
  </si>
  <si>
    <t>RBRBA004144</t>
  </si>
  <si>
    <t>RMMUS166752</t>
  </si>
  <si>
    <t>RNFUR042788</t>
  </si>
  <si>
    <t>RDR002316</t>
  </si>
  <si>
    <t>RGOAS025087</t>
  </si>
  <si>
    <t>RALGO38507</t>
  </si>
  <si>
    <t>RRTNK16683</t>
  </si>
  <si>
    <t>RRJON16593</t>
  </si>
  <si>
    <t>GNAQ</t>
  </si>
  <si>
    <t>RHSPN134145</t>
  </si>
  <si>
    <t>RGG174638</t>
  </si>
  <si>
    <t>RCABP020920</t>
  </si>
  <si>
    <t>RNAMR028627</t>
  </si>
  <si>
    <t>RBRBA016584</t>
  </si>
  <si>
    <t>RANOC004221</t>
  </si>
  <si>
    <t>RPSIN016233</t>
  </si>
  <si>
    <t>RMMUS270403</t>
  </si>
  <si>
    <t>RNFUR053006</t>
  </si>
  <si>
    <t>RDR009926</t>
  </si>
  <si>
    <t>RCPIC011276</t>
  </si>
  <si>
    <t>RALGO54694</t>
  </si>
  <si>
    <t>RBHWH010869</t>
  </si>
  <si>
    <t>RRTNK42303</t>
  </si>
  <si>
    <t>RRJON42103</t>
  </si>
  <si>
    <t>GNAS</t>
  </si>
  <si>
    <t>RHSPN264106</t>
  </si>
  <si>
    <t>RGG144044</t>
  </si>
  <si>
    <t>RCABP013812</t>
  </si>
  <si>
    <t>RNAMR007062</t>
  </si>
  <si>
    <t>RBRBA033245</t>
  </si>
  <si>
    <t>RANOC027821</t>
  </si>
  <si>
    <t>RMMUS040114</t>
  </si>
  <si>
    <t>RNFUR030360</t>
  </si>
  <si>
    <t>RDR013153</t>
  </si>
  <si>
    <t>RCPIC029983</t>
  </si>
  <si>
    <t>RGOAS033214</t>
  </si>
  <si>
    <t>RALGO13733</t>
  </si>
  <si>
    <t>RBHWH010584</t>
  </si>
  <si>
    <t>RRTNK22884</t>
  </si>
  <si>
    <t>RRJON22795</t>
  </si>
  <si>
    <t>GNLY</t>
  </si>
  <si>
    <t>RHSPN035323</t>
  </si>
  <si>
    <t>RBRBA039716</t>
  </si>
  <si>
    <t>GOLGA5</t>
  </si>
  <si>
    <t>RHSPN198363</t>
  </si>
  <si>
    <t>RGG076465</t>
  </si>
  <si>
    <t>RCABP000955</t>
  </si>
  <si>
    <t>RNAMR003134</t>
  </si>
  <si>
    <t>RBRBA029361</t>
  </si>
  <si>
    <t>RANOC003169</t>
  </si>
  <si>
    <t>RPSIN030907</t>
  </si>
  <si>
    <t>RMMUS200703</t>
  </si>
  <si>
    <t>RNFUR014143</t>
  </si>
  <si>
    <t>RDR026231</t>
  </si>
  <si>
    <t>RCPIC030124</t>
  </si>
  <si>
    <t>RGOAS004212</t>
  </si>
  <si>
    <t>RALGO58466</t>
  </si>
  <si>
    <t>RBHWH008671</t>
  </si>
  <si>
    <t>RRTNK74090</t>
  </si>
  <si>
    <t>RRJON73853</t>
  </si>
  <si>
    <t>RHSPN101325</t>
  </si>
  <si>
    <t>RGG049635</t>
  </si>
  <si>
    <t>RCABP019762</t>
  </si>
  <si>
    <t>RNAMR026255</t>
  </si>
  <si>
    <t>RBRBA004315</t>
  </si>
  <si>
    <t>RANOC000694</t>
  </si>
  <si>
    <t>RPSIN017057</t>
  </si>
  <si>
    <t>RMMUS162483</t>
  </si>
  <si>
    <t>RNFUR030232</t>
  </si>
  <si>
    <t>RDR038806</t>
  </si>
  <si>
    <t>RCPIC006465</t>
  </si>
  <si>
    <t>RGOAS028418</t>
  </si>
  <si>
    <t>RALGO52435</t>
  </si>
  <si>
    <t>RBHWH018133</t>
  </si>
  <si>
    <t>RRTNK63761</t>
  </si>
  <si>
    <t>RRJON63512</t>
  </si>
  <si>
    <t>GPC3</t>
  </si>
  <si>
    <t>RHSPN283232</t>
  </si>
  <si>
    <t>RGG056183</t>
  </si>
  <si>
    <t>RCABP011662</t>
  </si>
  <si>
    <t>RNAMR026170</t>
  </si>
  <si>
    <t>RBRBA022757</t>
  </si>
  <si>
    <t>RPSIN033166</t>
  </si>
  <si>
    <t>RMMUS278519</t>
  </si>
  <si>
    <t>RDR027740</t>
  </si>
  <si>
    <t>RCPIC012872</t>
  </si>
  <si>
    <t>RGOAS005452</t>
  </si>
  <si>
    <t>RALGO54715</t>
  </si>
  <si>
    <t>RRTNK12526</t>
  </si>
  <si>
    <t>RRJON12429</t>
  </si>
  <si>
    <t>GPC6</t>
  </si>
  <si>
    <t>RHSPN189388</t>
  </si>
  <si>
    <t>RGG019051</t>
  </si>
  <si>
    <t>RCABP016861</t>
  </si>
  <si>
    <t>RNAMR036887</t>
  </si>
  <si>
    <t>RBRBA035250</t>
  </si>
  <si>
    <t>RANOC008552</t>
  </si>
  <si>
    <t>RPSIN004654</t>
  </si>
  <si>
    <t>RMMUS226173</t>
  </si>
  <si>
    <t>RNFUR021412</t>
  </si>
  <si>
    <t>RDR001680</t>
  </si>
  <si>
    <t>RCPIC046853</t>
  </si>
  <si>
    <t>RRTNK18073</t>
  </si>
  <si>
    <t>RRJON17977</t>
  </si>
  <si>
    <t>GPHN</t>
  </si>
  <si>
    <t>RHSPN195883</t>
  </si>
  <si>
    <t>RGG074441</t>
  </si>
  <si>
    <t>RCABP007901</t>
  </si>
  <si>
    <t>RNAMR003481</t>
  </si>
  <si>
    <t>RBRBA029480</t>
  </si>
  <si>
    <t>RANOC023009</t>
  </si>
  <si>
    <t>RPSIN004303</t>
  </si>
  <si>
    <t>RMMUS198023</t>
  </si>
  <si>
    <t>RNFUR001771</t>
  </si>
  <si>
    <t>RDR032976</t>
  </si>
  <si>
    <t>RCPIC008999</t>
  </si>
  <si>
    <t>RGOAS012337</t>
  </si>
  <si>
    <t>RALGO50590</t>
  </si>
  <si>
    <t>RBHWH007868</t>
  </si>
  <si>
    <t>RRTNK62288</t>
  </si>
  <si>
    <t>RRJON62026</t>
  </si>
  <si>
    <t>Manually edited ALGO, TANK, JON.  Tank and Jon are missing first group of domains</t>
  </si>
  <si>
    <t>GPLD1</t>
  </si>
  <si>
    <t>RHSPN092331</t>
  </si>
  <si>
    <t>RGG032072</t>
  </si>
  <si>
    <t>RCABP029051</t>
  </si>
  <si>
    <t>RNAMR013708</t>
  </si>
  <si>
    <t>RBRBA009819</t>
  </si>
  <si>
    <t>RANOC013459</t>
  </si>
  <si>
    <t>RPSIN031308</t>
  </si>
  <si>
    <t>RMMUS206018</t>
  </si>
  <si>
    <t>RCPIC034311</t>
  </si>
  <si>
    <t>RGOAS012413</t>
  </si>
  <si>
    <t>RALGO65530</t>
  </si>
  <si>
    <t>RBHWH010233</t>
  </si>
  <si>
    <t>RRTNK53814</t>
  </si>
  <si>
    <t>RRJON53572</t>
  </si>
  <si>
    <t>GPR183</t>
  </si>
  <si>
    <t>RHSPN189791</t>
  </si>
  <si>
    <t>RGG018776</t>
  </si>
  <si>
    <t>RCABP042161</t>
  </si>
  <si>
    <t>RNAMR024732</t>
  </si>
  <si>
    <t>RBRBA036991</t>
  </si>
  <si>
    <t>RANOC008559</t>
  </si>
  <si>
    <t>RPSIN006920</t>
  </si>
  <si>
    <t>RMMUS226637</t>
  </si>
  <si>
    <t>RNFUR034927</t>
  </si>
  <si>
    <t>RDR018942</t>
  </si>
  <si>
    <t>RCPIC046834</t>
  </si>
  <si>
    <t>RGOAS022965</t>
  </si>
  <si>
    <t>RALGO69406</t>
  </si>
  <si>
    <t>RBHWH012088</t>
  </si>
  <si>
    <t>RRTNK83883</t>
  </si>
  <si>
    <t>RRJON83641</t>
  </si>
  <si>
    <t>GPR65</t>
  </si>
  <si>
    <t>RHSPN197855</t>
  </si>
  <si>
    <t>RGG076113</t>
  </si>
  <si>
    <t>RCABP006309</t>
  </si>
  <si>
    <t>RNAMR003202</t>
  </si>
  <si>
    <t>RBRBA020563</t>
  </si>
  <si>
    <t>RANOC002101</t>
  </si>
  <si>
    <t>RPSIN002533</t>
  </si>
  <si>
    <t>RMMUS200175</t>
  </si>
  <si>
    <t>RCPIC030395</t>
  </si>
  <si>
    <t>RGOAS032523</t>
  </si>
  <si>
    <t>RALGO57914</t>
  </si>
  <si>
    <t>RBHWH011861</t>
  </si>
  <si>
    <t>RRTNK72944</t>
  </si>
  <si>
    <t>RRJON72709</t>
  </si>
  <si>
    <t>GPRC5B</t>
  </si>
  <si>
    <t>RHSPN213764</t>
  </si>
  <si>
    <t>RGG124847</t>
  </si>
  <si>
    <t>RCABP029671</t>
  </si>
  <si>
    <t>RNAMR021910</t>
  </si>
  <si>
    <t>RANOC032165</t>
  </si>
  <si>
    <t>RPSIN017127</t>
  </si>
  <si>
    <t>RMMUS123538</t>
  </si>
  <si>
    <t>RNFUR000131</t>
  </si>
  <si>
    <t>RDR004962</t>
  </si>
  <si>
    <t>RCPIC017953</t>
  </si>
  <si>
    <t>RGOAS017682</t>
  </si>
  <si>
    <t>RALGO18757</t>
  </si>
  <si>
    <t>RBHWH006264</t>
  </si>
  <si>
    <t>RRTNK49611</t>
  </si>
  <si>
    <t>RRJON49378</t>
  </si>
  <si>
    <t>GPX1</t>
  </si>
  <si>
    <t>RHSPN054374</t>
  </si>
  <si>
    <t>RGG113882</t>
  </si>
  <si>
    <t>RCABP038675</t>
  </si>
  <si>
    <t>RNAMR000136</t>
  </si>
  <si>
    <t>RANOC006570</t>
  </si>
  <si>
    <t>RPSIN009726</t>
  </si>
  <si>
    <t>RMMUS155925</t>
  </si>
  <si>
    <t>RNFUR042158</t>
  </si>
  <si>
    <t>RDR022387</t>
  </si>
  <si>
    <t>RCPIC050871</t>
  </si>
  <si>
    <t>RGOAS027982</t>
  </si>
  <si>
    <t>RALGO18859</t>
  </si>
  <si>
    <t>RBHWH005983</t>
  </si>
  <si>
    <t>RRTNK59985</t>
  </si>
  <si>
    <t>RRJON59731</t>
  </si>
  <si>
    <t>GPX2</t>
  </si>
  <si>
    <t>RHSPN195769</t>
  </si>
  <si>
    <t>RGG068406</t>
  </si>
  <si>
    <t>RCABP007766</t>
  </si>
  <si>
    <t>RNAMR003499</t>
  </si>
  <si>
    <t>RBRBA023778</t>
  </si>
  <si>
    <t>RANOC001705</t>
  </si>
  <si>
    <t>RPSIN001033</t>
  </si>
  <si>
    <t>RMMUS197882</t>
  </si>
  <si>
    <t>RNFUR040837</t>
  </si>
  <si>
    <t>RDR033051</t>
  </si>
  <si>
    <t>RCPIC016120</t>
  </si>
  <si>
    <t>RGOAS014041</t>
  </si>
  <si>
    <t>RALGO10426</t>
  </si>
  <si>
    <t>RBHWH017430</t>
  </si>
  <si>
    <t>RRTNK19210</t>
  </si>
  <si>
    <t>RRJON19109</t>
  </si>
  <si>
    <t>GPX4</t>
  </si>
  <si>
    <t>RHSPN242164</t>
  </si>
  <si>
    <t>RGG161664</t>
  </si>
  <si>
    <t>RCABP000197</t>
  </si>
  <si>
    <t>RNAMR032058</t>
  </si>
  <si>
    <t>RBRBA014564</t>
  </si>
  <si>
    <t>RANOC034764</t>
  </si>
  <si>
    <t>RPSIN019570</t>
  </si>
  <si>
    <t>RMMUS165763</t>
  </si>
  <si>
    <t>RNFUR019177</t>
  </si>
  <si>
    <t>RDR002383</t>
  </si>
  <si>
    <t>RCPIC037806</t>
  </si>
  <si>
    <t>RALGO39342</t>
  </si>
  <si>
    <t>RBHWH006633</t>
  </si>
  <si>
    <t>RRTNK13639</t>
  </si>
  <si>
    <t>RRJON13559</t>
  </si>
  <si>
    <t>GPX5</t>
  </si>
  <si>
    <t>RHSPN093398</t>
  </si>
  <si>
    <t>RBRBA040638</t>
  </si>
  <si>
    <t>RMMUS205093</t>
  </si>
  <si>
    <t>RBHWH011200</t>
  </si>
  <si>
    <t>GPX6</t>
  </si>
  <si>
    <t>RHSPN093394</t>
  </si>
  <si>
    <t>RNAMR013988</t>
  </si>
  <si>
    <t>RMMUS205104</t>
  </si>
  <si>
    <t>RBHWH011199</t>
  </si>
  <si>
    <t>GPX7</t>
  </si>
  <si>
    <t>RHSPN009521</t>
  </si>
  <si>
    <t>RGG097921</t>
  </si>
  <si>
    <t>RCABP041132</t>
  </si>
  <si>
    <t>RNAMR035314</t>
  </si>
  <si>
    <t>RBRBA022292</t>
  </si>
  <si>
    <t>RANOC011603</t>
  </si>
  <si>
    <t>RPSIN021417</t>
  </si>
  <si>
    <t>RMMUS063294</t>
  </si>
  <si>
    <t>RNFUR010953</t>
  </si>
  <si>
    <t>RDR043326</t>
  </si>
  <si>
    <t>RCPIC011967</t>
  </si>
  <si>
    <t>RGOAS026381</t>
  </si>
  <si>
    <t>RALGO13928</t>
  </si>
  <si>
    <t>RBHWH009955</t>
  </si>
  <si>
    <t>RRTNK23134</t>
  </si>
  <si>
    <t>RRJON23035</t>
  </si>
  <si>
    <t>GPX8</t>
  </si>
  <si>
    <t>RHSPN080654</t>
  </si>
  <si>
    <t>RGG172114</t>
  </si>
  <si>
    <t>RCABP041639</t>
  </si>
  <si>
    <t>RNAMR014618</t>
  </si>
  <si>
    <t>RBRBA024457</t>
  </si>
  <si>
    <t>RANOC004063</t>
  </si>
  <si>
    <t>RPSIN038711</t>
  </si>
  <si>
    <t>RMMUS214163</t>
  </si>
  <si>
    <t>RNFUR039573</t>
  </si>
  <si>
    <t>RDR017364</t>
  </si>
  <si>
    <t>RCPIC027802</t>
  </si>
  <si>
    <t>RGOAS024326</t>
  </si>
  <si>
    <t>RALGO31927</t>
  </si>
  <si>
    <t>RBHWH019604</t>
  </si>
  <si>
    <t>RRTNK67934</t>
  </si>
  <si>
    <t>RRJON67677</t>
  </si>
  <si>
    <t>GRAMD1B</t>
  </si>
  <si>
    <t>RHSPN169219</t>
  </si>
  <si>
    <t>RGG151749</t>
  </si>
  <si>
    <t>RCABP031606</t>
  </si>
  <si>
    <t>RNAMR036959</t>
  </si>
  <si>
    <t>RBRBA010655</t>
  </si>
  <si>
    <t>RANOC018490</t>
  </si>
  <si>
    <t>RPSIN008457</t>
  </si>
  <si>
    <t>RMMUS146719</t>
  </si>
  <si>
    <t>RNFUR008277</t>
  </si>
  <si>
    <t>RDR022195</t>
  </si>
  <si>
    <t>RCPIC014505</t>
  </si>
  <si>
    <t>RGOAS032845</t>
  </si>
  <si>
    <t>RALGO32662</t>
  </si>
  <si>
    <t>RBHWH010860</t>
  </si>
  <si>
    <t>RRTNK30380</t>
  </si>
  <si>
    <t>RRJON30259</t>
  </si>
  <si>
    <t>GRIA1</t>
  </si>
  <si>
    <t>RHSPN088051</t>
  </si>
  <si>
    <t>RGG119291</t>
  </si>
  <si>
    <t>RCABP004487</t>
  </si>
  <si>
    <t>RNAMR002645</t>
  </si>
  <si>
    <t>RBRBA019654</t>
  </si>
  <si>
    <t>RANOC022107</t>
  </si>
  <si>
    <t>RPSIN037039</t>
  </si>
  <si>
    <t>RMMUS177725</t>
  </si>
  <si>
    <t>RNFUR046594</t>
  </si>
  <si>
    <t>RDR028216</t>
  </si>
  <si>
    <t>RCPIC012368</t>
  </si>
  <si>
    <t>RGOAS033328</t>
  </si>
  <si>
    <t>RALGO55649</t>
  </si>
  <si>
    <t>RRTNK69010</t>
  </si>
  <si>
    <t>RRJON68759</t>
  </si>
  <si>
    <t>GRIN2A</t>
  </si>
  <si>
    <t>RHSPN212615</t>
  </si>
  <si>
    <t>RGG123383</t>
  </si>
  <si>
    <t>RCABP002518</t>
  </si>
  <si>
    <t>RNAMR030954</t>
  </si>
  <si>
    <t>RBRBA021416</t>
  </si>
  <si>
    <t>RPSIN038207</t>
  </si>
  <si>
    <t>RMMUS238551</t>
  </si>
  <si>
    <t>RNFUR037932</t>
  </si>
  <si>
    <t>RDR006554</t>
  </si>
  <si>
    <t>RCPIC036909</t>
  </si>
  <si>
    <t>RALGO25368</t>
  </si>
  <si>
    <t>RBHWH002811</t>
  </si>
  <si>
    <t>RRTNK46127</t>
  </si>
  <si>
    <t>RRJON45928</t>
  </si>
  <si>
    <t>GRIN2B</t>
  </si>
  <si>
    <t>RHSPN172732</t>
  </si>
  <si>
    <t>RGG005428</t>
  </si>
  <si>
    <t>RCABP027182</t>
  </si>
  <si>
    <t>RNAMR011945</t>
  </si>
  <si>
    <t>RBRBA014703</t>
  </si>
  <si>
    <t>RANOC026464</t>
  </si>
  <si>
    <t>RPSIN023356</t>
  </si>
  <si>
    <t>RMMUS103900</t>
  </si>
  <si>
    <t>RNFUR024980</t>
  </si>
  <si>
    <t>RDR000306</t>
  </si>
  <si>
    <t>RCPIC032943</t>
  </si>
  <si>
    <t>RGOAS015030</t>
  </si>
  <si>
    <t>RALGO52850</t>
  </si>
  <si>
    <t>RBHWH001965</t>
  </si>
  <si>
    <t>RRTNK64615</t>
  </si>
  <si>
    <t>RRJON64385</t>
  </si>
  <si>
    <t>RHSPN229767</t>
  </si>
  <si>
    <t>RCABP025911</t>
  </si>
  <si>
    <t>RNAMR025303</t>
  </si>
  <si>
    <t>RBRBA010794</t>
  </si>
  <si>
    <t>RANOC017750</t>
  </si>
  <si>
    <t>RMMUS187996</t>
  </si>
  <si>
    <t>RNFUR052852</t>
  </si>
  <si>
    <t>RDR005493</t>
  </si>
  <si>
    <t>RCPIC049730</t>
  </si>
  <si>
    <t>RGOAS024484</t>
  </si>
  <si>
    <t>RALGO17374</t>
  </si>
  <si>
    <t>RBHWH011354</t>
  </si>
  <si>
    <t>RRTNK10606</t>
  </si>
  <si>
    <t>RRJON10520</t>
  </si>
  <si>
    <t>GSG1L</t>
  </si>
  <si>
    <t>RHSPN214630</t>
  </si>
  <si>
    <t>RGG123634</t>
  </si>
  <si>
    <t>RCABP024705</t>
  </si>
  <si>
    <t>RNAMR022104</t>
  </si>
  <si>
    <t>RBRBA019415</t>
  </si>
  <si>
    <t>RANOC031522</t>
  </si>
  <si>
    <t>RPSIN018990</t>
  </si>
  <si>
    <t>RMMUS124445</t>
  </si>
  <si>
    <t>RNFUR044088</t>
  </si>
  <si>
    <t>RDR004676</t>
  </si>
  <si>
    <t>RCPIC036946</t>
  </si>
  <si>
    <t>RALGO34258</t>
  </si>
  <si>
    <t>RRTNK41925</t>
  </si>
  <si>
    <t>RRJON41739</t>
  </si>
  <si>
    <t>GSK3A</t>
  </si>
  <si>
    <t>RHSPN251348</t>
  </si>
  <si>
    <t>RCABP007879</t>
  </si>
  <si>
    <t>RNAMR039103</t>
  </si>
  <si>
    <t>RBRBA037342</t>
  </si>
  <si>
    <t>RMMUS110194</t>
  </si>
  <si>
    <t>RCPIC052091</t>
  </si>
  <si>
    <t>RALGO48373</t>
  </si>
  <si>
    <t>RRTNK03330</t>
  </si>
  <si>
    <t>RRJON03284</t>
  </si>
  <si>
    <t>RHSPN121814</t>
  </si>
  <si>
    <t>RGG060254</t>
  </si>
  <si>
    <t>RCABP026403</t>
  </si>
  <si>
    <t>RNAMR021512</t>
  </si>
  <si>
    <t>RBRBA011042</t>
  </si>
  <si>
    <t>RANOC022538</t>
  </si>
  <si>
    <t>RPSIN020131</t>
  </si>
  <si>
    <t>RMMUS131868</t>
  </si>
  <si>
    <t>RNFUR003340</t>
  </si>
  <si>
    <t>RDR028568</t>
  </si>
  <si>
    <t>RCPIC025183</t>
  </si>
  <si>
    <t>RGOAS013399</t>
  </si>
  <si>
    <t>RALGO06688</t>
  </si>
  <si>
    <t>RBHWH008225</t>
  </si>
  <si>
    <t>RRTNK77079</t>
  </si>
  <si>
    <t>RRJON76874</t>
  </si>
  <si>
    <t>GSTA1</t>
  </si>
  <si>
    <t>RHSPN097882</t>
  </si>
  <si>
    <t>RGG052303</t>
  </si>
  <si>
    <t>RCABP037074</t>
  </si>
  <si>
    <t>RNAMR035101</t>
  </si>
  <si>
    <t>RANOC000603</t>
  </si>
  <si>
    <t>RPSIN036444</t>
  </si>
  <si>
    <t>RMMUS152670</t>
  </si>
  <si>
    <t>RDR026845</t>
  </si>
  <si>
    <t>RCPIC052716</t>
  </si>
  <si>
    <t>RGOAS023448</t>
  </si>
  <si>
    <t>RBHWH003084</t>
  </si>
  <si>
    <t>GSTA2</t>
  </si>
  <si>
    <t>RHSPN097873</t>
  </si>
  <si>
    <t>RGG052343</t>
  </si>
  <si>
    <t>RCABP022065</t>
  </si>
  <si>
    <t>RANOC000605</t>
  </si>
  <si>
    <t>RALGO38015</t>
  </si>
  <si>
    <t>RRTNK47880</t>
  </si>
  <si>
    <t>RRJON47639</t>
  </si>
  <si>
    <t>GSTA3</t>
  </si>
  <si>
    <t>RHSPN097897</t>
  </si>
  <si>
    <t>RCABP037071</t>
  </si>
  <si>
    <t>RBRBA029434</t>
  </si>
  <si>
    <t>RMMUS001186</t>
  </si>
  <si>
    <t>RGOAS023445</t>
  </si>
  <si>
    <t>RALGO38024</t>
  </si>
  <si>
    <t>RRTNK47900</t>
  </si>
  <si>
    <t>RRJON47663</t>
  </si>
  <si>
    <t>GSTA4</t>
  </si>
  <si>
    <t>RHSPN097908</t>
  </si>
  <si>
    <t>RNAMR041861</t>
  </si>
  <si>
    <t>RBRBA026860</t>
  </si>
  <si>
    <t>RANOC000600</t>
  </si>
  <si>
    <t>RNFUR036724</t>
  </si>
  <si>
    <t>RBHWH003086</t>
  </si>
  <si>
    <t>probably not predicted though difficult to dis-entangle all the GST paralogs</t>
  </si>
  <si>
    <t>GSTP1</t>
  </si>
  <si>
    <t>RHSPN163754</t>
  </si>
  <si>
    <t>RCABP007821</t>
  </si>
  <si>
    <t>RNAMR018317</t>
  </si>
  <si>
    <t>RBRBA011466</t>
  </si>
  <si>
    <t>RANOC000421</t>
  </si>
  <si>
    <t>RPSIN001059</t>
  </si>
  <si>
    <t>RMMUS267485</t>
  </si>
  <si>
    <t>RDR027792</t>
  </si>
  <si>
    <t>RCPIC035783</t>
  </si>
  <si>
    <t>RGOAS023487</t>
  </si>
  <si>
    <t>RALGO09831</t>
  </si>
  <si>
    <t>RBHWH007815</t>
  </si>
  <si>
    <t>RRTNK18564</t>
  </si>
  <si>
    <t>RRJON18471</t>
  </si>
  <si>
    <t>GSTT1</t>
  </si>
  <si>
    <t>RHSPN287419</t>
  </si>
  <si>
    <t>RGG127475</t>
  </si>
  <si>
    <t>RCABP030671</t>
  </si>
  <si>
    <t>RNAMR009674</t>
  </si>
  <si>
    <t>RBRBA040533</t>
  </si>
  <si>
    <t>RANOC033296</t>
  </si>
  <si>
    <t>RPSIN015077</t>
  </si>
  <si>
    <t>RMMUS164545</t>
  </si>
  <si>
    <t>RNFUR045561</t>
  </si>
  <si>
    <t>RDR017228</t>
  </si>
  <si>
    <t>RCPIC041891</t>
  </si>
  <si>
    <t>RGOAS011783</t>
  </si>
  <si>
    <t>RALGO22527</t>
  </si>
  <si>
    <t>RRTNK31319</t>
  </si>
  <si>
    <t>RRJON31217</t>
  </si>
  <si>
    <t>GSTZ1</t>
  </si>
  <si>
    <t>RHSPN197439</t>
  </si>
  <si>
    <t>RGG075801</t>
  </si>
  <si>
    <t>RCABP031217</t>
  </si>
  <si>
    <t>RNAMR003238</t>
  </si>
  <si>
    <t>RBRBA005903</t>
  </si>
  <si>
    <t>RANOC000065</t>
  </si>
  <si>
    <t>RPSIN032407</t>
  </si>
  <si>
    <t>RMMUS199599</t>
  </si>
  <si>
    <t>RNFUR047239</t>
  </si>
  <si>
    <t>RDR032815</t>
  </si>
  <si>
    <t>RCPIC030362</t>
  </si>
  <si>
    <t>RGOAS014660</t>
  </si>
  <si>
    <t>RALGO56988</t>
  </si>
  <si>
    <t>RRTNK71633</t>
  </si>
  <si>
    <t>RRJON71400</t>
  </si>
  <si>
    <t>GTF2H1</t>
  </si>
  <si>
    <t>RHSPN157778</t>
  </si>
  <si>
    <t>RGG070530</t>
  </si>
  <si>
    <t>RCABP038464</t>
  </si>
  <si>
    <t>RNAMR017621</t>
  </si>
  <si>
    <t>RBRBA036565</t>
  </si>
  <si>
    <t>RANOC000256</t>
  </si>
  <si>
    <t>RPSIN030664</t>
  </si>
  <si>
    <t>RMMUS115571</t>
  </si>
  <si>
    <t>RNFUR053053</t>
  </si>
  <si>
    <t>RDR046407</t>
  </si>
  <si>
    <t>RCPIC030872</t>
  </si>
  <si>
    <t>RGOAS033357</t>
  </si>
  <si>
    <t>RALGO38810</t>
  </si>
  <si>
    <t>RBHWH003611</t>
  </si>
  <si>
    <t>RRTNK49689</t>
  </si>
  <si>
    <t>RRJON49453</t>
  </si>
  <si>
    <t>GTF2H2</t>
  </si>
  <si>
    <t>RHSPN081800</t>
  </si>
  <si>
    <t>RGG178177</t>
  </si>
  <si>
    <t>RCABP042132</t>
  </si>
  <si>
    <t>RNAMR038906</t>
  </si>
  <si>
    <t>RBRBA003066</t>
  </si>
  <si>
    <t>RANOC004114</t>
  </si>
  <si>
    <t>RPSIN018633</t>
  </si>
  <si>
    <t>RMMUS213156</t>
  </si>
  <si>
    <t>RNFUR034164</t>
  </si>
  <si>
    <t>RDR010243</t>
  </si>
  <si>
    <t>RCPIC024014</t>
  </si>
  <si>
    <t>RGOAS013907</t>
  </si>
  <si>
    <t>RALGO40440</t>
  </si>
  <si>
    <t>RBHWH009355</t>
  </si>
  <si>
    <t>RRTNK62349</t>
  </si>
  <si>
    <t>RRJON62084</t>
  </si>
  <si>
    <t>GTF2H3</t>
  </si>
  <si>
    <t>RHSPN184110</t>
  </si>
  <si>
    <t>RGG126019</t>
  </si>
  <si>
    <t>RCABP030100</t>
  </si>
  <si>
    <t>RNAMR010064</t>
  </si>
  <si>
    <t>RBRBA040527</t>
  </si>
  <si>
    <t>RANOC018590</t>
  </si>
  <si>
    <t>RPSIN012422</t>
  </si>
  <si>
    <t>RMMUS085664</t>
  </si>
  <si>
    <t>RNFUR052050</t>
  </si>
  <si>
    <t>RDR009881</t>
  </si>
  <si>
    <t>RCPIC015935</t>
  </si>
  <si>
    <t>RGOAS018158</t>
  </si>
  <si>
    <t>RALGO11296</t>
  </si>
  <si>
    <t>RBHWH001476</t>
  </si>
  <si>
    <t>RRTNK19781</t>
  </si>
  <si>
    <t>RRJON19699</t>
  </si>
  <si>
    <t>GTF2H4</t>
  </si>
  <si>
    <t>RHSPN094141</t>
  </si>
  <si>
    <t>RGG130510</t>
  </si>
  <si>
    <t>RCABP018578</t>
  </si>
  <si>
    <t>RNAMR013158</t>
  </si>
  <si>
    <t>RANOC004934</t>
  </si>
  <si>
    <t>RPSIN000157</t>
  </si>
  <si>
    <t>RMMUS253754</t>
  </si>
  <si>
    <t>RNFUR031375</t>
  </si>
  <si>
    <t>RDR036492</t>
  </si>
  <si>
    <t>RCPIC056713</t>
  </si>
  <si>
    <t>RGOAS005199</t>
  </si>
  <si>
    <t>RALGO06655</t>
  </si>
  <si>
    <t>RBHWH016259</t>
  </si>
  <si>
    <t>RRTNK13265</t>
  </si>
  <si>
    <t>RRJON13146</t>
  </si>
  <si>
    <t>GTF2H5</t>
  </si>
  <si>
    <t>RHSPN104088</t>
  </si>
  <si>
    <t>RGG048138</t>
  </si>
  <si>
    <t>RCABP002453</t>
  </si>
  <si>
    <t>RBRBA022857</t>
  </si>
  <si>
    <t>RANOC002631</t>
  </si>
  <si>
    <t>RPSIN006382</t>
  </si>
  <si>
    <t>RMMUS247088</t>
  </si>
  <si>
    <t>RNFUR002645</t>
  </si>
  <si>
    <t>RDR038153</t>
  </si>
  <si>
    <t>RCPIC006161</t>
  </si>
  <si>
    <t>RGOAS011826</t>
  </si>
  <si>
    <t>RALGO58076</t>
  </si>
  <si>
    <t>RBHWH020089</t>
  </si>
  <si>
    <t>RRTNK72751</t>
  </si>
  <si>
    <t>RRJON72529</t>
  </si>
  <si>
    <t>GTPBP10</t>
  </si>
  <si>
    <t>RHSPN111983</t>
  </si>
  <si>
    <t>RGG027440</t>
  </si>
  <si>
    <t>RCABP027827</t>
  </si>
  <si>
    <t>RNAMR028474</t>
  </si>
  <si>
    <t>RBRBA027068</t>
  </si>
  <si>
    <t>RANOC016644</t>
  </si>
  <si>
    <t>RPSIN005642</t>
  </si>
  <si>
    <t>RMMUS072922</t>
  </si>
  <si>
    <t>RNFUR022655</t>
  </si>
  <si>
    <t>RDR030724</t>
  </si>
  <si>
    <t>RCPIC002582</t>
  </si>
  <si>
    <t>RGOAS027442</t>
  </si>
  <si>
    <t>RALGO38678</t>
  </si>
  <si>
    <t>RBHWH021830</t>
  </si>
  <si>
    <t>RRTNK61128</t>
  </si>
  <si>
    <t>RRJON60889</t>
  </si>
  <si>
    <t>GULOP</t>
  </si>
  <si>
    <t>RHSPN121457</t>
  </si>
  <si>
    <t>GZMA</t>
  </si>
  <si>
    <t>RHSPN080640</t>
  </si>
  <si>
    <t>RGG172107</t>
  </si>
  <si>
    <t>RCABP041638</t>
  </si>
  <si>
    <t>RNAMR014619</t>
  </si>
  <si>
    <t>RBRBA024456</t>
  </si>
  <si>
    <t>RANOC004064</t>
  </si>
  <si>
    <t>RPSIN038728</t>
  </si>
  <si>
    <t>RMMUS214168</t>
  </si>
  <si>
    <t>RNFUR011826</t>
  </si>
  <si>
    <t>RCPIC027775</t>
  </si>
  <si>
    <t>RGOAS024370</t>
  </si>
  <si>
    <t>RALGO31882</t>
  </si>
  <si>
    <t>RBHWH019602</t>
  </si>
  <si>
    <t>RRTNK67958</t>
  </si>
  <si>
    <t>RRJON67699</t>
  </si>
  <si>
    <t>RHSPN192965</t>
  </si>
  <si>
    <t>RCABP020408</t>
  </si>
  <si>
    <t>RNAMR030291</t>
  </si>
  <si>
    <t>RBRBA002059</t>
  </si>
  <si>
    <t>RMMUS222104</t>
  </si>
  <si>
    <t>RGOAS032176</t>
  </si>
  <si>
    <t>RALGO34505</t>
  </si>
  <si>
    <t>RBHWH016830</t>
  </si>
  <si>
    <t>RRTNK44420</t>
  </si>
  <si>
    <t>RRJON44212</t>
  </si>
  <si>
    <t>RHSPN192960</t>
  </si>
  <si>
    <t>RCABP020902</t>
  </si>
  <si>
    <t>RPSIN028343</t>
  </si>
  <si>
    <t>RDR019039</t>
  </si>
  <si>
    <t>RALGO34568</t>
  </si>
  <si>
    <t>RRTNK44646</t>
  </si>
  <si>
    <t>RRJON44236</t>
  </si>
  <si>
    <t>GZMK</t>
  </si>
  <si>
    <t>RHSPN080635</t>
  </si>
  <si>
    <t>RNAMR014778</t>
  </si>
  <si>
    <t>RBRBA024455</t>
  </si>
  <si>
    <t>RMMUS214173</t>
  </si>
  <si>
    <t>RDR041299</t>
  </si>
  <si>
    <t>RBHWH019600</t>
  </si>
  <si>
    <t>may not be predicted but it's difficult to tell because of broad similarity between GZM*</t>
  </si>
  <si>
    <t>GZMM</t>
  </si>
  <si>
    <t>RHSPN241919</t>
  </si>
  <si>
    <t>RGG161773</t>
  </si>
  <si>
    <t>RCABP000242</t>
  </si>
  <si>
    <t>RBRBA014535</t>
  </si>
  <si>
    <t>RMMUS165536</t>
  </si>
  <si>
    <t>RGOAS005605</t>
  </si>
  <si>
    <t>RALGO39843</t>
  </si>
  <si>
    <t>RBHWH006607</t>
  </si>
  <si>
    <t>RRTNK11804</t>
  </si>
  <si>
    <t>RRJON11684</t>
  </si>
  <si>
    <t>H2AFX</t>
  </si>
  <si>
    <t>RHSPN168740</t>
  </si>
  <si>
    <t>RGG151022</t>
  </si>
  <si>
    <t>RCABP008036</t>
  </si>
  <si>
    <t>RNAMR022855</t>
  </si>
  <si>
    <t>RMMUS147269</t>
  </si>
  <si>
    <t>RDR010225</t>
  </si>
  <si>
    <t>RCPIC014495</t>
  </si>
  <si>
    <t>RALGO37715</t>
  </si>
  <si>
    <t>RBHWH003242</t>
  </si>
  <si>
    <t>RRTNK36947</t>
  </si>
  <si>
    <t>RRJON36788</t>
  </si>
  <si>
    <t>H3F3A</t>
  </si>
  <si>
    <t>RHSPN234520</t>
  </si>
  <si>
    <t>RGG043931</t>
  </si>
  <si>
    <t>RCABP016056</t>
  </si>
  <si>
    <t>RNAMR026794</t>
  </si>
  <si>
    <t>RBRBA033985</t>
  </si>
  <si>
    <t>RANOC000920</t>
  </si>
  <si>
    <t>RPSIN010310</t>
  </si>
  <si>
    <t>RMMUS016476</t>
  </si>
  <si>
    <t>RNFUR034398</t>
  </si>
  <si>
    <t>RDR005199</t>
  </si>
  <si>
    <t>RCPIC005721</t>
  </si>
  <si>
    <t>RGOAS008547</t>
  </si>
  <si>
    <t>RALGO02836</t>
  </si>
  <si>
    <t>RBHWH013767</t>
  </si>
  <si>
    <t>RRTNK06624</t>
  </si>
  <si>
    <t>RRJON06573</t>
  </si>
  <si>
    <t>H3F3B</t>
  </si>
  <si>
    <t>H6PD</t>
  </si>
  <si>
    <t>RHSPN001955</t>
  </si>
  <si>
    <t>RCABP007434</t>
  </si>
  <si>
    <t>RNAMR029736</t>
  </si>
  <si>
    <t>RBRBA023511</t>
  </si>
  <si>
    <t>RANOC030452</t>
  </si>
  <si>
    <t>RPSIN022393</t>
  </si>
  <si>
    <t>RMMUS071046</t>
  </si>
  <si>
    <t>RNFUR038419</t>
  </si>
  <si>
    <t>RDR014045</t>
  </si>
  <si>
    <t>RCPIC017012</t>
  </si>
  <si>
    <t>RGOAS014596</t>
  </si>
  <si>
    <t>RALGO12950</t>
  </si>
  <si>
    <t>RBHWH006025</t>
  </si>
  <si>
    <t>RRTNK42519</t>
  </si>
  <si>
    <t>RRJON42321</t>
  </si>
  <si>
    <t>HAMP</t>
  </si>
  <si>
    <t>RHSPN248980</t>
  </si>
  <si>
    <t>RCABP008378</t>
  </si>
  <si>
    <t>RNAMR024926</t>
  </si>
  <si>
    <t>RBRBA008936</t>
  </si>
  <si>
    <t>RMMUS112211</t>
  </si>
  <si>
    <t>RCPIC056161</t>
  </si>
  <si>
    <t>RGOAS001038</t>
  </si>
  <si>
    <t>HAS2</t>
  </si>
  <si>
    <t>RHSPN127098</t>
  </si>
  <si>
    <t>RGG039379</t>
  </si>
  <si>
    <t>RCABP009012</t>
  </si>
  <si>
    <t>RNAMR004116</t>
  </si>
  <si>
    <t>RBRBA040003</t>
  </si>
  <si>
    <t>RANOC022913</t>
  </si>
  <si>
    <t>RPSIN036071</t>
  </si>
  <si>
    <t>RMMUS229721</t>
  </si>
  <si>
    <t>RNFUR008383</t>
  </si>
  <si>
    <t>RDR031198</t>
  </si>
  <si>
    <t>RCPIC035530</t>
  </si>
  <si>
    <t>RGOAS004400</t>
  </si>
  <si>
    <t>RALGO69331</t>
  </si>
  <si>
    <t>RBHWH007100</t>
  </si>
  <si>
    <t>RRTNK77550</t>
  </si>
  <si>
    <t>RRJON77331</t>
  </si>
  <si>
    <t>RHSPN088267</t>
  </si>
  <si>
    <t>RCABP029927</t>
  </si>
  <si>
    <t>RNAMR002886</t>
  </si>
  <si>
    <t>RBRBA019691</t>
  </si>
  <si>
    <t>RPSIN037130</t>
  </si>
  <si>
    <t>RMMUS176053</t>
  </si>
  <si>
    <t>RNFUR027436</t>
  </si>
  <si>
    <t>RGOAS000793</t>
  </si>
  <si>
    <t>RALGO55896</t>
  </si>
  <si>
    <t>RBHWH014726</t>
  </si>
  <si>
    <t>RRTNK69528</t>
  </si>
  <si>
    <t>RRJON69273</t>
  </si>
  <si>
    <t>Manually edited torts</t>
  </si>
  <si>
    <t>HBEGF</t>
  </si>
  <si>
    <t>RHSPN086354</t>
  </si>
  <si>
    <t>RGG117371</t>
  </si>
  <si>
    <t>RCABP031083</t>
  </si>
  <si>
    <t>RNAMR007966</t>
  </si>
  <si>
    <t>RBRBA031984</t>
  </si>
  <si>
    <t>RANOC012407</t>
  </si>
  <si>
    <t>RPSIN000280</t>
  </si>
  <si>
    <t>RMMUS262776</t>
  </si>
  <si>
    <t>RNFUR035946</t>
  </si>
  <si>
    <t>RDR027653</t>
  </si>
  <si>
    <t>RCPIC039816</t>
  </si>
  <si>
    <t>RGOAS003504</t>
  </si>
  <si>
    <t>RALGO48376</t>
  </si>
  <si>
    <t>RBHWH007833</t>
  </si>
  <si>
    <t>RRTNK59032</t>
  </si>
  <si>
    <t>RRJON58784</t>
  </si>
  <si>
    <t>HCK</t>
  </si>
  <si>
    <t>RHSPN260636</t>
  </si>
  <si>
    <t>RGG143573</t>
  </si>
  <si>
    <t>RCABP039147</t>
  </si>
  <si>
    <t>RNAMR006692</t>
  </si>
  <si>
    <t>RBRBA032019</t>
  </si>
  <si>
    <t>RANOC028346</t>
  </si>
  <si>
    <t>RMMUS036456</t>
  </si>
  <si>
    <t>RNFUR029418</t>
  </si>
  <si>
    <t>RDR044114</t>
  </si>
  <si>
    <t>RCPIC044137</t>
  </si>
  <si>
    <t>RGOAS026847</t>
  </si>
  <si>
    <t>RALGO03549</t>
  </si>
  <si>
    <t>RRTNK08070</t>
  </si>
  <si>
    <t>RRJON07991</t>
  </si>
  <si>
    <t>HDAC1</t>
  </si>
  <si>
    <t>RHSPN005989</t>
  </si>
  <si>
    <t>RGG150469</t>
  </si>
  <si>
    <t>RCABP018558</t>
  </si>
  <si>
    <t>RNAMR016947</t>
  </si>
  <si>
    <t>RBRBA030081</t>
  </si>
  <si>
    <t>RANOC030493</t>
  </si>
  <si>
    <t>RPSIN009632</t>
  </si>
  <si>
    <t>RMMUS066696</t>
  </si>
  <si>
    <t>RCPIC049347</t>
  </si>
  <si>
    <t>RGOAS031243</t>
  </si>
  <si>
    <t>RALGO09111</t>
  </si>
  <si>
    <t>RBHWH011790</t>
  </si>
  <si>
    <t>RRTNK17012</t>
  </si>
  <si>
    <t>RRJON16922</t>
  </si>
  <si>
    <t>HDAC10</t>
  </si>
  <si>
    <t>RHSPN275274</t>
  </si>
  <si>
    <t>RGG002369</t>
  </si>
  <si>
    <t>RCABP041952</t>
  </si>
  <si>
    <t>RNAMR011434</t>
  </si>
  <si>
    <t>RBRBA029579</t>
  </si>
  <si>
    <t>RANOC016536</t>
  </si>
  <si>
    <t>RPSIN016335</t>
  </si>
  <si>
    <t>RMMUS234762</t>
  </si>
  <si>
    <t>RNFUR046681</t>
  </si>
  <si>
    <t>RDR046737</t>
  </si>
  <si>
    <t>RCPIC003682</t>
  </si>
  <si>
    <t>RGOAS010574</t>
  </si>
  <si>
    <t>RALGO35402</t>
  </si>
  <si>
    <t>RBHWH014582</t>
  </si>
  <si>
    <t>RRTNK45480</t>
  </si>
  <si>
    <t>RRJON45295</t>
  </si>
  <si>
    <t>HDAC11</t>
  </si>
  <si>
    <t>RHSPN050442</t>
  </si>
  <si>
    <t>RGG114738</t>
  </si>
  <si>
    <t>RCABP003832</t>
  </si>
  <si>
    <t>RNAMR026079</t>
  </si>
  <si>
    <t>RBRBA040793</t>
  </si>
  <si>
    <t>RANOC006879</t>
  </si>
  <si>
    <t>RPSIN020704</t>
  </si>
  <si>
    <t>RMMUS098676</t>
  </si>
  <si>
    <t>RDR022338</t>
  </si>
  <si>
    <t>RCPIC009596</t>
  </si>
  <si>
    <t>RGOAS010012</t>
  </si>
  <si>
    <t>RALGO10345</t>
  </si>
  <si>
    <t>RBHWH018475</t>
  </si>
  <si>
    <t>RRTNK64884</t>
  </si>
  <si>
    <t>RRJON64646</t>
  </si>
  <si>
    <t>HDAC2</t>
  </si>
  <si>
    <t>RHSPN101076</t>
  </si>
  <si>
    <t>RGG049816</t>
  </si>
  <si>
    <t>RCABP001190</t>
  </si>
  <si>
    <t>RNAMR035158</t>
  </si>
  <si>
    <t>RBRBA037119</t>
  </si>
  <si>
    <t>RANOC000685</t>
  </si>
  <si>
    <t>RPSIN017248</t>
  </si>
  <si>
    <t>RMMUS161413</t>
  </si>
  <si>
    <t>RNFUR044775</t>
  </si>
  <si>
    <t>RDR036824</t>
  </si>
  <si>
    <t>RCPIC027863</t>
  </si>
  <si>
    <t>RGOAS005293</t>
  </si>
  <si>
    <t>RALGO51856</t>
  </si>
  <si>
    <t>RBHWH018223</t>
  </si>
  <si>
    <t>RRTNK63101</t>
  </si>
  <si>
    <t>RRJON62858</t>
  </si>
  <si>
    <t>HDAC3</t>
  </si>
  <si>
    <t>RHSPN086820</t>
  </si>
  <si>
    <t>RGG117678</t>
  </si>
  <si>
    <t>RCABP004805</t>
  </si>
  <si>
    <t>RNAMR020385</t>
  </si>
  <si>
    <t>RBRBA033723</t>
  </si>
  <si>
    <t>RANOC011402</t>
  </si>
  <si>
    <t>RPSIN004186</t>
  </si>
  <si>
    <t>RMMUS263113</t>
  </si>
  <si>
    <t>RNFUR022687</t>
  </si>
  <si>
    <t>RDR027880</t>
  </si>
  <si>
    <t>RCPIC039843</t>
  </si>
  <si>
    <t>RGOAS024693</t>
  </si>
  <si>
    <t>RALGO47572</t>
  </si>
  <si>
    <t>RBHWH012360</t>
  </si>
  <si>
    <t>RRTNK58373</t>
  </si>
  <si>
    <t>RRJON58123</t>
  </si>
  <si>
    <t>HDAC4</t>
  </si>
  <si>
    <t>RHSPN048459</t>
  </si>
  <si>
    <t>RGG087031</t>
  </si>
  <si>
    <t>RCABP043611</t>
  </si>
  <si>
    <t>RNAMR034491</t>
  </si>
  <si>
    <t>RBRBA002692</t>
  </si>
  <si>
    <t>RANOC001900</t>
  </si>
  <si>
    <t>RPSIN022807</t>
  </si>
  <si>
    <t>RMMUS008757</t>
  </si>
  <si>
    <t>RNFUR014942</t>
  </si>
  <si>
    <t>RDR019617</t>
  </si>
  <si>
    <t>RCPIC032543</t>
  </si>
  <si>
    <t>RGOAS018061</t>
  </si>
  <si>
    <t>RALGO02035</t>
  </si>
  <si>
    <t>RRTNK60350</t>
  </si>
  <si>
    <t>RRJON60120</t>
  </si>
  <si>
    <t>HDAC5</t>
  </si>
  <si>
    <t>RHSPN229587</t>
  </si>
  <si>
    <t>RCABP021887</t>
  </si>
  <si>
    <t>RNAMR025329</t>
  </si>
  <si>
    <t>RBRBA010763</t>
  </si>
  <si>
    <t>RANOC017983</t>
  </si>
  <si>
    <t>RPSIN010668</t>
  </si>
  <si>
    <t>RMMUS187828</t>
  </si>
  <si>
    <t>RNFUR049396</t>
  </si>
  <si>
    <t>RDR005824</t>
  </si>
  <si>
    <t>RCPIC026909</t>
  </si>
  <si>
    <t>RGOAS028951</t>
  </si>
  <si>
    <t>RALGO10393</t>
  </si>
  <si>
    <t>RBHWH015186</t>
  </si>
  <si>
    <t>RRTNK22464</t>
  </si>
  <si>
    <t>RRJON22368</t>
  </si>
  <si>
    <t>RHSPN278348</t>
  </si>
  <si>
    <t>RCABP010504</t>
  </si>
  <si>
    <t>RNAMR038020</t>
  </si>
  <si>
    <t>RBRBA029604</t>
  </si>
  <si>
    <t>RANOC007211</t>
  </si>
  <si>
    <t>RMMUS275751</t>
  </si>
  <si>
    <t>RNFUR049181</t>
  </si>
  <si>
    <t>RDR017907</t>
  </si>
  <si>
    <t>RCPIC051864</t>
  </si>
  <si>
    <t>RGOAS012645</t>
  </si>
  <si>
    <t>RALGO24244</t>
  </si>
  <si>
    <t>RBHWH016586</t>
  </si>
  <si>
    <t>RRTNK03740</t>
  </si>
  <si>
    <t>RRJON03683</t>
  </si>
  <si>
    <t>HDAC7</t>
  </si>
  <si>
    <t>RHSPN175089</t>
  </si>
  <si>
    <t>RGG166418</t>
  </si>
  <si>
    <t>RCABP015125</t>
  </si>
  <si>
    <t>RNAMR029212</t>
  </si>
  <si>
    <t>RBRBA028753</t>
  </si>
  <si>
    <t>RANOC022257</t>
  </si>
  <si>
    <t>RPSIN032194</t>
  </si>
  <si>
    <t>RMMUS235802</t>
  </si>
  <si>
    <t>RNFUR052673</t>
  </si>
  <si>
    <t>RCPIC057185</t>
  </si>
  <si>
    <t>RGOAS021639</t>
  </si>
  <si>
    <t>RALGO21186</t>
  </si>
  <si>
    <t>RBHWH018753</t>
  </si>
  <si>
    <t>RRTNK26916</t>
  </si>
  <si>
    <t>RRJON26792</t>
  </si>
  <si>
    <t>HDAC8</t>
  </si>
  <si>
    <t>RHSPN280200</t>
  </si>
  <si>
    <t>RGG055460</t>
  </si>
  <si>
    <t>RCABP021968</t>
  </si>
  <si>
    <t>RNAMR038736</t>
  </si>
  <si>
    <t>RBRBA025229</t>
  </si>
  <si>
    <t>RANOC030337</t>
  </si>
  <si>
    <t>RPSIN019151</t>
  </si>
  <si>
    <t>RMMUS282308</t>
  </si>
  <si>
    <t>RNFUR018068</t>
  </si>
  <si>
    <t>RDR014982</t>
  </si>
  <si>
    <t>RCPIC030639</t>
  </si>
  <si>
    <t>RGOAS034020</t>
  </si>
  <si>
    <t>RALGO43801</t>
  </si>
  <si>
    <t>RRTNK47326</t>
  </si>
  <si>
    <t>RRJON47090</t>
  </si>
  <si>
    <t>HDAC9</t>
  </si>
  <si>
    <t>RHSPN106693</t>
  </si>
  <si>
    <t>RGG028210</t>
  </si>
  <si>
    <t>RCABP033794</t>
  </si>
  <si>
    <t>RNAMR005689</t>
  </si>
  <si>
    <t>RBRBA022132</t>
  </si>
  <si>
    <t>RANOC018170</t>
  </si>
  <si>
    <t>RPSIN037252</t>
  </si>
  <si>
    <t>RMMUS195148</t>
  </si>
  <si>
    <t>RCPIC004783</t>
  </si>
  <si>
    <t>RALGO44102</t>
  </si>
  <si>
    <t>RRTNK56820</t>
  </si>
  <si>
    <t>RRJON56585</t>
  </si>
  <si>
    <t>HECW1</t>
  </si>
  <si>
    <t>RHSPN108530</t>
  </si>
  <si>
    <t>RGG031382</t>
  </si>
  <si>
    <t>RCABP023618</t>
  </si>
  <si>
    <t>RNAMR006348</t>
  </si>
  <si>
    <t>RBRBA016347</t>
  </si>
  <si>
    <t>RANOC017515</t>
  </si>
  <si>
    <t>RPSIN018448</t>
  </si>
  <si>
    <t>RMMUS204704</t>
  </si>
  <si>
    <t>RNFUR021194</t>
  </si>
  <si>
    <t>RDR003739</t>
  </si>
  <si>
    <t>RCPIC003542</t>
  </si>
  <si>
    <t>RGOAS019753</t>
  </si>
  <si>
    <t>RALGO54472</t>
  </si>
  <si>
    <t>RBHWH022161</t>
  </si>
  <si>
    <t>RRTNK37992</t>
  </si>
  <si>
    <t>RRJON37817</t>
  </si>
  <si>
    <t>HECW2</t>
  </si>
  <si>
    <t>RHSPN043867</t>
  </si>
  <si>
    <t>RGG087619</t>
  </si>
  <si>
    <t>RCABP032766</t>
  </si>
  <si>
    <t>RNAMR035019</t>
  </si>
  <si>
    <t>RBRBA023697</t>
  </si>
  <si>
    <t>RANOC023392</t>
  </si>
  <si>
    <t>RPSIN010086</t>
  </si>
  <si>
    <t>RMMUS003714</t>
  </si>
  <si>
    <t>RNFUR030917</t>
  </si>
  <si>
    <t>RDR000815</t>
  </si>
  <si>
    <t>RCPIC014266</t>
  </si>
  <si>
    <t>RGOAS016918</t>
  </si>
  <si>
    <t>RALGO25996</t>
  </si>
  <si>
    <t>RBHWH004433</t>
  </si>
  <si>
    <t>RRTNK52009</t>
  </si>
  <si>
    <t>RRJON51774</t>
  </si>
  <si>
    <t>HELLS</t>
  </si>
  <si>
    <t>RHSPN150033</t>
  </si>
  <si>
    <t>RGG081856</t>
  </si>
  <si>
    <t>RCABP002365</t>
  </si>
  <si>
    <t>RNAMR004647</t>
  </si>
  <si>
    <t>RBRBA037577</t>
  </si>
  <si>
    <t>RPSIN033956</t>
  </si>
  <si>
    <t>RMMUS272302</t>
  </si>
  <si>
    <t>RNFUR003150</t>
  </si>
  <si>
    <t>RDR025744</t>
  </si>
  <si>
    <t>RCPIC009242</t>
  </si>
  <si>
    <t>RGOAS012389</t>
  </si>
  <si>
    <t>RALGO18063</t>
  </si>
  <si>
    <t>RBHWH008198</t>
  </si>
  <si>
    <t>RRTNK59734</t>
  </si>
  <si>
    <t>RRJON59483</t>
  </si>
  <si>
    <t>RHSPN071857</t>
  </si>
  <si>
    <t>RGG061782</t>
  </si>
  <si>
    <t>RCABP029889</t>
  </si>
  <si>
    <t>RNAMR038399</t>
  </si>
  <si>
    <t>RBRBA002205</t>
  </si>
  <si>
    <t>RANOC015134</t>
  </si>
  <si>
    <t>RPSIN000963</t>
  </si>
  <si>
    <t>RMMUS081009</t>
  </si>
  <si>
    <t>RNFUR008023</t>
  </si>
  <si>
    <t>RDR039994</t>
  </si>
  <si>
    <t>RCPIC025139</t>
  </si>
  <si>
    <t>RGOAS019129</t>
  </si>
  <si>
    <t>RALGO21819</t>
  </si>
  <si>
    <t>RBHWH020724</t>
  </si>
  <si>
    <t>RRTNK74268</t>
  </si>
  <si>
    <t>RRJON74029</t>
  </si>
  <si>
    <t>HERPUD1</t>
  </si>
  <si>
    <t>RHSPN217172</t>
  </si>
  <si>
    <t>RGG109551</t>
  </si>
  <si>
    <t>RCABP006151</t>
  </si>
  <si>
    <t>RNAMR009294</t>
  </si>
  <si>
    <t>RBRBA023685</t>
  </si>
  <si>
    <t>RPSIN006048</t>
  </si>
  <si>
    <t>RMMUS138260</t>
  </si>
  <si>
    <t>RNFUR045028</t>
  </si>
  <si>
    <t>RDR035079</t>
  </si>
  <si>
    <t>RCPIC015178</t>
  </si>
  <si>
    <t>RGOAS030537</t>
  </si>
  <si>
    <t>RALGO10183</t>
  </si>
  <si>
    <t>RBHWH012145</t>
  </si>
  <si>
    <t>RRTNK19718</t>
  </si>
  <si>
    <t>RRJON19638</t>
  </si>
  <si>
    <t>HEY1</t>
  </si>
  <si>
    <t>RHSPN124707</t>
  </si>
  <si>
    <t>RGG037696</t>
  </si>
  <si>
    <t>RCABP036486</t>
  </si>
  <si>
    <t>RNAMR008124</t>
  </si>
  <si>
    <t>RBRBA029864</t>
  </si>
  <si>
    <t>RANOC011220</t>
  </si>
  <si>
    <t>RPSIN028144</t>
  </si>
  <si>
    <t>RMMUS041723</t>
  </si>
  <si>
    <t>RNFUR030354</t>
  </si>
  <si>
    <t>RDR036555</t>
  </si>
  <si>
    <t>RCPIC003129</t>
  </si>
  <si>
    <t>RGOAS000531</t>
  </si>
  <si>
    <t>RALGO68220</t>
  </si>
  <si>
    <t>RBHWH019910</t>
  </si>
  <si>
    <t>RRTNK71664</t>
  </si>
  <si>
    <t>RRJON71440</t>
  </si>
  <si>
    <t>HFE</t>
  </si>
  <si>
    <t>RHSPN092630</t>
  </si>
  <si>
    <t>RNAMR013656</t>
  </si>
  <si>
    <t>RBRBA009732</t>
  </si>
  <si>
    <t>RMMUS205740</t>
  </si>
  <si>
    <t>RBHWH012168</t>
  </si>
  <si>
    <t>RHSPN195449</t>
  </si>
  <si>
    <t>RGG077938</t>
  </si>
  <si>
    <t>RCABP019797</t>
  </si>
  <si>
    <t>RNAMR003539</t>
  </si>
  <si>
    <t>RBRBA024329</t>
  </si>
  <si>
    <t>RANOC002641</t>
  </si>
  <si>
    <t>RPSIN000814</t>
  </si>
  <si>
    <t>RMMUS197639</t>
  </si>
  <si>
    <t>RNFUR035997</t>
  </si>
  <si>
    <t>RDR038220</t>
  </si>
  <si>
    <t>RCPIC041282</t>
  </si>
  <si>
    <t>RALGO61738</t>
  </si>
  <si>
    <t>RBHWH017153</t>
  </si>
  <si>
    <t>RRTNK77206</t>
  </si>
  <si>
    <t>RRJON76999</t>
  </si>
  <si>
    <t>RHSPN111117</t>
  </si>
  <si>
    <t>RGG138050</t>
  </si>
  <si>
    <t>RCABP020238</t>
  </si>
  <si>
    <t>RNAMR006656</t>
  </si>
  <si>
    <t>RBRBA028483</t>
  </si>
  <si>
    <t>RPSIN007549</t>
  </si>
  <si>
    <t>RMMUS086958</t>
  </si>
  <si>
    <t>RNFUR018527</t>
  </si>
  <si>
    <t>RDR029890</t>
  </si>
  <si>
    <t>RCPIC028335</t>
  </si>
  <si>
    <t>RGOAS027988</t>
  </si>
  <si>
    <t>RALGO04626</t>
  </si>
  <si>
    <t>RBHWH019481</t>
  </si>
  <si>
    <t>RRTNK11861</t>
  </si>
  <si>
    <t>RRJON11753</t>
  </si>
  <si>
    <t>HIST1H3B</t>
  </si>
  <si>
    <t>RHSPN092599</t>
  </si>
  <si>
    <t>RGG005366</t>
  </si>
  <si>
    <t>RCABP015723</t>
  </si>
  <si>
    <t>RNAMR013667</t>
  </si>
  <si>
    <t>RBRBA015513</t>
  </si>
  <si>
    <t>RANOC014156</t>
  </si>
  <si>
    <t>RPSIN020792</t>
  </si>
  <si>
    <t>RMMUS205762</t>
  </si>
  <si>
    <t>RNFUR005029</t>
  </si>
  <si>
    <t>RDR015487</t>
  </si>
  <si>
    <t>RGOAS008958</t>
  </si>
  <si>
    <t>RALGO22980</t>
  </si>
  <si>
    <t>RBHWH011168</t>
  </si>
  <si>
    <t>RRTNK02383</t>
  </si>
  <si>
    <t>RRJON02337</t>
  </si>
  <si>
    <t>HIST1H4I</t>
  </si>
  <si>
    <t>RHSPN092597</t>
  </si>
  <si>
    <t>RGG005321</t>
  </si>
  <si>
    <t>RCABP010465</t>
  </si>
  <si>
    <t>RNAMR011934</t>
  </si>
  <si>
    <t>RBRBA004087</t>
  </si>
  <si>
    <t>RANOC022239</t>
  </si>
  <si>
    <t>RPSIN020782</t>
  </si>
  <si>
    <t>RMMUS205370</t>
  </si>
  <si>
    <t>RNFUR005007</t>
  </si>
  <si>
    <t>RDR009601</t>
  </si>
  <si>
    <t>RCPIC032959</t>
  </si>
  <si>
    <t>RGOAS002390</t>
  </si>
  <si>
    <t>RALGO22935</t>
  </si>
  <si>
    <t>RBHWH001956</t>
  </si>
  <si>
    <t>RRTNK02791</t>
  </si>
  <si>
    <t>RDJON03006</t>
  </si>
  <si>
    <t>HLA-A</t>
  </si>
  <si>
    <t>RHSPN093785</t>
  </si>
  <si>
    <t>RGG130274</t>
  </si>
  <si>
    <t>RNAMR013130</t>
  </si>
  <si>
    <t>RBRBA036594</t>
  </si>
  <si>
    <t>RANOC032565</t>
  </si>
  <si>
    <t>RMMUS252581</t>
  </si>
  <si>
    <t>HLA-DQA1</t>
  </si>
  <si>
    <t>RHSPN094892</t>
  </si>
  <si>
    <t>RNAMR012968</t>
  </si>
  <si>
    <t>RBRBA016353</t>
  </si>
  <si>
    <t>RMMUS252734</t>
  </si>
  <si>
    <t>RBHWH003094</t>
  </si>
  <si>
    <t>HLA-DQB1</t>
  </si>
  <si>
    <t>RHSPN094897</t>
  </si>
  <si>
    <t>RNAMR012966</t>
  </si>
  <si>
    <t>RBRBA031865</t>
  </si>
  <si>
    <t>RMMUS252731</t>
  </si>
  <si>
    <t>RBHWH003093</t>
  </si>
  <si>
    <t>RHSPN094887</t>
  </si>
  <si>
    <t>RGG130225</t>
  </si>
  <si>
    <t>RCABP007016</t>
  </si>
  <si>
    <t>RNAMR012969</t>
  </si>
  <si>
    <t>RPSIN028676</t>
  </si>
  <si>
    <t>RMMUS252737</t>
  </si>
  <si>
    <t>RNFUR038047</t>
  </si>
  <si>
    <t>RALGO01017</t>
  </si>
  <si>
    <t>RBHWH003095</t>
  </si>
  <si>
    <t>RRTNK02892</t>
  </si>
  <si>
    <t>RRJON02095</t>
  </si>
  <si>
    <t>HLF</t>
  </si>
  <si>
    <t>RHSPN231688</t>
  </si>
  <si>
    <t>RGG135572</t>
  </si>
  <si>
    <t>RCABP034634</t>
  </si>
  <si>
    <t>RNAMR025867</t>
  </si>
  <si>
    <t>RBRBA022427</t>
  </si>
  <si>
    <t>RANOC021840</t>
  </si>
  <si>
    <t>RPSIN019794</t>
  </si>
  <si>
    <t>RMMUS184963</t>
  </si>
  <si>
    <t>RNFUR000773</t>
  </si>
  <si>
    <t>RDR004733</t>
  </si>
  <si>
    <t>RCPIC040203</t>
  </si>
  <si>
    <t>RGOAS027648</t>
  </si>
  <si>
    <t>RALGO34174</t>
  </si>
  <si>
    <t>RBHWH000351</t>
  </si>
  <si>
    <t>RRTNK54404</t>
  </si>
  <si>
    <t>RRJON54142</t>
  </si>
  <si>
    <t>RHSPN062010</t>
  </si>
  <si>
    <t>RCABP035140</t>
  </si>
  <si>
    <t>RNAMR000538</t>
  </si>
  <si>
    <t>RBRBA010316</t>
  </si>
  <si>
    <t>RANOC009031</t>
  </si>
  <si>
    <t>RPSIN007678</t>
  </si>
  <si>
    <t>RMMUS042373</t>
  </si>
  <si>
    <t>RNFUR054689</t>
  </si>
  <si>
    <t>RDR003635</t>
  </si>
  <si>
    <t>RCPIC018082</t>
  </si>
  <si>
    <t>RGOAS024852</t>
  </si>
  <si>
    <t>RALGO28781</t>
  </si>
  <si>
    <t>RBHWH017273</t>
  </si>
  <si>
    <t>RRTNK59641</t>
  </si>
  <si>
    <t>RRJON59392</t>
  </si>
  <si>
    <t>HMOX1</t>
  </si>
  <si>
    <t>RHSPN272687</t>
  </si>
  <si>
    <t>RGG006634</t>
  </si>
  <si>
    <t>RCABP006908</t>
  </si>
  <si>
    <t>RNAMR010864</t>
  </si>
  <si>
    <t>RBRBA038673</t>
  </si>
  <si>
    <t>RANOC016089</t>
  </si>
  <si>
    <t>RPSIN036675</t>
  </si>
  <si>
    <t>RMMUS135806</t>
  </si>
  <si>
    <t>RCPIC046445</t>
  </si>
  <si>
    <t>RGOAS021150</t>
  </si>
  <si>
    <t>RALGO54700</t>
  </si>
  <si>
    <t>RBHWH001177</t>
  </si>
  <si>
    <t>RRTNK67712</t>
  </si>
  <si>
    <t>RRJON67459</t>
  </si>
  <si>
    <t>HNF1A</t>
  </si>
  <si>
    <t>RHSPN183411</t>
  </si>
  <si>
    <t>RGG127817</t>
  </si>
  <si>
    <t>RCABP005838</t>
  </si>
  <si>
    <t>RNAMR009748</t>
  </si>
  <si>
    <t>RBRBA010679</t>
  </si>
  <si>
    <t>RPSIN005870</t>
  </si>
  <si>
    <t>RMMUS083592</t>
  </si>
  <si>
    <t>RCPIC041634</t>
  </si>
  <si>
    <t>RGOAS026094</t>
  </si>
  <si>
    <t>RALGO24597</t>
  </si>
  <si>
    <t>RBHWH005738</t>
  </si>
  <si>
    <t>RRTNK33156</t>
  </si>
  <si>
    <t>RRJON33028</t>
  </si>
  <si>
    <t>HNRNPA2B1</t>
  </si>
  <si>
    <t>RHSPN107239</t>
  </si>
  <si>
    <t>RGG028823</t>
  </si>
  <si>
    <t>RCABP005953</t>
  </si>
  <si>
    <t>RNAMR005638</t>
  </si>
  <si>
    <t>RBRBA017256</t>
  </si>
  <si>
    <t>RANOC018187</t>
  </si>
  <si>
    <t>RPSIN037221</t>
  </si>
  <si>
    <t>RMMUS094547</t>
  </si>
  <si>
    <t>RCPIC003998</t>
  </si>
  <si>
    <t>RGOAS007837</t>
  </si>
  <si>
    <t>RALGO45822</t>
  </si>
  <si>
    <t>RBHWH015208</t>
  </si>
  <si>
    <t>RRTNK55039</t>
  </si>
  <si>
    <t>RRJON54772</t>
  </si>
  <si>
    <t>HNRNPD</t>
  </si>
  <si>
    <t>RHSPN071679</t>
  </si>
  <si>
    <t>RGG061750</t>
  </si>
  <si>
    <t>RCABP026661</t>
  </si>
  <si>
    <t>RNAMR014083</t>
  </si>
  <si>
    <t>RBRBA002248</t>
  </si>
  <si>
    <t>RANOC015125</t>
  </si>
  <si>
    <t>RPSIN000979</t>
  </si>
  <si>
    <t>RMMUS080804</t>
  </si>
  <si>
    <t>RNFUR018803</t>
  </si>
  <si>
    <t>RDR020806</t>
  </si>
  <si>
    <t>RCPIC025084</t>
  </si>
  <si>
    <t>RGOAS004050</t>
  </si>
  <si>
    <t>RALGO21231</t>
  </si>
  <si>
    <t>RBHWH016174</t>
  </si>
  <si>
    <t>RRTNK74448</t>
  </si>
  <si>
    <t>RRJON74211</t>
  </si>
  <si>
    <t>HOOK3</t>
  </si>
  <si>
    <t>RHSPN122841</t>
  </si>
  <si>
    <t>RGG176241</t>
  </si>
  <si>
    <t>RCABP011789</t>
  </si>
  <si>
    <t>RNAMR021355</t>
  </si>
  <si>
    <t>RBRBA001037</t>
  </si>
  <si>
    <t>RANOC025284</t>
  </si>
  <si>
    <t>RPSIN001273</t>
  </si>
  <si>
    <t>RMMUS131364</t>
  </si>
  <si>
    <t>RNFUR023380</t>
  </si>
  <si>
    <t>RCPIC031559</t>
  </si>
  <si>
    <t>RGOAS027714</t>
  </si>
  <si>
    <t>RALGO59189</t>
  </si>
  <si>
    <t>RBHWH021003</t>
  </si>
  <si>
    <t>RRTNK18016</t>
  </si>
  <si>
    <t>RRJON17929</t>
  </si>
  <si>
    <t>HOXA1</t>
  </si>
  <si>
    <t>RHSPN107333</t>
  </si>
  <si>
    <t>RGG028883</t>
  </si>
  <si>
    <t>RCABP005941</t>
  </si>
  <si>
    <t>RNAMR005628</t>
  </si>
  <si>
    <t>RBRBA009649</t>
  </si>
  <si>
    <t>RANOC023095</t>
  </si>
  <si>
    <t>RPSIN037190</t>
  </si>
  <si>
    <t>RMMUS094605</t>
  </si>
  <si>
    <t>RNFUR012309</t>
  </si>
  <si>
    <t>RDR036448</t>
  </si>
  <si>
    <t>RCPIC002883</t>
  </si>
  <si>
    <t>RGOAS032675</t>
  </si>
  <si>
    <t>RALGO46101</t>
  </si>
  <si>
    <t>RBHWH019771</t>
  </si>
  <si>
    <t>RRTNK54751</t>
  </si>
  <si>
    <t>RRJON54482</t>
  </si>
  <si>
    <t>HOXA10</t>
  </si>
  <si>
    <t>RHSPN107394</t>
  </si>
  <si>
    <t>RGG028966</t>
  </si>
  <si>
    <t>RCABP006014</t>
  </si>
  <si>
    <t>RNAMR005612</t>
  </si>
  <si>
    <t>RANOC023112</t>
  </si>
  <si>
    <t>RPSIN037262</t>
  </si>
  <si>
    <t>RMMUS094664</t>
  </si>
  <si>
    <t>RNFUR012510</t>
  </si>
  <si>
    <t>RDR031499</t>
  </si>
  <si>
    <t>RCPIC002892</t>
  </si>
  <si>
    <t>RALGO46146</t>
  </si>
  <si>
    <t>RBHWH019765</t>
  </si>
  <si>
    <t>RRTNK54713</t>
  </si>
  <si>
    <t>RRJON54441</t>
  </si>
  <si>
    <t>HOXA11</t>
  </si>
  <si>
    <t>RHSPN107397</t>
  </si>
  <si>
    <t>RGG028972</t>
  </si>
  <si>
    <t>RCABP006013</t>
  </si>
  <si>
    <t>RNAMR005609</t>
  </si>
  <si>
    <t>RANOC023113</t>
  </si>
  <si>
    <t>RPSIN037195</t>
  </si>
  <si>
    <t>RMMUS094667</t>
  </si>
  <si>
    <t>RNFUR012514</t>
  </si>
  <si>
    <t>RDR031164</t>
  </si>
  <si>
    <t>RCPIC002893</t>
  </si>
  <si>
    <t>RGOAS032711</t>
  </si>
  <si>
    <t>RALGO46161</t>
  </si>
  <si>
    <t>RBHWH019764</t>
  </si>
  <si>
    <t>RRTNK54710</t>
  </si>
  <si>
    <t>RRJON54438</t>
  </si>
  <si>
    <t>HOXA13</t>
  </si>
  <si>
    <t>RHSPN107404</t>
  </si>
  <si>
    <t>RGG028979</t>
  </si>
  <si>
    <t>RCABP006012</t>
  </si>
  <si>
    <t>RNAMR005919</t>
  </si>
  <si>
    <t>RBRBA009636</t>
  </si>
  <si>
    <t>RPSIN037196</t>
  </si>
  <si>
    <t>RMMUS094672</t>
  </si>
  <si>
    <t>RNFUR012517</t>
  </si>
  <si>
    <t>RDR031169</t>
  </si>
  <si>
    <t>RCPIC002894</t>
  </si>
  <si>
    <t>RGOAS032715</t>
  </si>
  <si>
    <t>RALGO46164</t>
  </si>
  <si>
    <t>RBHWH019763</t>
  </si>
  <si>
    <t>RRTNK54692</t>
  </si>
  <si>
    <t>RRJON54432</t>
  </si>
  <si>
    <t>HOXA2</t>
  </si>
  <si>
    <t>RHSPN107340</t>
  </si>
  <si>
    <t>RGG028886</t>
  </si>
  <si>
    <t>RCABP005942</t>
  </si>
  <si>
    <t>RNAMR005627</t>
  </si>
  <si>
    <t>RBRBA009648</t>
  </si>
  <si>
    <t>RANOC023094</t>
  </si>
  <si>
    <t>RPSIN037189</t>
  </si>
  <si>
    <t>RMMUS094613</t>
  </si>
  <si>
    <t>RNFUR012467</t>
  </si>
  <si>
    <t>RDR031163</t>
  </si>
  <si>
    <t>RCPIC002884</t>
  </si>
  <si>
    <t>RGOAS032680</t>
  </si>
  <si>
    <t>RALGO46104</t>
  </si>
  <si>
    <t>RRTNK54748</t>
  </si>
  <si>
    <t>RRJON54479</t>
  </si>
  <si>
    <t>HOXA3</t>
  </si>
  <si>
    <t>RHSPN107352</t>
  </si>
  <si>
    <t>RGG028904</t>
  </si>
  <si>
    <t>RCABP005934</t>
  </si>
  <si>
    <t>RNAMR005616</t>
  </si>
  <si>
    <t>RBRBA009646</t>
  </si>
  <si>
    <t>RANOC023093</t>
  </si>
  <si>
    <t>RPSIN037213</t>
  </si>
  <si>
    <t>RMMUS094622</t>
  </si>
  <si>
    <t>RNFUR012472</t>
  </si>
  <si>
    <t>RCPIC002888</t>
  </si>
  <si>
    <t>RGOAS032683</t>
  </si>
  <si>
    <t>RALGO46113</t>
  </si>
  <si>
    <t>RBHWH019769</t>
  </si>
  <si>
    <t>RRTNK54745</t>
  </si>
  <si>
    <t>RRJON54473</t>
  </si>
  <si>
    <t>HOXA4</t>
  </si>
  <si>
    <t>RHSPN107367</t>
  </si>
  <si>
    <t>RGG028918</t>
  </si>
  <si>
    <t>RCABP005938</t>
  </si>
  <si>
    <t>RNAMR005622</t>
  </si>
  <si>
    <t>RANOC023099</t>
  </si>
  <si>
    <t>RPSIN037203</t>
  </si>
  <si>
    <t>RMMUS094635</t>
  </si>
  <si>
    <t>RCPIC002887</t>
  </si>
  <si>
    <t>RGOAS032686</t>
  </si>
  <si>
    <t>RALGO46125</t>
  </si>
  <si>
    <t>RBHWH019768</t>
  </si>
  <si>
    <t>RRTNK54736</t>
  </si>
  <si>
    <t>RRJON54464</t>
  </si>
  <si>
    <t>HOXA5</t>
  </si>
  <si>
    <t>RHSPN107372</t>
  </si>
  <si>
    <t>RGG028928</t>
  </si>
  <si>
    <t>RCABP005939</t>
  </si>
  <si>
    <t>RNAMR005623</t>
  </si>
  <si>
    <t>RBRBA009644</t>
  </si>
  <si>
    <t>RANOC023092</t>
  </si>
  <si>
    <t>RPSIN037194</t>
  </si>
  <si>
    <t>RMMUS094640</t>
  </si>
  <si>
    <t>RNFUR010822</t>
  </si>
  <si>
    <t>RCPIC002886</t>
  </si>
  <si>
    <t>RGOAS032691</t>
  </si>
  <si>
    <t>RALGO46131</t>
  </si>
  <si>
    <t>RBHWH019767</t>
  </si>
  <si>
    <t>RRTNK54730</t>
  </si>
  <si>
    <t>RRJON54458</t>
  </si>
  <si>
    <t>HOXA6</t>
  </si>
  <si>
    <t>RHSPN107375</t>
  </si>
  <si>
    <t>RGG028932</t>
  </si>
  <si>
    <t>RCABP005940</t>
  </si>
  <si>
    <t>RNAMR005625</t>
  </si>
  <si>
    <t>RBRBA009643</t>
  </si>
  <si>
    <t>RANOC023111</t>
  </si>
  <si>
    <t>RPSIN037193</t>
  </si>
  <si>
    <t>RMMUS094643</t>
  </si>
  <si>
    <t>RCPIC002885</t>
  </si>
  <si>
    <t>RGOAS032693</t>
  </si>
  <si>
    <t>RALGO46134</t>
  </si>
  <si>
    <t>RRTNK54727</t>
  </si>
  <si>
    <t>RRJON54455</t>
  </si>
  <si>
    <t>HOXA7</t>
  </si>
  <si>
    <t>RHSPN107379</t>
  </si>
  <si>
    <t>RGG028940</t>
  </si>
  <si>
    <t>RCABP005933</t>
  </si>
  <si>
    <t>RNAMR005614</t>
  </si>
  <si>
    <t>RBRBA009642</t>
  </si>
  <si>
    <t>RANOC023098</t>
  </si>
  <si>
    <t>RPSIN037191</t>
  </si>
  <si>
    <t>RMMUS094648</t>
  </si>
  <si>
    <t>RNFUR012487</t>
  </si>
  <si>
    <t>RCPIC002890</t>
  </si>
  <si>
    <t>RGOAS032695</t>
  </si>
  <si>
    <t>RALGO46137</t>
  </si>
  <si>
    <t>RRTNK54719</t>
  </si>
  <si>
    <t>RRJON54452</t>
  </si>
  <si>
    <t>HOXA9</t>
  </si>
  <si>
    <t>RHSPN107384</t>
  </si>
  <si>
    <t>RGG028948</t>
  </si>
  <si>
    <t>RCABP006015</t>
  </si>
  <si>
    <t>RNAMR005610</t>
  </si>
  <si>
    <t>RBRBA009641</t>
  </si>
  <si>
    <t>RANOC023091</t>
  </si>
  <si>
    <t>RPSIN037241</t>
  </si>
  <si>
    <t>RMMUS094653</t>
  </si>
  <si>
    <t>RNFUR012494</t>
  </si>
  <si>
    <t>RCPIC002891</t>
  </si>
  <si>
    <t>RGOAS032702</t>
  </si>
  <si>
    <t>RALGO46140</t>
  </si>
  <si>
    <t>RBHWH019766</t>
  </si>
  <si>
    <t>RRTNK54716</t>
  </si>
  <si>
    <t>RRJON54449</t>
  </si>
  <si>
    <t>HOXB1</t>
  </si>
  <si>
    <t>RHSPN230778</t>
  </si>
  <si>
    <t>RGG159056</t>
  </si>
  <si>
    <t>RCABP021651</t>
  </si>
  <si>
    <t>RNAMR025692</t>
  </si>
  <si>
    <t>RBRBA008344</t>
  </si>
  <si>
    <t>RANOC016977</t>
  </si>
  <si>
    <t>RPSIN013442</t>
  </si>
  <si>
    <t>RMMUS185875</t>
  </si>
  <si>
    <t>RNFUR024771</t>
  </si>
  <si>
    <t>RDR005007</t>
  </si>
  <si>
    <t>RCPIC048844</t>
  </si>
  <si>
    <t>RGOAS028054</t>
  </si>
  <si>
    <t>RALGO08074</t>
  </si>
  <si>
    <t>RBHWH009773</t>
  </si>
  <si>
    <t>RRTNK24129</t>
  </si>
  <si>
    <t>RRJON24015</t>
  </si>
  <si>
    <t>HOXB13</t>
  </si>
  <si>
    <t>RHSPN230927</t>
  </si>
  <si>
    <t>RGG158919</t>
  </si>
  <si>
    <t>RCABP021653</t>
  </si>
  <si>
    <t>RNAMR025707</t>
  </si>
  <si>
    <t>RBRBA016155</t>
  </si>
  <si>
    <t>RMMUS185783</t>
  </si>
  <si>
    <t>RNFUR034201</t>
  </si>
  <si>
    <t>RDR004693</t>
  </si>
  <si>
    <t>RCPIC048888</t>
  </si>
  <si>
    <t>RGOAS023081</t>
  </si>
  <si>
    <t>RALGO08311</t>
  </si>
  <si>
    <t>RBHWH009766</t>
  </si>
  <si>
    <t>RRTNK23970</t>
  </si>
  <si>
    <t>RRJON23852</t>
  </si>
  <si>
    <t>HOXB2</t>
  </si>
  <si>
    <t>RHSPN230783</t>
  </si>
  <si>
    <t>RGG159049</t>
  </si>
  <si>
    <t>RCABP021652</t>
  </si>
  <si>
    <t>RNAMR025693</t>
  </si>
  <si>
    <t>RANOC016978</t>
  </si>
  <si>
    <t>RPSIN013440</t>
  </si>
  <si>
    <t>RMMUS185868</t>
  </si>
  <si>
    <t>RNFUR049471</t>
  </si>
  <si>
    <t>RDR005008</t>
  </si>
  <si>
    <t>RCPIC048845</t>
  </si>
  <si>
    <t>RGOAS028051</t>
  </si>
  <si>
    <t>RALGO08104</t>
  </si>
  <si>
    <t>RRTNK24117</t>
  </si>
  <si>
    <t>RRJON24000</t>
  </si>
  <si>
    <t>HOXB3</t>
  </si>
  <si>
    <t>RHSPN230816</t>
  </si>
  <si>
    <t>RGG159009</t>
  </si>
  <si>
    <t>RCABP021803</t>
  </si>
  <si>
    <t>RNAMR025698</t>
  </si>
  <si>
    <t>RBRBA016373</t>
  </si>
  <si>
    <t>RANOC017942</t>
  </si>
  <si>
    <t>RPSIN013459</t>
  </si>
  <si>
    <t>RMMUS185855</t>
  </si>
  <si>
    <t>RNFUR049478</t>
  </si>
  <si>
    <t>RDR005009</t>
  </si>
  <si>
    <t>RCPIC049005</t>
  </si>
  <si>
    <t>RGOAS028049</t>
  </si>
  <si>
    <t>RALGO08119</t>
  </si>
  <si>
    <t>RBHWH009771</t>
  </si>
  <si>
    <t>RRTNK24105</t>
  </si>
  <si>
    <t>RRJON23997</t>
  </si>
  <si>
    <t>HOXB4</t>
  </si>
  <si>
    <t>RHSPN230843</t>
  </si>
  <si>
    <t>RGG158977</t>
  </si>
  <si>
    <t>RCABP021805</t>
  </si>
  <si>
    <t>RNAMR025699</t>
  </si>
  <si>
    <t>RBRBA016374</t>
  </si>
  <si>
    <t>RANOC016979</t>
  </si>
  <si>
    <t>RPSIN013460</t>
  </si>
  <si>
    <t>RMMUS185842</t>
  </si>
  <si>
    <t>RNFUR049491</t>
  </si>
  <si>
    <t>RDR005010</t>
  </si>
  <si>
    <t>RCPIC048848</t>
  </si>
  <si>
    <t>RGOAS028048</t>
  </si>
  <si>
    <t>RALGO08152</t>
  </si>
  <si>
    <t>RBHWH009770</t>
  </si>
  <si>
    <t>RRTNK24085</t>
  </si>
  <si>
    <t>RRJON23968</t>
  </si>
  <si>
    <t>HOXB5</t>
  </si>
  <si>
    <t>RHSPN230854</t>
  </si>
  <si>
    <t>RGG158956</t>
  </si>
  <si>
    <t>RCABP021804</t>
  </si>
  <si>
    <t>RNAMR025703</t>
  </si>
  <si>
    <t>RBRBA016366</t>
  </si>
  <si>
    <t>RANOC017941</t>
  </si>
  <si>
    <t>RPSIN013438</t>
  </si>
  <si>
    <t>RMMUS185833</t>
  </si>
  <si>
    <t>RNFUR024755</t>
  </si>
  <si>
    <t>RDR005005</t>
  </si>
  <si>
    <t>RCPIC048847</t>
  </si>
  <si>
    <t>RGOAS028046</t>
  </si>
  <si>
    <t>RALGO08170</t>
  </si>
  <si>
    <t>RBHWH009769</t>
  </si>
  <si>
    <t>RRTNK24063</t>
  </si>
  <si>
    <t>RRJON23946</t>
  </si>
  <si>
    <t>HOXB6</t>
  </si>
  <si>
    <t>RHSPN230867</t>
  </si>
  <si>
    <t>RGG158953</t>
  </si>
  <si>
    <t>RCABP021807</t>
  </si>
  <si>
    <t>RNAMR025700</t>
  </si>
  <si>
    <t>RBRBA016375</t>
  </si>
  <si>
    <t>RANOC016956</t>
  </si>
  <si>
    <t>RPSIN013439</t>
  </si>
  <si>
    <t>RMMUS185828</t>
  </si>
  <si>
    <t>RNFUR024713</t>
  </si>
  <si>
    <t>RDR005011</t>
  </si>
  <si>
    <t>RCPIC048846</t>
  </si>
  <si>
    <t>RGOAS028044</t>
  </si>
  <si>
    <t>RALGO08179</t>
  </si>
  <si>
    <t>RBHWH009768</t>
  </si>
  <si>
    <t>RRTNK24051</t>
  </si>
  <si>
    <t>RRJON23940</t>
  </si>
  <si>
    <t>HOXB7</t>
  </si>
  <si>
    <t>RHSPN230875</t>
  </si>
  <si>
    <t>RGG158940</t>
  </si>
  <si>
    <t>RCABP021809</t>
  </si>
  <si>
    <t>RNAMR025705</t>
  </si>
  <si>
    <t>RANOC016957</t>
  </si>
  <si>
    <t>RPSIN013437</t>
  </si>
  <si>
    <t>RMMUS185822</t>
  </si>
  <si>
    <t>RDR004850</t>
  </si>
  <si>
    <t>RCPIC048849</t>
  </si>
  <si>
    <t>RGOAS028042</t>
  </si>
  <si>
    <t>RALGO08191</t>
  </si>
  <si>
    <t>RRTNK24032</t>
  </si>
  <si>
    <t>RRJON23915</t>
  </si>
  <si>
    <t>HOXB8</t>
  </si>
  <si>
    <t>RHSPN230880</t>
  </si>
  <si>
    <t>RGG158937</t>
  </si>
  <si>
    <t>RCABP021806</t>
  </si>
  <si>
    <t>RNAMR033966</t>
  </si>
  <si>
    <t>RANOC016958</t>
  </si>
  <si>
    <t>RPSIN013435</t>
  </si>
  <si>
    <t>RMMUS185814</t>
  </si>
  <si>
    <t>RNFUR049496</t>
  </si>
  <si>
    <t>RDR005686</t>
  </si>
  <si>
    <t>RCPIC048850</t>
  </si>
  <si>
    <t>RGOAS023067</t>
  </si>
  <si>
    <t>RALGO08206</t>
  </si>
  <si>
    <t>RRTNK24026</t>
  </si>
  <si>
    <t>RRJON23904</t>
  </si>
  <si>
    <t>HOXB9</t>
  </si>
  <si>
    <t>RHSPN230885</t>
  </si>
  <si>
    <t>RGG158934</t>
  </si>
  <si>
    <t>RCABP021811</t>
  </si>
  <si>
    <t>RNAMR025706</t>
  </si>
  <si>
    <t>RBRBA016112</t>
  </si>
  <si>
    <t>RANOC016959</t>
  </si>
  <si>
    <t>RPSIN013434</t>
  </si>
  <si>
    <t>RMMUS185807</t>
  </si>
  <si>
    <t>RDR005013</t>
  </si>
  <si>
    <t>RCPIC048949</t>
  </si>
  <si>
    <t>RGOAS023071</t>
  </si>
  <si>
    <t>RALGO08218</t>
  </si>
  <si>
    <t>RBHWH009767</t>
  </si>
  <si>
    <t>RRTNK24006</t>
  </si>
  <si>
    <t>RRJON23896</t>
  </si>
  <si>
    <t>HOXC10</t>
  </si>
  <si>
    <t>RHSPN176804</t>
  </si>
  <si>
    <t>RGG166581</t>
  </si>
  <si>
    <t>RCABP017524</t>
  </si>
  <si>
    <t>RNAMR038843</t>
  </si>
  <si>
    <t>RBRBA017797</t>
  </si>
  <si>
    <t>RANOC007499</t>
  </si>
  <si>
    <t>RPSIN025977</t>
  </si>
  <si>
    <t>RMMUS237495</t>
  </si>
  <si>
    <t>RCPIC043365</t>
  </si>
  <si>
    <t>RALGO19387</t>
  </si>
  <si>
    <t>RBHWH004681</t>
  </si>
  <si>
    <t>RRTNK25172</t>
  </si>
  <si>
    <t>RRJON25047</t>
  </si>
  <si>
    <t>HOXC11</t>
  </si>
  <si>
    <t>RHSPN176799</t>
  </si>
  <si>
    <t>RGG166584</t>
  </si>
  <si>
    <t>RCABP017525</t>
  </si>
  <si>
    <t>RNAMR038842</t>
  </si>
  <si>
    <t>RBRBA017798</t>
  </si>
  <si>
    <t>RANOC005636</t>
  </si>
  <si>
    <t>RPSIN025978</t>
  </si>
  <si>
    <t>RMMUS237490</t>
  </si>
  <si>
    <t>RNFUR036955</t>
  </si>
  <si>
    <t>RDR043587</t>
  </si>
  <si>
    <t>RCPIC043366</t>
  </si>
  <si>
    <t>RGOAS008044</t>
  </si>
  <si>
    <t>RALGO19360</t>
  </si>
  <si>
    <t>RBHWH004680</t>
  </si>
  <si>
    <t>RRTNK25155</t>
  </si>
  <si>
    <t>RRJON25033</t>
  </si>
  <si>
    <t>HOXC12</t>
  </si>
  <si>
    <t>RHSPN176792</t>
  </si>
  <si>
    <t>RGG166590</t>
  </si>
  <si>
    <t>RCABP017526</t>
  </si>
  <si>
    <t>RNAMR038841</t>
  </si>
  <si>
    <t>RBRBA017799</t>
  </si>
  <si>
    <t>RANOC004325</t>
  </si>
  <si>
    <t>RPSIN025989</t>
  </si>
  <si>
    <t>RMMUS237485</t>
  </si>
  <si>
    <t>RNFUR037152</t>
  </si>
  <si>
    <t>RDR043443</t>
  </si>
  <si>
    <t>RCPIC043367</t>
  </si>
  <si>
    <t>RGOAS008048</t>
  </si>
  <si>
    <t>RALGO19330</t>
  </si>
  <si>
    <t>RBHWH004679</t>
  </si>
  <si>
    <t>RRTNK25127</t>
  </si>
  <si>
    <t>RRJON25007</t>
  </si>
  <si>
    <t>HOXC13</t>
  </si>
  <si>
    <t>RHSPN176787</t>
  </si>
  <si>
    <t>RGG166593</t>
  </si>
  <si>
    <t>RCABP017527</t>
  </si>
  <si>
    <t>RNAMR038840</t>
  </si>
  <si>
    <t>RBRBA017800</t>
  </si>
  <si>
    <t>RANOC004326</t>
  </si>
  <si>
    <t>RPSIN025979</t>
  </si>
  <si>
    <t>RMMUS237482</t>
  </si>
  <si>
    <t>RNFUR037143</t>
  </si>
  <si>
    <t>RDR043600</t>
  </si>
  <si>
    <t>RCPIC043368</t>
  </si>
  <si>
    <t>RGOAS008052</t>
  </si>
  <si>
    <t>RALGO19321</t>
  </si>
  <si>
    <t>RBHWH004678</t>
  </si>
  <si>
    <t>RRTNK25108</t>
  </si>
  <si>
    <t>RRJON24990</t>
  </si>
  <si>
    <t>HOXC4</t>
  </si>
  <si>
    <t>RHSPN176836</t>
  </si>
  <si>
    <t>RCABP017567</t>
  </si>
  <si>
    <t>RNAMR038848</t>
  </si>
  <si>
    <t>RBRBA017789</t>
  </si>
  <si>
    <t>RANOC004322</t>
  </si>
  <si>
    <t>RPSIN025974</t>
  </si>
  <si>
    <t>RMMUS237544</t>
  </si>
  <si>
    <t>RNFUR037215</t>
  </si>
  <si>
    <t>RDR043582</t>
  </si>
  <si>
    <t>RCPIC043518</t>
  </si>
  <si>
    <t>RGOAS008026</t>
  </si>
  <si>
    <t>RALGO19468</t>
  </si>
  <si>
    <t>RBHWH004688</t>
  </si>
  <si>
    <t>RRTNK25252</t>
  </si>
  <si>
    <t>RRJON25129</t>
  </si>
  <si>
    <t>HOXC5</t>
  </si>
  <si>
    <t>RHSPN176829</t>
  </si>
  <si>
    <t>RCABP017570</t>
  </si>
  <si>
    <t>RNAMR038847</t>
  </si>
  <si>
    <t>RBRBA017790</t>
  </si>
  <si>
    <t>RANOC005628</t>
  </si>
  <si>
    <t>RPSIN025973</t>
  </si>
  <si>
    <t>RMMUS237526</t>
  </si>
  <si>
    <t>RNFUR037204</t>
  </si>
  <si>
    <t>RDR043584</t>
  </si>
  <si>
    <t>RCPIC043362</t>
  </si>
  <si>
    <t>RGOAS008029</t>
  </si>
  <si>
    <t>RALGO19438</t>
  </si>
  <si>
    <t>RBHWH004687</t>
  </si>
  <si>
    <t>RRTNK25238</t>
  </si>
  <si>
    <t>RRJON25115</t>
  </si>
  <si>
    <t>HOXC6</t>
  </si>
  <si>
    <t>RHSPN176826</t>
  </si>
  <si>
    <t>RCABP017569</t>
  </si>
  <si>
    <t>RNAMR038846</t>
  </si>
  <si>
    <t>RBRBA017791</t>
  </si>
  <si>
    <t>RANOC004323</t>
  </si>
  <si>
    <t>RPSIN025981</t>
  </si>
  <si>
    <t>RMMUS237521</t>
  </si>
  <si>
    <t>RNFUR037221</t>
  </si>
  <si>
    <t>RDR043583</t>
  </si>
  <si>
    <t>RCPIC043363</t>
  </si>
  <si>
    <t>RGOAS008032</t>
  </si>
  <si>
    <t>RALGO19432</t>
  </si>
  <si>
    <t>RBHWH004686</t>
  </si>
  <si>
    <t>RRTNK25232</t>
  </si>
  <si>
    <t>RRJON25112</t>
  </si>
  <si>
    <t>HOXC8</t>
  </si>
  <si>
    <t>RHSPN176818</t>
  </si>
  <si>
    <t>RGG166570</t>
  </si>
  <si>
    <t>RCABP017522</t>
  </si>
  <si>
    <t>RNAMR038845</t>
  </si>
  <si>
    <t>RBRBA017794</t>
  </si>
  <si>
    <t>RANOC004324</t>
  </si>
  <si>
    <t>RPSIN025972</t>
  </si>
  <si>
    <t>RMMUS237510</t>
  </si>
  <si>
    <t>RNFUR037182</t>
  </si>
  <si>
    <t>RDR043285</t>
  </si>
  <si>
    <t>RCPIC043364</t>
  </si>
  <si>
    <t>RGOAS008036</t>
  </si>
  <si>
    <t>RALGO19408</t>
  </si>
  <si>
    <t>RBHWH004685</t>
  </si>
  <si>
    <t>RRTNK25202</t>
  </si>
  <si>
    <t>RRJON25076</t>
  </si>
  <si>
    <t>HOXC9</t>
  </si>
  <si>
    <t>RHSPN176815</t>
  </si>
  <si>
    <t>RGG166575</t>
  </si>
  <si>
    <t>RCABP017523</t>
  </si>
  <si>
    <t>RNAMR038844</t>
  </si>
  <si>
    <t>RBRBA017795</t>
  </si>
  <si>
    <t>RANOC004349</t>
  </si>
  <si>
    <t>RPSIN025971</t>
  </si>
  <si>
    <t>RMMUS237505</t>
  </si>
  <si>
    <t>RNFUR037189</t>
  </si>
  <si>
    <t>RDR043598</t>
  </si>
  <si>
    <t>RCPIC043382</t>
  </si>
  <si>
    <t>RGOAS008037</t>
  </si>
  <si>
    <t>RALGO32914</t>
  </si>
  <si>
    <t>RBHWH004683</t>
  </si>
  <si>
    <t>RRTNK25187</t>
  </si>
  <si>
    <t>RRJON25061</t>
  </si>
  <si>
    <t>HOXD1</t>
  </si>
  <si>
    <t>RHSPN042642</t>
  </si>
  <si>
    <t>RCABP015585</t>
  </si>
  <si>
    <t>RNAMR023819</t>
  </si>
  <si>
    <t>RBRBA002537</t>
  </si>
  <si>
    <t>RPSIN012091</t>
  </si>
  <si>
    <t>RMMUS027393</t>
  </si>
  <si>
    <t>RCPIC035006</t>
  </si>
  <si>
    <t>RGOAS003013</t>
  </si>
  <si>
    <t>RALGO32887</t>
  </si>
  <si>
    <t>RBHWH007303</t>
  </si>
  <si>
    <t>RRTNK46310</t>
  </si>
  <si>
    <t>RRJON46087</t>
  </si>
  <si>
    <t>HOXD10</t>
  </si>
  <si>
    <t>RHSPN042581</t>
  </si>
  <si>
    <t>RGG088914</t>
  </si>
  <si>
    <t>RCABP015592</t>
  </si>
  <si>
    <t>RNAMR023809</t>
  </si>
  <si>
    <t>RBRBA002532</t>
  </si>
  <si>
    <t>RANOC025661</t>
  </si>
  <si>
    <t>RPSIN012096</t>
  </si>
  <si>
    <t>RMMUS027361</t>
  </si>
  <si>
    <t>RNFUR050124</t>
  </si>
  <si>
    <t>RDR019156</t>
  </si>
  <si>
    <t>RCPIC034974</t>
  </si>
  <si>
    <t>RGOAS003036</t>
  </si>
  <si>
    <t>RALGO32917</t>
  </si>
  <si>
    <t>RBHWH007307</t>
  </si>
  <si>
    <t>RRTNK46266</t>
  </si>
  <si>
    <t>RRJON46044</t>
  </si>
  <si>
    <t>HOXD11</t>
  </si>
  <si>
    <t>RHSPN042578</t>
  </si>
  <si>
    <t>RGG088922</t>
  </si>
  <si>
    <t>RCABP015593</t>
  </si>
  <si>
    <t>RANOC025662</t>
  </si>
  <si>
    <t>RPSIN012094</t>
  </si>
  <si>
    <t>RMMUS027356</t>
  </si>
  <si>
    <t>RNFUR050125</t>
  </si>
  <si>
    <t>RCPIC034973</t>
  </si>
  <si>
    <t>RGOAS003042</t>
  </si>
  <si>
    <t>RALGO32920</t>
  </si>
  <si>
    <t>RRTNK46248</t>
  </si>
  <si>
    <t>RRJON46028</t>
  </si>
  <si>
    <t>RHSPN042575</t>
  </si>
  <si>
    <t>RGG088925</t>
  </si>
  <si>
    <t>RCABP015594</t>
  </si>
  <si>
    <t>RNAMR023808</t>
  </si>
  <si>
    <t>RBRBA002531</t>
  </si>
  <si>
    <t>RANOC025653</t>
  </si>
  <si>
    <t>RPSIN012097</t>
  </si>
  <si>
    <t>RMMUS027352</t>
  </si>
  <si>
    <t>RNFUR050126</t>
  </si>
  <si>
    <t>RDR019614</t>
  </si>
  <si>
    <t>RCPIC034972</t>
  </si>
  <si>
    <t>RGOAS003047</t>
  </si>
  <si>
    <t>RALGO32923</t>
  </si>
  <si>
    <t>RBHWH007308</t>
  </si>
  <si>
    <t>RRTNK46245</t>
  </si>
  <si>
    <t>RRJON46025</t>
  </si>
  <si>
    <t>HOXD13</t>
  </si>
  <si>
    <t>RHSPN042570</t>
  </si>
  <si>
    <t>RGG088928</t>
  </si>
  <si>
    <t>RCABP015595</t>
  </si>
  <si>
    <t>RNAMR023807</t>
  </si>
  <si>
    <t>RBRBA002530</t>
  </si>
  <si>
    <t>RANOC025665</t>
  </si>
  <si>
    <t>RPSIN012098</t>
  </si>
  <si>
    <t>RMMUS027349</t>
  </si>
  <si>
    <t>RCPIC034971</t>
  </si>
  <si>
    <t>RGOAS003051</t>
  </si>
  <si>
    <t>RALGO32926</t>
  </si>
  <si>
    <t>RBHWH007309</t>
  </si>
  <si>
    <t>RRTNK46242</t>
  </si>
  <si>
    <t>RRJON46022</t>
  </si>
  <si>
    <t>HOXD3</t>
  </si>
  <si>
    <t>RHSPN042617</t>
  </si>
  <si>
    <t>RGG088862</t>
  </si>
  <si>
    <t>RCABP015587</t>
  </si>
  <si>
    <t>RNAMR023813</t>
  </si>
  <si>
    <t>RBRBA002536</t>
  </si>
  <si>
    <t>RANOC025651</t>
  </si>
  <si>
    <t>RPSIN012093</t>
  </si>
  <si>
    <t>RMMUS027386</t>
  </si>
  <si>
    <t>RNFUR050110</t>
  </si>
  <si>
    <t>RDR019151</t>
  </si>
  <si>
    <t>RCPIC034978</t>
  </si>
  <si>
    <t>RGOAS003016</t>
  </si>
  <si>
    <t>RALGO32896</t>
  </si>
  <si>
    <t>RBHWH007304</t>
  </si>
  <si>
    <t>RRTNK46304</t>
  </si>
  <si>
    <t>RRJON46070</t>
  </si>
  <si>
    <t>HOXD4</t>
  </si>
  <si>
    <t>RHSPN042606</t>
  </si>
  <si>
    <t>RGG088881</t>
  </si>
  <si>
    <t>RCABP015589</t>
  </si>
  <si>
    <t>RNAMR023818</t>
  </si>
  <si>
    <t>RBRBA002535</t>
  </si>
  <si>
    <t>RANOC025652</t>
  </si>
  <si>
    <t>RPSIN012092</t>
  </si>
  <si>
    <t>RMMUS027385</t>
  </si>
  <si>
    <t>RNFUR050103</t>
  </si>
  <si>
    <t>RDR019008</t>
  </si>
  <si>
    <t>RCPIC034979</t>
  </si>
  <si>
    <t>RGOAS003019</t>
  </si>
  <si>
    <t>RBHWH007305</t>
  </si>
  <si>
    <t>RRTNK46280</t>
  </si>
  <si>
    <t>RRJON46061</t>
  </si>
  <si>
    <t>HOXD8</t>
  </si>
  <si>
    <t>RHSPN042591</t>
  </si>
  <si>
    <t>RGG088896</t>
  </si>
  <si>
    <t>RCABP015590</t>
  </si>
  <si>
    <t>RNAMR023811</t>
  </si>
  <si>
    <t>RBRBA002534</t>
  </si>
  <si>
    <t>RANOC025658</t>
  </si>
  <si>
    <t>RPSIN012149</t>
  </si>
  <si>
    <t>RMMUS027372</t>
  </si>
  <si>
    <t>RCPIC034976</t>
  </si>
  <si>
    <t>RGOAS003029</t>
  </si>
  <si>
    <t>RALGO32908</t>
  </si>
  <si>
    <t>RBHWH007306</t>
  </si>
  <si>
    <t>RRTNK46274</t>
  </si>
  <si>
    <t>RRJON46052</t>
  </si>
  <si>
    <t>HOXD9</t>
  </si>
  <si>
    <t>RHSPN042584</t>
  </si>
  <si>
    <t>RGG088902</t>
  </si>
  <si>
    <t>RCABP015591</t>
  </si>
  <si>
    <t>RNAMR023810</t>
  </si>
  <si>
    <t>RPSIN012224</t>
  </si>
  <si>
    <t>RMMUS027364</t>
  </si>
  <si>
    <t>RCPIC034975</t>
  </si>
  <si>
    <t>RGOAS003032</t>
  </si>
  <si>
    <t>RRTNK46269</t>
  </si>
  <si>
    <t>RRJON46047</t>
  </si>
  <si>
    <t>HP</t>
  </si>
  <si>
    <t>RHSPN219329</t>
  </si>
  <si>
    <t>RCABP033174</t>
  </si>
  <si>
    <t>RNAMR009027</t>
  </si>
  <si>
    <t>RBRBA033802</t>
  </si>
  <si>
    <t>RMMUS140143</t>
  </si>
  <si>
    <t>RCPIC052903</t>
  </si>
  <si>
    <t>RGOAS001905</t>
  </si>
  <si>
    <t>RBHWH021842</t>
  </si>
  <si>
    <t>RRTNK46400</t>
  </si>
  <si>
    <t>RRJON46162</t>
  </si>
  <si>
    <t>HPCAL1</t>
  </si>
  <si>
    <t>RHSPN029237</t>
  </si>
  <si>
    <t>RGG052866</t>
  </si>
  <si>
    <t>RCABP009857</t>
  </si>
  <si>
    <t>RNAMR036040</t>
  </si>
  <si>
    <t>RBRBA015282</t>
  </si>
  <si>
    <t>RANOC000597</t>
  </si>
  <si>
    <t>RPSIN027123</t>
  </si>
  <si>
    <t>RMMUS193587</t>
  </si>
  <si>
    <t>RNFUR047786</t>
  </si>
  <si>
    <t>RDR036525</t>
  </si>
  <si>
    <t>RCPIC036138</t>
  </si>
  <si>
    <t>RGOAS025098</t>
  </si>
  <si>
    <t>RALGO29741</t>
  </si>
  <si>
    <t>RBHWH015175</t>
  </si>
  <si>
    <t>RRTNK38624</t>
  </si>
  <si>
    <t>RRJON38451</t>
  </si>
  <si>
    <t>HRAS</t>
  </si>
  <si>
    <t>RHSPN154825</t>
  </si>
  <si>
    <t>RGG071259</t>
  </si>
  <si>
    <t>RCABP005590</t>
  </si>
  <si>
    <t>RNAMR017818</t>
  </si>
  <si>
    <t>RBRBA004751</t>
  </si>
  <si>
    <t>RANOC001491</t>
  </si>
  <si>
    <t>RPSIN019416</t>
  </si>
  <si>
    <t>RMMUS127208</t>
  </si>
  <si>
    <t>RNFUR037680</t>
  </si>
  <si>
    <t>RDR046449</t>
  </si>
  <si>
    <t>RCPIC045213</t>
  </si>
  <si>
    <t>RGOAS025542</t>
  </si>
  <si>
    <t>RALGO34724</t>
  </si>
  <si>
    <t>RBHWH004956</t>
  </si>
  <si>
    <t>RRTNK44741</t>
  </si>
  <si>
    <t>RRJON44545</t>
  </si>
  <si>
    <t>RHSPN050145</t>
  </si>
  <si>
    <t>RGG114312</t>
  </si>
  <si>
    <t>RCABP005332</t>
  </si>
  <si>
    <t>RNAMR040909</t>
  </si>
  <si>
    <t>RBRBA019062</t>
  </si>
  <si>
    <t>RANOC006682</t>
  </si>
  <si>
    <t>RPSIN009722</t>
  </si>
  <si>
    <t>RMMUS100405</t>
  </si>
  <si>
    <t>RNFUR010695</t>
  </si>
  <si>
    <t>RDR022467</t>
  </si>
  <si>
    <t>RCPIC009726</t>
  </si>
  <si>
    <t>RGOAS014659</t>
  </si>
  <si>
    <t>RALGO06187</t>
  </si>
  <si>
    <t>RBHWH000424</t>
  </si>
  <si>
    <t>RRTNK63752</t>
  </si>
  <si>
    <t>RRJON63503</t>
  </si>
  <si>
    <t>HRH4</t>
  </si>
  <si>
    <t>RHSPN238363</t>
  </si>
  <si>
    <t>HS3ST3B1</t>
  </si>
  <si>
    <t>RHSPN224345</t>
  </si>
  <si>
    <t>RGG134639</t>
  </si>
  <si>
    <t>RCABP022955</t>
  </si>
  <si>
    <t>RNAMR036826</t>
  </si>
  <si>
    <t>RBRBA002158</t>
  </si>
  <si>
    <t>RANOC004544</t>
  </si>
  <si>
    <t>RMMUS179535</t>
  </si>
  <si>
    <t>RNFUR054478</t>
  </si>
  <si>
    <t>RDR024087</t>
  </si>
  <si>
    <t>RCPIC040447</t>
  </si>
  <si>
    <t>RGOAS001869</t>
  </si>
  <si>
    <t>RALGO28655</t>
  </si>
  <si>
    <t>RBHWH010024</t>
  </si>
  <si>
    <t>RRTNK50341</t>
  </si>
  <si>
    <t>RRJON50121</t>
  </si>
  <si>
    <t>HSBP1</t>
  </si>
  <si>
    <t>RHSPN220076</t>
  </si>
  <si>
    <t>RGG111955</t>
  </si>
  <si>
    <t>RCABP009304</t>
  </si>
  <si>
    <t>RNAMR008889</t>
  </si>
  <si>
    <t>RBRBA009164</t>
  </si>
  <si>
    <t>RMMUS141132</t>
  </si>
  <si>
    <t>RDR034880</t>
  </si>
  <si>
    <t>RCPIC015148</t>
  </si>
  <si>
    <t>RGOAS021978</t>
  </si>
  <si>
    <t>RBHWH014213</t>
  </si>
  <si>
    <t>RRTNK41374</t>
  </si>
  <si>
    <t>RRJON41196</t>
  </si>
  <si>
    <t>HSD17B10</t>
  </si>
  <si>
    <t>RHSPN279090</t>
  </si>
  <si>
    <t>RGG179880</t>
  </si>
  <si>
    <t>RCABP042674</t>
  </si>
  <si>
    <t>RNAMR039574</t>
  </si>
  <si>
    <t>RBRBA004399</t>
  </si>
  <si>
    <t>RANOC005832</t>
  </si>
  <si>
    <t>RPSIN000330</t>
  </si>
  <si>
    <t>RMMUS285339</t>
  </si>
  <si>
    <t>RNFUR043309</t>
  </si>
  <si>
    <t>RDR043295</t>
  </si>
  <si>
    <t>RCPIC051788</t>
  </si>
  <si>
    <t>RGOAS007218</t>
  </si>
  <si>
    <t>RALGO23956</t>
  </si>
  <si>
    <t>RBHWH019977</t>
  </si>
  <si>
    <t>RRTNK05031</t>
  </si>
  <si>
    <t>RRJON05000</t>
  </si>
  <si>
    <t>HSF1</t>
  </si>
  <si>
    <t>RHSPN129081</t>
  </si>
  <si>
    <t>RGG040677</t>
  </si>
  <si>
    <t>RCABP032697</t>
  </si>
  <si>
    <t>RNAMR003839</t>
  </si>
  <si>
    <t>RBRBA012333</t>
  </si>
  <si>
    <t>RANOC030850</t>
  </si>
  <si>
    <t>RMMUS231842</t>
  </si>
  <si>
    <t>RNFUR040499</t>
  </si>
  <si>
    <t>RDR037027</t>
  </si>
  <si>
    <t>RCPIC036248</t>
  </si>
  <si>
    <t>RGOAS015841</t>
  </si>
  <si>
    <t>RALGO70039</t>
  </si>
  <si>
    <t>RBHWH007544</t>
  </si>
  <si>
    <t>RRTNK80051</t>
  </si>
  <si>
    <t>RRJON79821</t>
  </si>
  <si>
    <t>HSF2</t>
  </si>
  <si>
    <t>RHSPN101521</t>
  </si>
  <si>
    <t>RGG049465</t>
  </si>
  <si>
    <t>RCABP035576</t>
  </si>
  <si>
    <t>RNAMR026242</t>
  </si>
  <si>
    <t>RBRBA004341</t>
  </si>
  <si>
    <t>RANOC002351</t>
  </si>
  <si>
    <t>RPSIN029540</t>
  </si>
  <si>
    <t>RMMUS162696</t>
  </si>
  <si>
    <t>RNFUR006114</t>
  </si>
  <si>
    <t>RDR038287</t>
  </si>
  <si>
    <t>RCPIC005414</t>
  </si>
  <si>
    <t>RGOAS005107</t>
  </si>
  <si>
    <t>RALGO53504</t>
  </si>
  <si>
    <t>RBHWH015687</t>
  </si>
  <si>
    <t>RRTNK65030</t>
  </si>
  <si>
    <t>RRJON64790</t>
  </si>
  <si>
    <t>RHSPN218157</t>
  </si>
  <si>
    <t>RGG110278</t>
  </si>
  <si>
    <t>RCABP016687</t>
  </si>
  <si>
    <t>RNAMR009166</t>
  </si>
  <si>
    <t>RBRBA027404</t>
  </si>
  <si>
    <t>RPSIN014152</t>
  </si>
  <si>
    <t>RMMUS139265</t>
  </si>
  <si>
    <t>RDR034779</t>
  </si>
  <si>
    <t>RCPIC015359</t>
  </si>
  <si>
    <t>RGOAS006254</t>
  </si>
  <si>
    <t>RBHWH005258</t>
  </si>
  <si>
    <t>RRTNK21363</t>
  </si>
  <si>
    <t>RRJON21264</t>
  </si>
  <si>
    <t>RHSPN232036</t>
  </si>
  <si>
    <t>RGG138139</t>
  </si>
  <si>
    <t>RCABP042478</t>
  </si>
  <si>
    <t>RNAMR036404</t>
  </si>
  <si>
    <t>RBRBA003516</t>
  </si>
  <si>
    <t>RANOC032245</t>
  </si>
  <si>
    <t>RMMUS184592</t>
  </si>
  <si>
    <t>RNFUR027062</t>
  </si>
  <si>
    <t>RDR009681</t>
  </si>
  <si>
    <t>RCPIC051609</t>
  </si>
  <si>
    <t>RGOAS020251</t>
  </si>
  <si>
    <t>RALGO02821</t>
  </si>
  <si>
    <t>RBHWH003540</t>
  </si>
  <si>
    <t>RRTNK08969</t>
  </si>
  <si>
    <t>RRJON08884</t>
  </si>
  <si>
    <t>HSP90AA1</t>
  </si>
  <si>
    <t>RHSPN199546</t>
  </si>
  <si>
    <t>RGG077066</t>
  </si>
  <si>
    <t>RCABP009138</t>
  </si>
  <si>
    <t>RNAMR003040</t>
  </si>
  <si>
    <t>RBRBA029410</t>
  </si>
  <si>
    <t>RANOC021315</t>
  </si>
  <si>
    <t>RPSIN012834</t>
  </si>
  <si>
    <t>RMMUS202130</t>
  </si>
  <si>
    <t>RNFUR024822</t>
  </si>
  <si>
    <t>RDR037982</t>
  </si>
  <si>
    <t>RCPIC029369</t>
  </si>
  <si>
    <t>RGOAS016571</t>
  </si>
  <si>
    <t>RALGO59723</t>
  </si>
  <si>
    <t>RBHWH018257</t>
  </si>
  <si>
    <t>RRTNK75991</t>
  </si>
  <si>
    <t>RRJON75755</t>
  </si>
  <si>
    <t>HSP90AB1</t>
  </si>
  <si>
    <t>RHSPN097245</t>
  </si>
  <si>
    <t>RGG045532</t>
  </si>
  <si>
    <t>RCABP043182</t>
  </si>
  <si>
    <t>RNAMR012560</t>
  </si>
  <si>
    <t>RBRBA006969</t>
  </si>
  <si>
    <t>RANOC000840</t>
  </si>
  <si>
    <t>RMMUS255029</t>
  </si>
  <si>
    <t>RNFUR000921</t>
  </si>
  <si>
    <t>RDR038268</t>
  </si>
  <si>
    <t>RCPIC005992</t>
  </si>
  <si>
    <t>RGOAS017785</t>
  </si>
  <si>
    <t>RALGO62470</t>
  </si>
  <si>
    <t>RBHWH000031</t>
  </si>
  <si>
    <t>RRTNK78364</t>
  </si>
  <si>
    <t>RRJON78120</t>
  </si>
  <si>
    <t>HSP90B1</t>
  </si>
  <si>
    <t>RHSPN181299</t>
  </si>
  <si>
    <t>RGG006951</t>
  </si>
  <si>
    <t>RCABP013683</t>
  </si>
  <si>
    <t>RNAMR010939</t>
  </si>
  <si>
    <t>RBRBA012618</t>
  </si>
  <si>
    <t>RANOC014082</t>
  </si>
  <si>
    <t>RPSIN036717</t>
  </si>
  <si>
    <t>RMMUS167613</t>
  </si>
  <si>
    <t>RNFUR037747</t>
  </si>
  <si>
    <t>RDR007408</t>
  </si>
  <si>
    <t>RCPIC021201</t>
  </si>
  <si>
    <t>RGOAS006560</t>
  </si>
  <si>
    <t>RALGO55613</t>
  </si>
  <si>
    <t>RBHWH004785</t>
  </si>
  <si>
    <t>RRTNK68907</t>
  </si>
  <si>
    <t>RRJON68658</t>
  </si>
  <si>
    <t>HSPA12A</t>
  </si>
  <si>
    <t>RHSPN152759</t>
  </si>
  <si>
    <t>RGG084508</t>
  </si>
  <si>
    <t>RCABP036170</t>
  </si>
  <si>
    <t>RNAMR004957</t>
  </si>
  <si>
    <t>RBRBA031863</t>
  </si>
  <si>
    <t>RANOC020037</t>
  </si>
  <si>
    <t>RPSIN014196</t>
  </si>
  <si>
    <t>RMMUS274984</t>
  </si>
  <si>
    <t>RNFUR025857</t>
  </si>
  <si>
    <t>RDR033820</t>
  </si>
  <si>
    <t>RCPIC022877</t>
  </si>
  <si>
    <t>RGOAS005776</t>
  </si>
  <si>
    <t>RALGO40578</t>
  </si>
  <si>
    <t>RBHWH008148</t>
  </si>
  <si>
    <t>RRTNK26645</t>
  </si>
  <si>
    <t>RRJON26539</t>
  </si>
  <si>
    <t>HSPA12B</t>
  </si>
  <si>
    <t>RHSPN258498</t>
  </si>
  <si>
    <t>RCABP035677</t>
  </si>
  <si>
    <t>RNAMR006838</t>
  </si>
  <si>
    <t>RBRBA025172</t>
  </si>
  <si>
    <t>RANOC030761</t>
  </si>
  <si>
    <t>RMMUS034179</t>
  </si>
  <si>
    <t>RDR014400</t>
  </si>
  <si>
    <t>RCPIC023647</t>
  </si>
  <si>
    <t>RGOAS032838</t>
  </si>
  <si>
    <t>RALGO61065</t>
  </si>
  <si>
    <t>RBHWH007653</t>
  </si>
  <si>
    <t>RRTNK10881</t>
  </si>
  <si>
    <t>RRJON10755</t>
  </si>
  <si>
    <t>RHSPN265757</t>
  </si>
  <si>
    <t>RGG013579</t>
  </si>
  <si>
    <t>RCABP017732</t>
  </si>
  <si>
    <t>RNAMR008306</t>
  </si>
  <si>
    <t>RBRBA010243</t>
  </si>
  <si>
    <t>RANOC021259</t>
  </si>
  <si>
    <t>RPSIN035321</t>
  </si>
  <si>
    <t>RMMUS244882</t>
  </si>
  <si>
    <t>RNFUR021499</t>
  </si>
  <si>
    <t>RDR029099</t>
  </si>
  <si>
    <t>RCPIC023755</t>
  </si>
  <si>
    <t>RGOAS012952</t>
  </si>
  <si>
    <t>RALGO65704</t>
  </si>
  <si>
    <t>RBHWH020452</t>
  </si>
  <si>
    <t>RRTNK81411</t>
  </si>
  <si>
    <t>RRJON81192</t>
  </si>
  <si>
    <t>HSPA14</t>
  </si>
  <si>
    <t>RHSPN143066</t>
  </si>
  <si>
    <t>RGG001350</t>
  </si>
  <si>
    <t>RCABP029477</t>
  </si>
  <si>
    <t>RNAMR027853</t>
  </si>
  <si>
    <t>RBRBA030768</t>
  </si>
  <si>
    <t>RANOC029106</t>
  </si>
  <si>
    <t>RPSIN009097</t>
  </si>
  <si>
    <t>RMMUS018259</t>
  </si>
  <si>
    <t>RNFUR005483</t>
  </si>
  <si>
    <t>RDR049534</t>
  </si>
  <si>
    <t>RCPIC032216</t>
  </si>
  <si>
    <t>RGOAS011234</t>
  </si>
  <si>
    <t>RALGO20294</t>
  </si>
  <si>
    <t>RBHWH016370</t>
  </si>
  <si>
    <t>RRTNK30273</t>
  </si>
  <si>
    <t>RRJON30148</t>
  </si>
  <si>
    <t>HSPA1B</t>
  </si>
  <si>
    <t>RHSPN094610</t>
  </si>
  <si>
    <t>RNAMR013059</t>
  </si>
  <si>
    <t>RBRBA005519</t>
  </si>
  <si>
    <t>RMMUS253145</t>
  </si>
  <si>
    <t>RBHWH003125</t>
  </si>
  <si>
    <t>HSPA1L</t>
  </si>
  <si>
    <t>RHSPN094600</t>
  </si>
  <si>
    <t>RNAMR013056</t>
  </si>
  <si>
    <t>RBRBA005521</t>
  </si>
  <si>
    <t>RMMUS253148</t>
  </si>
  <si>
    <t>RDR017001</t>
  </si>
  <si>
    <t>RBHWH003128</t>
  </si>
  <si>
    <t>RHSPN195705</t>
  </si>
  <si>
    <t>RGG077735</t>
  </si>
  <si>
    <t>RCABP006447</t>
  </si>
  <si>
    <t>RNAMR003516</t>
  </si>
  <si>
    <t>RBRBA024298</t>
  </si>
  <si>
    <t>RANOC000017</t>
  </si>
  <si>
    <t>RPSIN031414</t>
  </si>
  <si>
    <t>RMMUS197828</t>
  </si>
  <si>
    <t>RCPIC041247</t>
  </si>
  <si>
    <t>RGOAS009367</t>
  </si>
  <si>
    <t>RALGO61473</t>
  </si>
  <si>
    <t>RBHWH012310</t>
  </si>
  <si>
    <t>RRTNK76802</t>
  </si>
  <si>
    <t>RRJON76590</t>
  </si>
  <si>
    <t>HSPA4</t>
  </si>
  <si>
    <t>RHSPN085468</t>
  </si>
  <si>
    <t>RGG120479</t>
  </si>
  <si>
    <t>RCABP041725</t>
  </si>
  <si>
    <t>RNAMR002690</t>
  </si>
  <si>
    <t>RBRBA013064</t>
  </si>
  <si>
    <t>RANOC004660</t>
  </si>
  <si>
    <t>RPSIN024280</t>
  </si>
  <si>
    <t>RMMUS177163</t>
  </si>
  <si>
    <t>RNFUR007009</t>
  </si>
  <si>
    <t>RDR040187</t>
  </si>
  <si>
    <t>RCPIC012438</t>
  </si>
  <si>
    <t>RGOAS025095</t>
  </si>
  <si>
    <t>RALGO53261</t>
  </si>
  <si>
    <t>RBHWH017621</t>
  </si>
  <si>
    <t>RRTNK65149</t>
  </si>
  <si>
    <t>RRJON64901</t>
  </si>
  <si>
    <t>HSPA5</t>
  </si>
  <si>
    <t>RHSPN138575</t>
  </si>
  <si>
    <t>RGG133696</t>
  </si>
  <si>
    <t>RCABP040404</t>
  </si>
  <si>
    <t>RNAMR015477</t>
  </si>
  <si>
    <t>RBRBA034213</t>
  </si>
  <si>
    <t>RANOC033915</t>
  </si>
  <si>
    <t>RPSIN005448</t>
  </si>
  <si>
    <t>RMMUS023700</t>
  </si>
  <si>
    <t>RNFUR045145</t>
  </si>
  <si>
    <t>RDR010291</t>
  </si>
  <si>
    <t>RCPIC020189</t>
  </si>
  <si>
    <t>RGOAS012414</t>
  </si>
  <si>
    <t>RALGO25954</t>
  </si>
  <si>
    <t>RBHWH004621</t>
  </si>
  <si>
    <t>RRTNK34629</t>
  </si>
  <si>
    <t>RRJON34496</t>
  </si>
  <si>
    <t>HSPA6</t>
  </si>
  <si>
    <t>RHSPN020077</t>
  </si>
  <si>
    <t>RNAMR041845</t>
  </si>
  <si>
    <t>HSPA8</t>
  </si>
  <si>
    <t>RHSPN169186</t>
  </si>
  <si>
    <t>RGG151775</t>
  </si>
  <si>
    <t>RCABP031618</t>
  </si>
  <si>
    <t>RNAMR036971</t>
  </si>
  <si>
    <t>RBRBA036232</t>
  </si>
  <si>
    <t>RANOC018481</t>
  </si>
  <si>
    <t>RPSIN008452</t>
  </si>
  <si>
    <t>RMMUS146793</t>
  </si>
  <si>
    <t>RNFUR028571</t>
  </si>
  <si>
    <t>RDR020803</t>
  </si>
  <si>
    <t>RCPIC014507</t>
  </si>
  <si>
    <t>RGOAS018973</t>
  </si>
  <si>
    <t>RALGO32821</t>
  </si>
  <si>
    <t>RBHWH022031</t>
  </si>
  <si>
    <t>RRTNK30693</t>
  </si>
  <si>
    <t>RRJON30575</t>
  </si>
  <si>
    <t>HSPA9</t>
  </si>
  <si>
    <t>RHSPN086126</t>
  </si>
  <si>
    <t>RGG117865</t>
  </si>
  <si>
    <t>RCABP041338</t>
  </si>
  <si>
    <t>RNAMR007924</t>
  </si>
  <si>
    <t>RBRBA033581</t>
  </si>
  <si>
    <t>RANOC000521</t>
  </si>
  <si>
    <t>RPSIN007426</t>
  </si>
  <si>
    <t>RMMUS262523</t>
  </si>
  <si>
    <t>RNFUR029963</t>
  </si>
  <si>
    <t>RDR027890</t>
  </si>
  <si>
    <t>RCPIC012597</t>
  </si>
  <si>
    <t>RGOAS029057</t>
  </si>
  <si>
    <t>RALGO48950</t>
  </si>
  <si>
    <t>RBHWH012104</t>
  </si>
  <si>
    <t>RRTNK59970</t>
  </si>
  <si>
    <t>RRJON59719</t>
  </si>
  <si>
    <t>HSPB1</t>
  </si>
  <si>
    <t>RHSPN111226</t>
  </si>
  <si>
    <t>RGG138879</t>
  </si>
  <si>
    <t>RCABP009738</t>
  </si>
  <si>
    <t>RNAMR006200</t>
  </si>
  <si>
    <t>RBRBA031129</t>
  </si>
  <si>
    <t>RPSIN009224</t>
  </si>
  <si>
    <t>RMMUS087083</t>
  </si>
  <si>
    <t>RNFUR016121</t>
  </si>
  <si>
    <t>RDR009474</t>
  </si>
  <si>
    <t>RCPIC028316</t>
  </si>
  <si>
    <t>RGOAS027209</t>
  </si>
  <si>
    <t>RALGO08347</t>
  </si>
  <si>
    <t>RBHWH017448</t>
  </si>
  <si>
    <t>RRTNK17690</t>
  </si>
  <si>
    <t>RRJON17604</t>
  </si>
  <si>
    <t>HSPB11</t>
  </si>
  <si>
    <t>RHSPN009827</t>
  </si>
  <si>
    <t>RGG098071</t>
  </si>
  <si>
    <t>RCABP039749</t>
  </si>
  <si>
    <t>RNAMR040717</t>
  </si>
  <si>
    <t>RBRBA020251</t>
  </si>
  <si>
    <t>RANOC011609</t>
  </si>
  <si>
    <t>RPSIN030579</t>
  </si>
  <si>
    <t>RMMUS062994</t>
  </si>
  <si>
    <t>RNFUR041084</t>
  </si>
  <si>
    <t>RDR009640</t>
  </si>
  <si>
    <t>RCPIC011985</t>
  </si>
  <si>
    <t>RGOAS018756</t>
  </si>
  <si>
    <t>RALGO15467</t>
  </si>
  <si>
    <t>RBHWH018780</t>
  </si>
  <si>
    <t>RRTNK24417</t>
  </si>
  <si>
    <t>RRJON24295</t>
  </si>
  <si>
    <t>HSPB2</t>
  </si>
  <si>
    <t>RHSPN167666</t>
  </si>
  <si>
    <t>RGG152684</t>
  </si>
  <si>
    <t>RCABP018723</t>
  </si>
  <si>
    <t>RNAMR022652</t>
  </si>
  <si>
    <t>RBRBA001534</t>
  </si>
  <si>
    <t>RANOC028611</t>
  </si>
  <si>
    <t>RPSIN001393</t>
  </si>
  <si>
    <t>RMMUS148586</t>
  </si>
  <si>
    <t>RDR009519</t>
  </si>
  <si>
    <t>RCPIC014428</t>
  </si>
  <si>
    <t>RGOAS026635</t>
  </si>
  <si>
    <t>RALGO34715</t>
  </si>
  <si>
    <t>RBHWH011624</t>
  </si>
  <si>
    <t>RRTNK33579</t>
  </si>
  <si>
    <t>RRJON33457</t>
  </si>
  <si>
    <t>HSPB3</t>
  </si>
  <si>
    <t>RHSPN080603</t>
  </si>
  <si>
    <t>RGG172077</t>
  </si>
  <si>
    <t>RCABP016279</t>
  </si>
  <si>
    <t>RNAMR014624</t>
  </si>
  <si>
    <t>RANOC004065</t>
  </si>
  <si>
    <t>RPSIN038709</t>
  </si>
  <si>
    <t>RMMUS214215</t>
  </si>
  <si>
    <t>RDR009699</t>
  </si>
  <si>
    <t>RCPIC027739</t>
  </si>
  <si>
    <t>RGOAS010313</t>
  </si>
  <si>
    <t>RALGO31615</t>
  </si>
  <si>
    <t>RBHWH018808</t>
  </si>
  <si>
    <t>RRTNK68032</t>
  </si>
  <si>
    <t>RRJON67782</t>
  </si>
  <si>
    <t>HSPB6</t>
  </si>
  <si>
    <t>RHSPN249237</t>
  </si>
  <si>
    <t>RNAMR025024</t>
  </si>
  <si>
    <t>RBRBA008875</t>
  </si>
  <si>
    <t>RPSIN010576</t>
  </si>
  <si>
    <t>RMMUS111980</t>
  </si>
  <si>
    <t>RBHWH012259</t>
  </si>
  <si>
    <t>HSPB8</t>
  </si>
  <si>
    <t>RHSPN183064</t>
  </si>
  <si>
    <t>RGG128197</t>
  </si>
  <si>
    <t>RCABP013406</t>
  </si>
  <si>
    <t>RNAMR009795</t>
  </si>
  <si>
    <t>RBRBA010720</t>
  </si>
  <si>
    <t>RANOC025244</t>
  </si>
  <si>
    <t>RPSIN031534</t>
  </si>
  <si>
    <t>RMMUS083941</t>
  </si>
  <si>
    <t>RNFUR031891</t>
  </si>
  <si>
    <t>RDR009742</t>
  </si>
  <si>
    <t>RCPIC045655</t>
  </si>
  <si>
    <t>RGOAS021899</t>
  </si>
  <si>
    <t>RALGO25882</t>
  </si>
  <si>
    <t>RBHWH018126</t>
  </si>
  <si>
    <t>RRTNK34217</t>
  </si>
  <si>
    <t>RRJON34091</t>
  </si>
  <si>
    <t>HSPB9</t>
  </si>
  <si>
    <t>RHSPN228919</t>
  </si>
  <si>
    <t>RNAMR025925</t>
  </si>
  <si>
    <t>RBRBA026512</t>
  </si>
  <si>
    <t>RANOC028415</t>
  </si>
  <si>
    <t>RMMUS187251</t>
  </si>
  <si>
    <t>RCPIC036260</t>
  </si>
  <si>
    <t>RALGO69859</t>
  </si>
  <si>
    <t>RBHWH015628</t>
  </si>
  <si>
    <t>RRTNK79709</t>
  </si>
  <si>
    <t>RRJON79486</t>
  </si>
  <si>
    <t>HSPD1</t>
  </si>
  <si>
    <t>RHSPN043994</t>
  </si>
  <si>
    <t>RGG087688</t>
  </si>
  <si>
    <t>RCABP032752</t>
  </si>
  <si>
    <t>RNAMR037766</t>
  </si>
  <si>
    <t>RBRBA023708</t>
  </si>
  <si>
    <t>RANOC027185</t>
  </si>
  <si>
    <t>RPSIN010139</t>
  </si>
  <si>
    <t>RMMUS003832</t>
  </si>
  <si>
    <t>RNFUR010234</t>
  </si>
  <si>
    <t>RDR019186</t>
  </si>
  <si>
    <t>RCPIC014191</t>
  </si>
  <si>
    <t>RGOAS021807</t>
  </si>
  <si>
    <t>RALGO25332</t>
  </si>
  <si>
    <t>RBHWH004420</t>
  </si>
  <si>
    <t>RRTNK52397</t>
  </si>
  <si>
    <t>RRJON52153</t>
  </si>
  <si>
    <t>HSPH1</t>
  </si>
  <si>
    <t>RHSPN186287</t>
  </si>
  <si>
    <t>RGG021048</t>
  </si>
  <si>
    <t>RCABP025861</t>
  </si>
  <si>
    <t>RNAMR020873</t>
  </si>
  <si>
    <t>RBRBA028550</t>
  </si>
  <si>
    <t>RANOC008789</t>
  </si>
  <si>
    <t>RPSIN020055</t>
  </si>
  <si>
    <t>RMMUS089874</t>
  </si>
  <si>
    <t>RCPIC044976</t>
  </si>
  <si>
    <t>RGOAS027940</t>
  </si>
  <si>
    <t>RALGO70702</t>
  </si>
  <si>
    <t>RRTNK84703</t>
  </si>
  <si>
    <t>RRJON84444</t>
  </si>
  <si>
    <t>HTRA2</t>
  </si>
  <si>
    <t>RHSPN034702</t>
  </si>
  <si>
    <t>RGG067853</t>
  </si>
  <si>
    <t>RCABP020520</t>
  </si>
  <si>
    <t>RNAMR010765</t>
  </si>
  <si>
    <t>RBRBA018230</t>
  </si>
  <si>
    <t>RANOC031603</t>
  </si>
  <si>
    <t>RPSIN012576</t>
  </si>
  <si>
    <t>RMMUS097008</t>
  </si>
  <si>
    <t>RNFUR035843</t>
  </si>
  <si>
    <t>RDR021977</t>
  </si>
  <si>
    <t>RALGO61627</t>
  </si>
  <si>
    <t>RBHWH012394</t>
  </si>
  <si>
    <t>RRTNK01585</t>
  </si>
  <si>
    <t>RRJON01578</t>
  </si>
  <si>
    <t>HTT</t>
  </si>
  <si>
    <t>RHSPN066779</t>
  </si>
  <si>
    <t>RGG066190</t>
  </si>
  <si>
    <t>RCABP012437</t>
  </si>
  <si>
    <t>RNAMR013469</t>
  </si>
  <si>
    <t>RBRBA040014</t>
  </si>
  <si>
    <t>RANOC015338</t>
  </si>
  <si>
    <t>RPSIN023883</t>
  </si>
  <si>
    <t>RMMUS076002</t>
  </si>
  <si>
    <t>RDR000934</t>
  </si>
  <si>
    <t>RCPIC022820</t>
  </si>
  <si>
    <t>RGOAS033396</t>
  </si>
  <si>
    <t>RALGO58445</t>
  </si>
  <si>
    <t>RBHWH005428</t>
  </si>
  <si>
    <t>RRTNK33452</t>
  </si>
  <si>
    <t>RRJON33334</t>
  </si>
  <si>
    <t>HUS1</t>
  </si>
  <si>
    <t>RHSPN109155</t>
  </si>
  <si>
    <t>RGG031702</t>
  </si>
  <si>
    <t>RCABP026637</t>
  </si>
  <si>
    <t>RNAMR005981</t>
  </si>
  <si>
    <t>RBRBA035930</t>
  </si>
  <si>
    <t>RANOC016769</t>
  </si>
  <si>
    <t>RPSIN034534</t>
  </si>
  <si>
    <t>RMMUS173512</t>
  </si>
  <si>
    <t>RNFUR025490</t>
  </si>
  <si>
    <t>RDR048104</t>
  </si>
  <si>
    <t>RCPIC002482</t>
  </si>
  <si>
    <t>RGOAS003037</t>
  </si>
  <si>
    <t>RALGO55878</t>
  </si>
  <si>
    <t>RRTNK33561</t>
  </si>
  <si>
    <t>RRJON33439</t>
  </si>
  <si>
    <t>HYOU1</t>
  </si>
  <si>
    <t>RHSPN168705</t>
  </si>
  <si>
    <t>RGG152514</t>
  </si>
  <si>
    <t>RCABP016814</t>
  </si>
  <si>
    <t>RNAMR022847</t>
  </si>
  <si>
    <t>RBRBA001419</t>
  </si>
  <si>
    <t>RANOC032871</t>
  </si>
  <si>
    <t>RPSIN018073</t>
  </si>
  <si>
    <t>RMMUS147295</t>
  </si>
  <si>
    <t>RNFUR029817</t>
  </si>
  <si>
    <t>RDR021069</t>
  </si>
  <si>
    <t>RCPIC014609</t>
  </si>
  <si>
    <t>RGOAS000486</t>
  </si>
  <si>
    <t>RALGO37655</t>
  </si>
  <si>
    <t>RBHWH003245</t>
  </si>
  <si>
    <t>RRTNK36913</t>
  </si>
  <si>
    <t>RRJON36748</t>
  </si>
  <si>
    <t>ICAM1</t>
  </si>
  <si>
    <t>RHSPN244821</t>
  </si>
  <si>
    <t>RCABP023355</t>
  </si>
  <si>
    <t>RNAMR031564</t>
  </si>
  <si>
    <t>RBRBA004690</t>
  </si>
  <si>
    <t>RMMUS144331</t>
  </si>
  <si>
    <t>RALGO11663</t>
  </si>
  <si>
    <t>RRTNK14032</t>
  </si>
  <si>
    <t>RRJON13968</t>
  </si>
  <si>
    <t>ICOS</t>
  </si>
  <si>
    <t>RHSPN044835</t>
  </si>
  <si>
    <t>RGG088278</t>
  </si>
  <si>
    <t>RCABP039697</t>
  </si>
  <si>
    <t>RNAMR017441</t>
  </si>
  <si>
    <t>RBRBA024571</t>
  </si>
  <si>
    <t>RPSIN005365</t>
  </si>
  <si>
    <t>RMMUS004758</t>
  </si>
  <si>
    <t>RCPIC014199</t>
  </si>
  <si>
    <t>RGOAS017908</t>
  </si>
  <si>
    <t>RALGO20958</t>
  </si>
  <si>
    <t>RBHWH002952</t>
  </si>
  <si>
    <t>RRTNK54294</t>
  </si>
  <si>
    <t>RRJON54035</t>
  </si>
  <si>
    <t>RHSPN045238</t>
  </si>
  <si>
    <t>RGG088390</t>
  </si>
  <si>
    <t>RCABP038005</t>
  </si>
  <si>
    <t>RNAMR017231</t>
  </si>
  <si>
    <t>RBRBA024520</t>
  </si>
  <si>
    <t>RANOC011433</t>
  </si>
  <si>
    <t>RPSIN005364</t>
  </si>
  <si>
    <t>RMMUS005143</t>
  </si>
  <si>
    <t>RNFUR034395</t>
  </si>
  <si>
    <t>RDR019473</t>
  </si>
  <si>
    <t>RCPIC032605</t>
  </si>
  <si>
    <t>RGOAS010505</t>
  </si>
  <si>
    <t>RALGO18342</t>
  </si>
  <si>
    <t>RBHWH018661</t>
  </si>
  <si>
    <t>RRTNK55401</t>
  </si>
  <si>
    <t>RRJON55137</t>
  </si>
  <si>
    <t>IDH2</t>
  </si>
  <si>
    <t>RHSPN209214</t>
  </si>
  <si>
    <t>RGG108965</t>
  </si>
  <si>
    <t>RNAMR018880</t>
  </si>
  <si>
    <t>RBRBA039039</t>
  </si>
  <si>
    <t>RANOC032796</t>
  </si>
  <si>
    <t>RMMUS118134</t>
  </si>
  <si>
    <t>RNFUR017370</t>
  </si>
  <si>
    <t>RCPIC025576</t>
  </si>
  <si>
    <t>RGOAS007861</t>
  </si>
  <si>
    <t>RALGO50725</t>
  </si>
  <si>
    <t>RBHWH019843</t>
  </si>
  <si>
    <t>RRTNK04568</t>
  </si>
  <si>
    <t>RRJON04536</t>
  </si>
  <si>
    <t>IDO1</t>
  </si>
  <si>
    <t>RHSPN122503</t>
  </si>
  <si>
    <t>RCABP006665</t>
  </si>
  <si>
    <t>RNAMR021415</t>
  </si>
  <si>
    <t>RBRBA000985</t>
  </si>
  <si>
    <t>RPSIN004108</t>
  </si>
  <si>
    <t>RMMUS131019</t>
  </si>
  <si>
    <t>RCPIC054144</t>
  </si>
  <si>
    <t>RALGO63931</t>
  </si>
  <si>
    <t>RBHWH006075</t>
  </si>
  <si>
    <t>RRTNK41755</t>
  </si>
  <si>
    <t>RRJON41571</t>
  </si>
  <si>
    <t>IFI16</t>
  </si>
  <si>
    <t>RHSPN019312</t>
  </si>
  <si>
    <t>IFI27</t>
  </si>
  <si>
    <t>RHSPN198537</t>
  </si>
  <si>
    <t>RGG150219</t>
  </si>
  <si>
    <t>IFI30</t>
  </si>
  <si>
    <t>RHSPN247066</t>
  </si>
  <si>
    <t>RGG162376</t>
  </si>
  <si>
    <t>RCABP014073</t>
  </si>
  <si>
    <t>RNAMR039403</t>
  </si>
  <si>
    <t>RBRBA024117</t>
  </si>
  <si>
    <t>RANOC033795</t>
  </si>
  <si>
    <t>RPSIN021976</t>
  </si>
  <si>
    <t>RMMUS134963</t>
  </si>
  <si>
    <t>RNFUR000909</t>
  </si>
  <si>
    <t>RDR002298</t>
  </si>
  <si>
    <t>RCPIC037871</t>
  </si>
  <si>
    <t>RGOAS001463</t>
  </si>
  <si>
    <t>RALGO40882</t>
  </si>
  <si>
    <t>RBHWH002612</t>
  </si>
  <si>
    <t>RRTNK04776</t>
  </si>
  <si>
    <t>RRJON04758</t>
  </si>
  <si>
    <t>IFI35</t>
  </si>
  <si>
    <t>RHSPN229284</t>
  </si>
  <si>
    <t>RGG160025</t>
  </si>
  <si>
    <t>RCABP004982</t>
  </si>
  <si>
    <t>RNAMR025377</t>
  </si>
  <si>
    <t>RBRBA026432</t>
  </si>
  <si>
    <t>RANOC017709</t>
  </si>
  <si>
    <t>RPSIN020625</t>
  </si>
  <si>
    <t>RMMUS187565</t>
  </si>
  <si>
    <t>RNFUR045863</t>
  </si>
  <si>
    <t>RDR006862</t>
  </si>
  <si>
    <t>RCPIC047686</t>
  </si>
  <si>
    <t>RGOAS009463</t>
  </si>
  <si>
    <t>RALGO00975</t>
  </si>
  <si>
    <t>RBHWH021113</t>
  </si>
  <si>
    <t>RRTNK28937</t>
  </si>
  <si>
    <t>RRJON28812</t>
  </si>
  <si>
    <t>IFI6</t>
  </si>
  <si>
    <t>RHSPN005206</t>
  </si>
  <si>
    <t>RGG034703</t>
  </si>
  <si>
    <t>RCABP032188</t>
  </si>
  <si>
    <t>RBRBA025717</t>
  </si>
  <si>
    <t>RGOAS001908</t>
  </si>
  <si>
    <t>RBHWH001984</t>
  </si>
  <si>
    <t>RRTNK22735</t>
  </si>
  <si>
    <t>RRJON22643</t>
  </si>
  <si>
    <t>IFIH1</t>
  </si>
  <si>
    <t>RHSPN041577</t>
  </si>
  <si>
    <t>RGG089948</t>
  </si>
  <si>
    <t>RCABP032734</t>
  </si>
  <si>
    <t>RNAMR001963</t>
  </si>
  <si>
    <t>RBRBA004964</t>
  </si>
  <si>
    <t>RANOC025703</t>
  </si>
  <si>
    <t>RPSIN006204</t>
  </si>
  <si>
    <t>RMMUS026122</t>
  </si>
  <si>
    <t>RNFUR043010</t>
  </si>
  <si>
    <t>RDR019105</t>
  </si>
  <si>
    <t>RCPIC035115</t>
  </si>
  <si>
    <t>RGOAS008255</t>
  </si>
  <si>
    <t>RALGO02344</t>
  </si>
  <si>
    <t>RBHWH006203</t>
  </si>
  <si>
    <t>RRTNK40732</t>
  </si>
  <si>
    <t>RRJON40543</t>
  </si>
  <si>
    <t>Manually edited ALGO.  Is a fusion with KATA2A</t>
  </si>
  <si>
    <t>IFIT1</t>
  </si>
  <si>
    <t>RHSPN149605</t>
  </si>
  <si>
    <t>Not predicted in torts.  All similar proteins are closer to IFIT5</t>
  </si>
  <si>
    <t>IFIT2</t>
  </si>
  <si>
    <t>RHSPN149576</t>
  </si>
  <si>
    <t>IFIT3</t>
  </si>
  <si>
    <t>RHSPN149580</t>
  </si>
  <si>
    <t>IFIT5</t>
  </si>
  <si>
    <t>RHSPN149611</t>
  </si>
  <si>
    <t>RGG082538</t>
  </si>
  <si>
    <t>RCABP042803</t>
  </si>
  <si>
    <t>RNAMR004586</t>
  </si>
  <si>
    <t>RBRBA026834</t>
  </si>
  <si>
    <t>RANOC027262</t>
  </si>
  <si>
    <t>RPSIN014848</t>
  </si>
  <si>
    <t>RDR024217</t>
  </si>
  <si>
    <t>RCPIC026125</t>
  </si>
  <si>
    <t>RGOAS018811</t>
  </si>
  <si>
    <t>RALGO29867</t>
  </si>
  <si>
    <t>RBHWH021126</t>
  </si>
  <si>
    <t>RRTNK41338</t>
  </si>
  <si>
    <t>RRJON41159</t>
  </si>
  <si>
    <t>IFITM1</t>
  </si>
  <si>
    <t>RHSPN154700</t>
  </si>
  <si>
    <t>RCABP020770</t>
  </si>
  <si>
    <t>RPSIN028255</t>
  </si>
  <si>
    <t>RALGO33214</t>
  </si>
  <si>
    <t>RRTNK43136</t>
  </si>
  <si>
    <t>RRJON42921</t>
  </si>
  <si>
    <t>IFITM2</t>
  </si>
  <si>
    <t>RHSPN154697</t>
  </si>
  <si>
    <t>Not predicted in torts. Proteins more similar to IFITM1</t>
  </si>
  <si>
    <t>IFITM3</t>
  </si>
  <si>
    <t>RHSPN154704</t>
  </si>
  <si>
    <t>Not predicted in torts.  All proteins more similar to IFITM1 or 5</t>
  </si>
  <si>
    <t>IFNA1</t>
  </si>
  <si>
    <t>RHSPN130940</t>
  </si>
  <si>
    <t>RMMUS061200</t>
  </si>
  <si>
    <t>RDR004827</t>
  </si>
  <si>
    <t>There are a few interferon alpha/betas doesn't appear any are IFNA1</t>
  </si>
  <si>
    <t>IFNA10</t>
  </si>
  <si>
    <t>RHSPN130902</t>
  </si>
  <si>
    <t>Not predicted in torts.  Proteins more similar to IFNE/K/B</t>
  </si>
  <si>
    <t>IFNA13</t>
  </si>
  <si>
    <t>RHSPN130928</t>
  </si>
  <si>
    <t>Not predicted in torts.  Proteins more similar to IFNB/E/K</t>
  </si>
  <si>
    <t>IFNA14</t>
  </si>
  <si>
    <t>RHSPN130913</t>
  </si>
  <si>
    <t>IFNA16</t>
  </si>
  <si>
    <t>RHSPN130906</t>
  </si>
  <si>
    <t>IFNA17</t>
  </si>
  <si>
    <t>RHSPN130909</t>
  </si>
  <si>
    <t>IFNA2</t>
  </si>
  <si>
    <t>RHSPN130931</t>
  </si>
  <si>
    <t>IFNA21</t>
  </si>
  <si>
    <t>RHSPN130891</t>
  </si>
  <si>
    <t>IFNA4</t>
  </si>
  <si>
    <t>RHSPN130895</t>
  </si>
  <si>
    <t>IFNA5</t>
  </si>
  <si>
    <t>RHSPN130918</t>
  </si>
  <si>
    <t>IFNA6</t>
  </si>
  <si>
    <t>RHSPN130925</t>
  </si>
  <si>
    <t>IFNA7</t>
  </si>
  <si>
    <t>RHSPN130899</t>
  </si>
  <si>
    <t>IFNA8</t>
  </si>
  <si>
    <t>RHSPN130936</t>
  </si>
  <si>
    <t>RHSPN266681</t>
  </si>
  <si>
    <t>RGG014126</t>
  </si>
  <si>
    <t>RCABP019710</t>
  </si>
  <si>
    <t>RNAMR008414</t>
  </si>
  <si>
    <t>RBRBA006650</t>
  </si>
  <si>
    <t>RANOC029824</t>
  </si>
  <si>
    <t>RPSIN020945</t>
  </si>
  <si>
    <t>RMMUS245886</t>
  </si>
  <si>
    <t>RDR020180</t>
  </si>
  <si>
    <t>RCPIC023727</t>
  </si>
  <si>
    <t>RGOAS023473</t>
  </si>
  <si>
    <t>RALGO66370</t>
  </si>
  <si>
    <t>RBHWH001205</t>
  </si>
  <si>
    <t>RRTNK81961</t>
  </si>
  <si>
    <t>RRJON81728</t>
  </si>
  <si>
    <t>IFNAR2</t>
  </si>
  <si>
    <t>RHSPN266667</t>
  </si>
  <si>
    <t>RGG014107</t>
  </si>
  <si>
    <t>RCABP005815</t>
  </si>
  <si>
    <t>RNAMR008410</t>
  </si>
  <si>
    <t>RBRBA006647</t>
  </si>
  <si>
    <t>RANOC029825</t>
  </si>
  <si>
    <t>RPSIN020947</t>
  </si>
  <si>
    <t>RMMUS245865</t>
  </si>
  <si>
    <t>RCPIC023726</t>
  </si>
  <si>
    <t>RGOAS031675</t>
  </si>
  <si>
    <t>RALGO66364</t>
  </si>
  <si>
    <t>RBHWH001203</t>
  </si>
  <si>
    <t>RRTNK81952</t>
  </si>
  <si>
    <t>RRJON81717</t>
  </si>
  <si>
    <t>IFNB1</t>
  </si>
  <si>
    <t>RHSPN130885</t>
  </si>
  <si>
    <t>RCABP027321</t>
  </si>
  <si>
    <t>RNAMR004453</t>
  </si>
  <si>
    <t>RBRBA000514</t>
  </si>
  <si>
    <t>RMMUS061178</t>
  </si>
  <si>
    <t>RCPIC011520</t>
  </si>
  <si>
    <t>RALGO56889</t>
  </si>
  <si>
    <t>RRTNK40553</t>
  </si>
  <si>
    <t>RRJON40360</t>
  </si>
  <si>
    <t>IFNE</t>
  </si>
  <si>
    <t>RHSPN130946</t>
  </si>
  <si>
    <t>RCABP027323</t>
  </si>
  <si>
    <t>RBRBA038899</t>
  </si>
  <si>
    <t>RPSIN026179</t>
  </si>
  <si>
    <t>RMMUS061289</t>
  </si>
  <si>
    <t>RCPIC011519</t>
  </si>
  <si>
    <t>RGOAS015052</t>
  </si>
  <si>
    <t>RALGO55283</t>
  </si>
  <si>
    <t>RBHWH013072</t>
  </si>
  <si>
    <t>RRTNK40365</t>
  </si>
  <si>
    <t>RRJON40177</t>
  </si>
  <si>
    <t>IFNG</t>
  </si>
  <si>
    <t>RHSPN178692</t>
  </si>
  <si>
    <t>RGG003734</t>
  </si>
  <si>
    <t>RCABP009850</t>
  </si>
  <si>
    <t>RNAMR027176</t>
  </si>
  <si>
    <t>RBRBA001185</t>
  </si>
  <si>
    <t>RPSIN014934</t>
  </si>
  <si>
    <t>RMMUS170274</t>
  </si>
  <si>
    <t>RCPIC033665</t>
  </si>
  <si>
    <t>RGOAS024708</t>
  </si>
  <si>
    <t>RBHWH014344</t>
  </si>
  <si>
    <t>RRTNK57053</t>
  </si>
  <si>
    <t>RRJON56816</t>
  </si>
  <si>
    <t>IFNGR1</t>
  </si>
  <si>
    <t>RHSPN102608</t>
  </si>
  <si>
    <t>RGG048579</t>
  </si>
  <si>
    <t>RCABP004345</t>
  </si>
  <si>
    <t>RNAMR037542</t>
  </si>
  <si>
    <t>RBRBA004554</t>
  </si>
  <si>
    <t>RANOC019678</t>
  </si>
  <si>
    <t>RPSIN003382</t>
  </si>
  <si>
    <t>RMMUS160179</t>
  </si>
  <si>
    <t>RCPIC006527</t>
  </si>
  <si>
    <t>RGOAS030242</t>
  </si>
  <si>
    <t>RALGO55866</t>
  </si>
  <si>
    <t>RBHWH014436</t>
  </si>
  <si>
    <t>RRTNK69141</t>
  </si>
  <si>
    <t>RRJON68888</t>
  </si>
  <si>
    <t>RHSPN266691</t>
  </si>
  <si>
    <t>RGG014132</t>
  </si>
  <si>
    <t>RCABP019711</t>
  </si>
  <si>
    <t>RNAMR008416</t>
  </si>
  <si>
    <t>RBRBA006651</t>
  </si>
  <si>
    <t>RANOC009979</t>
  </si>
  <si>
    <t>RPSIN021017</t>
  </si>
  <si>
    <t>RMMUS245896</t>
  </si>
  <si>
    <t>RCPIC023728</t>
  </si>
  <si>
    <t>RGOAS014133</t>
  </si>
  <si>
    <t>RALGO66376</t>
  </si>
  <si>
    <t>RBHWH001206</t>
  </si>
  <si>
    <t>RRTNK81974</t>
  </si>
  <si>
    <t>RRJON81744</t>
  </si>
  <si>
    <t>IFNK</t>
  </si>
  <si>
    <t>RHSPN131178</t>
  </si>
  <si>
    <t>RGG174117</t>
  </si>
  <si>
    <t>RCABP011388</t>
  </si>
  <si>
    <t>RNAMR004576</t>
  </si>
  <si>
    <t>RBRBA000365</t>
  </si>
  <si>
    <t>RANOC005530</t>
  </si>
  <si>
    <t>RPSIN026182</t>
  </si>
  <si>
    <t>RMMUS056593</t>
  </si>
  <si>
    <t>RGOAS020718</t>
  </si>
  <si>
    <t>RALGO55229</t>
  </si>
  <si>
    <t>RBHWH010106</t>
  </si>
  <si>
    <t>RRTNK75285</t>
  </si>
  <si>
    <t>RRJON75062</t>
  </si>
  <si>
    <t>IFNL1</t>
  </si>
  <si>
    <t>RHSPN250349</t>
  </si>
  <si>
    <t>RBHWH002929</t>
  </si>
  <si>
    <t>IFNL2</t>
  </si>
  <si>
    <t>RHSPN250345</t>
  </si>
  <si>
    <t>RHSPN250333</t>
  </si>
  <si>
    <t>RGG086581</t>
  </si>
  <si>
    <t>RCABP034312</t>
  </si>
  <si>
    <t>RNAMR041654</t>
  </si>
  <si>
    <t>RBRBA040567</t>
  </si>
  <si>
    <t>RPSIN022901</t>
  </si>
  <si>
    <t>RMMUS111098</t>
  </si>
  <si>
    <t>RCPIC032638</t>
  </si>
  <si>
    <t>RGOAS014748</t>
  </si>
  <si>
    <t>RALGO13316</t>
  </si>
  <si>
    <t>RRTNK57291</t>
  </si>
  <si>
    <t>RRJON57063</t>
  </si>
  <si>
    <t>IFNLR1</t>
  </si>
  <si>
    <t>RHSPN004452</t>
  </si>
  <si>
    <t>RGG150848</t>
  </si>
  <si>
    <t>RCABP020119</t>
  </si>
  <si>
    <t>RNAMR017165</t>
  </si>
  <si>
    <t>RBRBA025849</t>
  </si>
  <si>
    <t>RANOC028719</t>
  </si>
  <si>
    <t>RPSIN026782</t>
  </si>
  <si>
    <t>RMMUS068324</t>
  </si>
  <si>
    <t>RCPIC049353</t>
  </si>
  <si>
    <t>RGOAS001717</t>
  </si>
  <si>
    <t>RALGO11074</t>
  </si>
  <si>
    <t>RBHWH004543</t>
  </si>
  <si>
    <t>RRTNK19532</t>
  </si>
  <si>
    <t>RRJON19441</t>
  </si>
  <si>
    <t>IFNW1</t>
  </si>
  <si>
    <t>RHSPN130888</t>
  </si>
  <si>
    <t>RBRBA040395</t>
  </si>
  <si>
    <t>RPSIN029661</t>
  </si>
  <si>
    <t>RBHWH013064</t>
  </si>
  <si>
    <t>IGF1</t>
  </si>
  <si>
    <t>RHSPN181160</t>
  </si>
  <si>
    <t>RGG006991</t>
  </si>
  <si>
    <t>RCABP028553</t>
  </si>
  <si>
    <t>RNAMR010944</t>
  </si>
  <si>
    <t>RBRBA033137</t>
  </si>
  <si>
    <t>RANOC014839</t>
  </si>
  <si>
    <t>RPSIN036666</t>
  </si>
  <si>
    <t>RMMUS167752</t>
  </si>
  <si>
    <t>RNFUR048735</t>
  </si>
  <si>
    <t>RDR007395</t>
  </si>
  <si>
    <t>RCPIC000606</t>
  </si>
  <si>
    <t>RGOAS033304</t>
  </si>
  <si>
    <t>RALGO55731</t>
  </si>
  <si>
    <t>RBHWH008276</t>
  </si>
  <si>
    <t>IGF1R</t>
  </si>
  <si>
    <t>RHSPN209770</t>
  </si>
  <si>
    <t>RGG108077</t>
  </si>
  <si>
    <t>RCABP014257</t>
  </si>
  <si>
    <t>RNAMR018800</t>
  </si>
  <si>
    <t>RBRBA023495</t>
  </si>
  <si>
    <t>RANOC026195</t>
  </si>
  <si>
    <t>RPSIN025174</t>
  </si>
  <si>
    <t>RMMUS117408</t>
  </si>
  <si>
    <t>RNFUR017997</t>
  </si>
  <si>
    <t>RDR034816</t>
  </si>
  <si>
    <t>RCPIC025523</t>
  </si>
  <si>
    <t>RGOAS034137</t>
  </si>
  <si>
    <t>RALGO48821</t>
  </si>
  <si>
    <t>RBHWH006096</t>
  </si>
  <si>
    <t>RRTNK21306</t>
  </si>
  <si>
    <t>RRJON21210</t>
  </si>
  <si>
    <t>RHSPN104309</t>
  </si>
  <si>
    <t>RGG047400</t>
  </si>
  <si>
    <t>RCABP023364</t>
  </si>
  <si>
    <t>RNAMR035087</t>
  </si>
  <si>
    <t>RBRBA025930</t>
  </si>
  <si>
    <t>RANOC002609</t>
  </si>
  <si>
    <t>RPSIN006479</t>
  </si>
  <si>
    <t>RMMUS247746</t>
  </si>
  <si>
    <t>RNFUR010723</t>
  </si>
  <si>
    <t>RDR037920</t>
  </si>
  <si>
    <t>RCPIC040476</t>
  </si>
  <si>
    <t>RGOAS028384</t>
  </si>
  <si>
    <t>RALGO58253</t>
  </si>
  <si>
    <t>RBHWH019590</t>
  </si>
  <si>
    <t>RRTNK73059</t>
  </si>
  <si>
    <t>RRJON72830</t>
  </si>
  <si>
    <t>IGFBP3</t>
  </si>
  <si>
    <t>RHSPN109076</t>
  </si>
  <si>
    <t>RCABP026638</t>
  </si>
  <si>
    <t>RNAMR006648</t>
  </si>
  <si>
    <t>RANOC016767</t>
  </si>
  <si>
    <t>RPSIN030379</t>
  </si>
  <si>
    <t>RMMUS173456</t>
  </si>
  <si>
    <t>RNFUR017974</t>
  </si>
  <si>
    <t>RDR038386</t>
  </si>
  <si>
    <t>RCPIC003102</t>
  </si>
  <si>
    <t>RGOAS010509</t>
  </si>
  <si>
    <t>RALGO55677</t>
  </si>
  <si>
    <t>RBHWH021216</t>
  </si>
  <si>
    <t>RRTNK34604</t>
  </si>
  <si>
    <t>RRJON34481</t>
  </si>
  <si>
    <t>IGFBP4</t>
  </si>
  <si>
    <t>RHSPN228444</t>
  </si>
  <si>
    <t>RGG159553</t>
  </si>
  <si>
    <t>RCABP019608</t>
  </si>
  <si>
    <t>RNAMR025523</t>
  </si>
  <si>
    <t>RBRBA008198</t>
  </si>
  <si>
    <t>RANOC017932</t>
  </si>
  <si>
    <t>RPSIN005444</t>
  </si>
  <si>
    <t>RMMUS186774</t>
  </si>
  <si>
    <t>RNFUR010431</t>
  </si>
  <si>
    <t>RCPIC048775</t>
  </si>
  <si>
    <t>RGOAS009160</t>
  </si>
  <si>
    <t>RALGO03897</t>
  </si>
  <si>
    <t>RBHWH013523</t>
  </si>
  <si>
    <t>RRTNK27025</t>
  </si>
  <si>
    <t>RRJON26899</t>
  </si>
  <si>
    <t>IK</t>
  </si>
  <si>
    <t>RHSPN086474</t>
  </si>
  <si>
    <t>RGG117510</t>
  </si>
  <si>
    <t>RCABP031059</t>
  </si>
  <si>
    <t>RNAMR008005</t>
  </si>
  <si>
    <t>RBRBA033654</t>
  </si>
  <si>
    <t>RANOC011405</t>
  </si>
  <si>
    <t>RPSIN025936</t>
  </si>
  <si>
    <t>RMMUS262867</t>
  </si>
  <si>
    <t>RDR040081</t>
  </si>
  <si>
    <t>RCPIC039833</t>
  </si>
  <si>
    <t>RGOAS000054</t>
  </si>
  <si>
    <t>RALGO48190</t>
  </si>
  <si>
    <t>RRTNK58890</t>
  </si>
  <si>
    <t>RRJON58630</t>
  </si>
  <si>
    <t>IKBKAP</t>
  </si>
  <si>
    <t>RHSPN136834</t>
  </si>
  <si>
    <t>RGG177861</t>
  </si>
  <si>
    <t>RCABP017185</t>
  </si>
  <si>
    <t>RNAMR014255</t>
  </si>
  <si>
    <t>RBRBA005442</t>
  </si>
  <si>
    <t>RANOC022546</t>
  </si>
  <si>
    <t>RPSIN030387</t>
  </si>
  <si>
    <t>RMMUS059088</t>
  </si>
  <si>
    <t>RNFUR007503</t>
  </si>
  <si>
    <t>RDR028863</t>
  </si>
  <si>
    <t>RCPIC035831</t>
  </si>
  <si>
    <t>RGOAS025168</t>
  </si>
  <si>
    <t>RALGO60029</t>
  </si>
  <si>
    <t>RBHWH022358</t>
  </si>
  <si>
    <t>RRTNK08115</t>
  </si>
  <si>
    <t>RRJON08022</t>
  </si>
  <si>
    <t>IKBKB</t>
  </si>
  <si>
    <t>RHSPN122715</t>
  </si>
  <si>
    <t>RGG148006</t>
  </si>
  <si>
    <t>RCABP042876</t>
  </si>
  <si>
    <t>RNAMR021376</t>
  </si>
  <si>
    <t>RBRBA001009</t>
  </si>
  <si>
    <t>RANOC028940</t>
  </si>
  <si>
    <t>RPSIN004111</t>
  </si>
  <si>
    <t>RMMUS130808</t>
  </si>
  <si>
    <t>RNFUR033426</t>
  </si>
  <si>
    <t>RDR017071</t>
  </si>
  <si>
    <t>RCPIC051053</t>
  </si>
  <si>
    <t>RGOAS011471</t>
  </si>
  <si>
    <t>RALGO64030</t>
  </si>
  <si>
    <t>RBHWH009680</t>
  </si>
  <si>
    <t>RRTNK42364</t>
  </si>
  <si>
    <t>RRJON42165</t>
  </si>
  <si>
    <t>IKBKE</t>
  </si>
  <si>
    <t>RHSPN024206</t>
  </si>
  <si>
    <t>RGG156434</t>
  </si>
  <si>
    <t>RCABP022785</t>
  </si>
  <si>
    <t>RNAMR028154</t>
  </si>
  <si>
    <t>RBRBA039112</t>
  </si>
  <si>
    <t>RANOC021218</t>
  </si>
  <si>
    <t>RPSIN035720</t>
  </si>
  <si>
    <t>RMMUS010895</t>
  </si>
  <si>
    <t>RNFUR043041</t>
  </si>
  <si>
    <t>RCPIC008411</t>
  </si>
  <si>
    <t>RGOAS012072</t>
  </si>
  <si>
    <t>RALGO17838</t>
  </si>
  <si>
    <t>RBHWH002364</t>
  </si>
  <si>
    <t>RRTNK27117</t>
  </si>
  <si>
    <t>RRJON26985</t>
  </si>
  <si>
    <t>IKBKG</t>
  </si>
  <si>
    <t>RHSPN285256</t>
  </si>
  <si>
    <t>RGG179954</t>
  </si>
  <si>
    <t>RCABP009661</t>
  </si>
  <si>
    <t>RNAMR041081</t>
  </si>
  <si>
    <t>RBRBA040287</t>
  </si>
  <si>
    <t>RANOC005837</t>
  </si>
  <si>
    <t>RPSIN026277</t>
  </si>
  <si>
    <t>RMMUS280553</t>
  </si>
  <si>
    <t>RNFUR020953</t>
  </si>
  <si>
    <t>RDR043315</t>
  </si>
  <si>
    <t>RCPIC036505</t>
  </si>
  <si>
    <t>RGOAS009721</t>
  </si>
  <si>
    <t>RALGO25239</t>
  </si>
  <si>
    <t>RBHWH021719</t>
  </si>
  <si>
    <t>RRTNK00226</t>
  </si>
  <si>
    <t>RRJON00214</t>
  </si>
  <si>
    <t>IKZF1</t>
  </si>
  <si>
    <t>RHSPN109331</t>
  </si>
  <si>
    <t>RGG033997</t>
  </si>
  <si>
    <t>RCABP029782</t>
  </si>
  <si>
    <t>RNAMR005967</t>
  </si>
  <si>
    <t>RANOC017541</t>
  </si>
  <si>
    <t>RPSIN034570</t>
  </si>
  <si>
    <t>RMMUS173621</t>
  </si>
  <si>
    <t>RNFUR054533</t>
  </si>
  <si>
    <t>RDR026351</t>
  </si>
  <si>
    <t>RCPIC002470</t>
  </si>
  <si>
    <t>RGOAS014301</t>
  </si>
  <si>
    <t>RALGO56136</t>
  </si>
  <si>
    <t>RBHWH012070</t>
  </si>
  <si>
    <t>RRTNK32329</t>
  </si>
  <si>
    <t>RRJON32201</t>
  </si>
  <si>
    <t>IL10</t>
  </si>
  <si>
    <t>RHSPN024272</t>
  </si>
  <si>
    <t>RGG156466</t>
  </si>
  <si>
    <t>RCABP022825</t>
  </si>
  <si>
    <t>RNAMR028369</t>
  </si>
  <si>
    <t>RBRBA024345</t>
  </si>
  <si>
    <t>RANOC021189</t>
  </si>
  <si>
    <t>RPSIN035766</t>
  </si>
  <si>
    <t>RMMUS010837</t>
  </si>
  <si>
    <t>RNFUR043294</t>
  </si>
  <si>
    <t>RDR022434</t>
  </si>
  <si>
    <t>RCPIC008245</t>
  </si>
  <si>
    <t>RGOAS010240</t>
  </si>
  <si>
    <t>RALGO17571</t>
  </si>
  <si>
    <t>RBHWH002359</t>
  </si>
  <si>
    <t>RRTNK26764</t>
  </si>
  <si>
    <t>RRJON26645</t>
  </si>
  <si>
    <t>IL12A</t>
  </si>
  <si>
    <t>RHSPN062909</t>
  </si>
  <si>
    <t>RGG103674</t>
  </si>
  <si>
    <t>RCABP037820</t>
  </si>
  <si>
    <t>RNAMR000638</t>
  </si>
  <si>
    <t>RBRBA011173</t>
  </si>
  <si>
    <t>RPSIN017524</t>
  </si>
  <si>
    <t>RMMUS045569</t>
  </si>
  <si>
    <t>RCPIC019724</t>
  </si>
  <si>
    <t>RGOAS008548</t>
  </si>
  <si>
    <t>RALGO24852</t>
  </si>
  <si>
    <t>RBHWH007589</t>
  </si>
  <si>
    <t>RRTNK61215</t>
  </si>
  <si>
    <t>RRJON60976</t>
  </si>
  <si>
    <t>IL12B</t>
  </si>
  <si>
    <t>RHSPN088441</t>
  </si>
  <si>
    <t>RGG118306</t>
  </si>
  <si>
    <t>RCABP024495</t>
  </si>
  <si>
    <t>RNAMR002576</t>
  </si>
  <si>
    <t>RBRBA019720</t>
  </si>
  <si>
    <t>RANOC006312</t>
  </si>
  <si>
    <t>RPSIN036859</t>
  </si>
  <si>
    <t>RMMUS175846</t>
  </si>
  <si>
    <t>RNFUR021813</t>
  </si>
  <si>
    <t>RDR027464</t>
  </si>
  <si>
    <t>RCPIC012267</t>
  </si>
  <si>
    <t>RBHWH006433</t>
  </si>
  <si>
    <t>RRTNK62982</t>
  </si>
  <si>
    <t>RRJON62726</t>
  </si>
  <si>
    <t>IL12RB1</t>
  </si>
  <si>
    <t>RHSPN247016</t>
  </si>
  <si>
    <t>RGG162401</t>
  </si>
  <si>
    <t>RCABP014080</t>
  </si>
  <si>
    <t>RNAMR041886</t>
  </si>
  <si>
    <t>RBRBA024124</t>
  </si>
  <si>
    <t>RANOC033790</t>
  </si>
  <si>
    <t>RPSIN022020</t>
  </si>
  <si>
    <t>RMMUS135012</t>
  </si>
  <si>
    <t>RNFUR034655</t>
  </si>
  <si>
    <t>RCPIC037804</t>
  </si>
  <si>
    <t>RALGO40924</t>
  </si>
  <si>
    <t>RBHWH002608</t>
  </si>
  <si>
    <t>RRTNK04238</t>
  </si>
  <si>
    <t>RRJON04199</t>
  </si>
  <si>
    <t>IL12RB2</t>
  </si>
  <si>
    <t>RHSPN010883</t>
  </si>
  <si>
    <t>RGG098972</t>
  </si>
  <si>
    <t>RCABP044271</t>
  </si>
  <si>
    <t>RNAMR007686</t>
  </si>
  <si>
    <t>RBRBA016278</t>
  </si>
  <si>
    <t>RANOC032953</t>
  </si>
  <si>
    <t>RPSIN019640</t>
  </si>
  <si>
    <t>RMMUS095663</t>
  </si>
  <si>
    <t>RNFUR022421</t>
  </si>
  <si>
    <t>RDR013588</t>
  </si>
  <si>
    <t>RCPIC012396</t>
  </si>
  <si>
    <t>RGOAS017400</t>
  </si>
  <si>
    <t>RALGO22416</t>
  </si>
  <si>
    <t>RBHWH012407</t>
  </si>
  <si>
    <t>RRTNK31316</t>
  </si>
  <si>
    <t>RRJON31208</t>
  </si>
  <si>
    <t>IL13</t>
  </si>
  <si>
    <t>RHSPN085321</t>
  </si>
  <si>
    <t>RNAMR002717</t>
  </si>
  <si>
    <t>RBRBA013014</t>
  </si>
  <si>
    <t>RMMUS177278</t>
  </si>
  <si>
    <t>RBHWH017609</t>
  </si>
  <si>
    <t>IL13RA1</t>
  </si>
  <si>
    <t>RHSPN282372</t>
  </si>
  <si>
    <t>RGG056094</t>
  </si>
  <si>
    <t>RCABP008322</t>
  </si>
  <si>
    <t>RNAMR038210</t>
  </si>
  <si>
    <t>RBRBA005047</t>
  </si>
  <si>
    <t>RPSIN033159</t>
  </si>
  <si>
    <t>RMMUS277378</t>
  </si>
  <si>
    <t>RCPIC013836</t>
  </si>
  <si>
    <t>RGOAS000195</t>
  </si>
  <si>
    <t>RALGO54901</t>
  </si>
  <si>
    <t>RBHWH010706</t>
  </si>
  <si>
    <t>RRTNK10278</t>
  </si>
  <si>
    <t>RRJON10183</t>
  </si>
  <si>
    <t>IL15</t>
  </si>
  <si>
    <t>RHSPN075123</t>
  </si>
  <si>
    <t>RGG059415</t>
  </si>
  <si>
    <t>RCABP041598</t>
  </si>
  <si>
    <t>RNAMR034969</t>
  </si>
  <si>
    <t>RBRBA037735</t>
  </si>
  <si>
    <t>RANOC014495</t>
  </si>
  <si>
    <t>RPSIN015028</t>
  </si>
  <si>
    <t>RMMUS136409</t>
  </si>
  <si>
    <t>RCPIC010912</t>
  </si>
  <si>
    <t>RGOAS031414</t>
  </si>
  <si>
    <t>RALGO42284</t>
  </si>
  <si>
    <t>RBHWH020723</t>
  </si>
  <si>
    <t>RRTNK63849</t>
  </si>
  <si>
    <t>RRJON63597</t>
  </si>
  <si>
    <t>IL16</t>
  </si>
  <si>
    <t>RHSPN208185</t>
  </si>
  <si>
    <t>RGG107542</t>
  </si>
  <si>
    <t>RCABP044232</t>
  </si>
  <si>
    <t>RNAMR018978</t>
  </si>
  <si>
    <t>RBRBA009466</t>
  </si>
  <si>
    <t>RPSIN038367</t>
  </si>
  <si>
    <t>RMMUS118749</t>
  </si>
  <si>
    <t>RDR015113</t>
  </si>
  <si>
    <t>RCPIC025819</t>
  </si>
  <si>
    <t>RGOAS015798</t>
  </si>
  <si>
    <t>RALGO46332</t>
  </si>
  <si>
    <t>RBHWH007491</t>
  </si>
  <si>
    <t>RRTNK28498</t>
  </si>
  <si>
    <t>RRJON28380</t>
  </si>
  <si>
    <t>IL17A</t>
  </si>
  <si>
    <t>RHSPN097823</t>
  </si>
  <si>
    <t>RGG054555</t>
  </si>
  <si>
    <t>RNAMR035116</t>
  </si>
  <si>
    <t>RBRBA038990</t>
  </si>
  <si>
    <t>RANOC001952</t>
  </si>
  <si>
    <t>RPSIN035470</t>
  </si>
  <si>
    <t>RMMUS001134</t>
  </si>
  <si>
    <t>RBHWH003076</t>
  </si>
  <si>
    <t>IL17B</t>
  </si>
  <si>
    <t>RHSPN087505</t>
  </si>
  <si>
    <t>RGG118416</t>
  </si>
  <si>
    <t>RCABP024475</t>
  </si>
  <si>
    <t>RNAMR020487</t>
  </si>
  <si>
    <t>RBRBA019556</t>
  </si>
  <si>
    <t>RANOC006325</t>
  </si>
  <si>
    <t>RPSIN036937</t>
  </si>
  <si>
    <t>RMMUS264799</t>
  </si>
  <si>
    <t>RCPIC012278</t>
  </si>
  <si>
    <t>RGOAS025379</t>
  </si>
  <si>
    <t>RALGO51763</t>
  </si>
  <si>
    <t>RBHWH011221</t>
  </si>
  <si>
    <t>RRTNK63170</t>
  </si>
  <si>
    <t>RRJON62930</t>
  </si>
  <si>
    <t>RHSPN220804</t>
  </si>
  <si>
    <t>RGG112265</t>
  </si>
  <si>
    <t>RCABP037286</t>
  </si>
  <si>
    <t>RNAMR009315</t>
  </si>
  <si>
    <t>RBRBA009047</t>
  </si>
  <si>
    <t>RANOC030198</t>
  </si>
  <si>
    <t>RPSIN016561</t>
  </si>
  <si>
    <t>RMMUS141711</t>
  </si>
  <si>
    <t>RNFUR048161</t>
  </si>
  <si>
    <t>RDR034486</t>
  </si>
  <si>
    <t>RCPIC015747</t>
  </si>
  <si>
    <t>RGOAS024619</t>
  </si>
  <si>
    <t>RALGO33766</t>
  </si>
  <si>
    <t>RBHWH020919</t>
  </si>
  <si>
    <t>RRTNK43817</t>
  </si>
  <si>
    <t>RRJON43607</t>
  </si>
  <si>
    <t>IL17F</t>
  </si>
  <si>
    <t>RHSPN097829</t>
  </si>
  <si>
    <t>RGG054552</t>
  </si>
  <si>
    <t>RCABP026533</t>
  </si>
  <si>
    <t>RNAMR035135</t>
  </si>
  <si>
    <t>RBRBA038989</t>
  </si>
  <si>
    <t>RPSIN035473</t>
  </si>
  <si>
    <t>RMMUS001138</t>
  </si>
  <si>
    <t>RNFUR011200</t>
  </si>
  <si>
    <t>RDR037827</t>
  </si>
  <si>
    <t>RCPIC050628</t>
  </si>
  <si>
    <t>RGOAS019198</t>
  </si>
  <si>
    <t>RALGO14687</t>
  </si>
  <si>
    <t>RBHWH003077</t>
  </si>
  <si>
    <t>RRTNK23932</t>
  </si>
  <si>
    <t>RRJON23821</t>
  </si>
  <si>
    <t>IL17RD</t>
  </si>
  <si>
    <t>RHSPN055846</t>
  </si>
  <si>
    <t>RGG115164</t>
  </si>
  <si>
    <t>RCABP028434</t>
  </si>
  <si>
    <t>RNAMR030392</t>
  </si>
  <si>
    <t>RBRBA016711</t>
  </si>
  <si>
    <t>RANOC006718</t>
  </si>
  <si>
    <t>RPSIN027291</t>
  </si>
  <si>
    <t>RMMUS217429</t>
  </si>
  <si>
    <t>RNFUR014437</t>
  </si>
  <si>
    <t>RDR022690</t>
  </si>
  <si>
    <t>RCPIC043701</t>
  </si>
  <si>
    <t>RGOAS012455</t>
  </si>
  <si>
    <t>RALGO20021</t>
  </si>
  <si>
    <t>RBHWH005624</t>
  </si>
  <si>
    <t>RRTNK68791</t>
  </si>
  <si>
    <t>RRJON68538</t>
  </si>
  <si>
    <t>IL17RE</t>
  </si>
  <si>
    <t>RHSPN049875</t>
  </si>
  <si>
    <t>RGG115990</t>
  </si>
  <si>
    <t>RCABP020415</t>
  </si>
  <si>
    <t>RNAMR001412</t>
  </si>
  <si>
    <t>RBRBA019095</t>
  </si>
  <si>
    <t>RMMUS100222</t>
  </si>
  <si>
    <t>RNFUR053030</t>
  </si>
  <si>
    <t>RCPIC048165</t>
  </si>
  <si>
    <t>RGOAS008672</t>
  </si>
  <si>
    <t>RALGO36296</t>
  </si>
  <si>
    <t>RBHWH000441</t>
  </si>
  <si>
    <t>RRTNK75019</t>
  </si>
  <si>
    <t>RRJON74782</t>
  </si>
  <si>
    <t>IL18</t>
  </si>
  <si>
    <t>RHSPN167748</t>
  </si>
  <si>
    <t>RGG152636</t>
  </si>
  <si>
    <t>RCABP018735</t>
  </si>
  <si>
    <t>RNAMR022672</t>
  </si>
  <si>
    <t>RBRBA001268</t>
  </si>
  <si>
    <t>RANOC032096</t>
  </si>
  <si>
    <t>RPSIN001477</t>
  </si>
  <si>
    <t>RMMUS148511</t>
  </si>
  <si>
    <t>RCPIC014420</t>
  </si>
  <si>
    <t>RGOAS008607</t>
  </si>
  <si>
    <t>RALGO34844</t>
  </si>
  <si>
    <t>RBHWH011615</t>
  </si>
  <si>
    <t>RRTNK33739</t>
  </si>
  <si>
    <t>RRJON33617</t>
  </si>
  <si>
    <t>IL18R1</t>
  </si>
  <si>
    <t>RHSPN037372</t>
  </si>
  <si>
    <t>RGG017792</t>
  </si>
  <si>
    <t>RCABP024057</t>
  </si>
  <si>
    <t>RNAMR010573</t>
  </si>
  <si>
    <t>RBRBA004044</t>
  </si>
  <si>
    <t>RANOC021855</t>
  </si>
  <si>
    <t>RPSIN023154</t>
  </si>
  <si>
    <t>RMMUS002925</t>
  </si>
  <si>
    <t>RCPIC001331</t>
  </si>
  <si>
    <t>RALGO68782</t>
  </si>
  <si>
    <t>RBHWH009467</t>
  </si>
  <si>
    <t>RRTNK83506</t>
  </si>
  <si>
    <t>RRJON83263</t>
  </si>
  <si>
    <t>RHSPN037385</t>
  </si>
  <si>
    <t>RGG017804</t>
  </si>
  <si>
    <t>RCABP024017</t>
  </si>
  <si>
    <t>RNAMR010831</t>
  </si>
  <si>
    <t>RBRBA004046</t>
  </si>
  <si>
    <t>RANOC021869</t>
  </si>
  <si>
    <t>RPSIN023158</t>
  </si>
  <si>
    <t>RMMUS002939</t>
  </si>
  <si>
    <t>RCPIC001359</t>
  </si>
  <si>
    <t>RGOAS024942</t>
  </si>
  <si>
    <t>RBHWH009466</t>
  </si>
  <si>
    <t>RRTNK83509</t>
  </si>
  <si>
    <t>RRJON83266</t>
  </si>
  <si>
    <t>IL19</t>
  </si>
  <si>
    <t>RHSPN024275</t>
  </si>
  <si>
    <t>RNAMR028146</t>
  </si>
  <si>
    <t>RBRBA024277</t>
  </si>
  <si>
    <t>RMMUS010826</t>
  </si>
  <si>
    <t>RBHWH002358</t>
  </si>
  <si>
    <t>IL1A</t>
  </si>
  <si>
    <t>RHSPN038424</t>
  </si>
  <si>
    <t>RNAMR010631</t>
  </si>
  <si>
    <t>RBRBA034543</t>
  </si>
  <si>
    <t>RMMUS033783</t>
  </si>
  <si>
    <t>RBHWH008994</t>
  </si>
  <si>
    <t>IL1B</t>
  </si>
  <si>
    <t>RHSPN038428</t>
  </si>
  <si>
    <t>RGG148452</t>
  </si>
  <si>
    <t>RCABP020833</t>
  </si>
  <si>
    <t>RNAMR010632</t>
  </si>
  <si>
    <t>RBRBA034537</t>
  </si>
  <si>
    <t>RPSIN012519</t>
  </si>
  <si>
    <t>RMMUS033795</t>
  </si>
  <si>
    <t>RNFUR043706</t>
  </si>
  <si>
    <t>RDR021077</t>
  </si>
  <si>
    <t>RCPIC031935</t>
  </si>
  <si>
    <t>RALGO61792</t>
  </si>
  <si>
    <t>RBHWH008995</t>
  </si>
  <si>
    <t>RRTNK31076</t>
  </si>
  <si>
    <t>RRJON30968</t>
  </si>
  <si>
    <t>IL1R1</t>
  </si>
  <si>
    <t>RHSPN037308</t>
  </si>
  <si>
    <t>RGG017757</t>
  </si>
  <si>
    <t>RCABP024045</t>
  </si>
  <si>
    <t>RNAMR010565</t>
  </si>
  <si>
    <t>RBRBA017562</t>
  </si>
  <si>
    <t>RANOC021875</t>
  </si>
  <si>
    <t>RPSIN030255</t>
  </si>
  <si>
    <t>RMMUS002874</t>
  </si>
  <si>
    <t>RDR020462</t>
  </si>
  <si>
    <t>RCPIC035967</t>
  </si>
  <si>
    <t>RGOAS027759</t>
  </si>
  <si>
    <t>RALGO68773</t>
  </si>
  <si>
    <t>RBHWH017662</t>
  </si>
  <si>
    <t>RRTNK83490</t>
  </si>
  <si>
    <t>RRJON83250</t>
  </si>
  <si>
    <t>IL1R2</t>
  </si>
  <si>
    <t>RHSPN037276</t>
  </si>
  <si>
    <t>RGG017751</t>
  </si>
  <si>
    <t>RCABP024060</t>
  </si>
  <si>
    <t>RNAMR010564</t>
  </si>
  <si>
    <t>RBRBA017564</t>
  </si>
  <si>
    <t>RANOC021851</t>
  </si>
  <si>
    <t>RPSIN030264</t>
  </si>
  <si>
    <t>RMMUS002841</t>
  </si>
  <si>
    <t>RNFUR019628</t>
  </si>
  <si>
    <t>RCPIC035996</t>
  </si>
  <si>
    <t>RALGO68767</t>
  </si>
  <si>
    <t>RBHWH017661</t>
  </si>
  <si>
    <t>RRTNK83487</t>
  </si>
  <si>
    <t>RRJON83247</t>
  </si>
  <si>
    <t>IL1RAP</t>
  </si>
  <si>
    <t>RHSPN065014</t>
  </si>
  <si>
    <t>RGG101992</t>
  </si>
  <si>
    <t>RCABP009104</t>
  </si>
  <si>
    <t>RNAMR000890</t>
  </si>
  <si>
    <t>RBRBA033225</t>
  </si>
  <si>
    <t>RANOC026268</t>
  </si>
  <si>
    <t>RPSIN035499</t>
  </si>
  <si>
    <t>RMMUS241192</t>
  </si>
  <si>
    <t>RNFUR001859</t>
  </si>
  <si>
    <t>RCPIC047451</t>
  </si>
  <si>
    <t>RGOAS024489</t>
  </si>
  <si>
    <t>RALGO05172</t>
  </si>
  <si>
    <t>RBHWH007279</t>
  </si>
  <si>
    <t>RRTNK67741</t>
  </si>
  <si>
    <t>RRJON67498</t>
  </si>
  <si>
    <t>RHSPN037361</t>
  </si>
  <si>
    <t>RGG017781</t>
  </si>
  <si>
    <t>RCABP024056</t>
  </si>
  <si>
    <t>RNAMR010567</t>
  </si>
  <si>
    <t>RBRBA000550</t>
  </si>
  <si>
    <t>RPSIN023153</t>
  </si>
  <si>
    <t>RMMUS002909</t>
  </si>
  <si>
    <t>RDR020473</t>
  </si>
  <si>
    <t>RCPIC000942</t>
  </si>
  <si>
    <t>RBHWH009468</t>
  </si>
  <si>
    <t>RRTNK83498</t>
  </si>
  <si>
    <t>RRJON83258</t>
  </si>
  <si>
    <t>Not predicted in ALGO.  Best hit is closer to IL18</t>
  </si>
  <si>
    <t>RHSPN037336</t>
  </si>
  <si>
    <t>RCABP024051</t>
  </si>
  <si>
    <t>RNAMR010830</t>
  </si>
  <si>
    <t>RBRBA017559</t>
  </si>
  <si>
    <t>RANOC021871</t>
  </si>
  <si>
    <t>RPSIN030269</t>
  </si>
  <si>
    <t>RMMUS002893</t>
  </si>
  <si>
    <t>RCPIC035964</t>
  </si>
  <si>
    <t>RGOAS027750</t>
  </si>
  <si>
    <t>RALGO68776</t>
  </si>
  <si>
    <t>RBHWH009469</t>
  </si>
  <si>
    <t>RRTNK83493</t>
  </si>
  <si>
    <t>RRJON83255</t>
  </si>
  <si>
    <t>IL2</t>
  </si>
  <si>
    <t>RHSPN074353</t>
  </si>
  <si>
    <t>RNAMR021032</t>
  </si>
  <si>
    <t>RBRBA012600</t>
  </si>
  <si>
    <t>RMMUS043557</t>
  </si>
  <si>
    <t>RBHWH002484</t>
  </si>
  <si>
    <t>IL20</t>
  </si>
  <si>
    <t>RHSPN024284</t>
  </si>
  <si>
    <t>RGG156469</t>
  </si>
  <si>
    <t>RCABP022713</t>
  </si>
  <si>
    <t>RNAMR028368</t>
  </si>
  <si>
    <t>RBRBA039094</t>
  </si>
  <si>
    <t>RMMUS010818</t>
  </si>
  <si>
    <t>RDR022532</t>
  </si>
  <si>
    <t>RCPIC008589</t>
  </si>
  <si>
    <t>RGOAS016134</t>
  </si>
  <si>
    <t>RALGO17520</t>
  </si>
  <si>
    <t>RBHWH002357</t>
  </si>
  <si>
    <t>RRTNK26713</t>
  </si>
  <si>
    <t>RRJON26602</t>
  </si>
  <si>
    <t>IL20RA</t>
  </si>
  <si>
    <t>RHSPN102589</t>
  </si>
  <si>
    <t>RGG048594</t>
  </si>
  <si>
    <t>RCABP004348</t>
  </si>
  <si>
    <t>RNAMR037597</t>
  </si>
  <si>
    <t>RBRBA004551</t>
  </si>
  <si>
    <t>RPSIN003383</t>
  </si>
  <si>
    <t>RMMUS160189</t>
  </si>
  <si>
    <t>RNFUR001067</t>
  </si>
  <si>
    <t>RDR038032</t>
  </si>
  <si>
    <t>RCPIC007251</t>
  </si>
  <si>
    <t>RALGO55857</t>
  </si>
  <si>
    <t>RBHWH008121</t>
  </si>
  <si>
    <t>RRTNK69103</t>
  </si>
  <si>
    <t>RRJON68850</t>
  </si>
  <si>
    <t>IL20RB</t>
  </si>
  <si>
    <t>RHSPN061194</t>
  </si>
  <si>
    <t>RGG123619</t>
  </si>
  <si>
    <t>RCABP024709</t>
  </si>
  <si>
    <t>RNAMR001259</t>
  </si>
  <si>
    <t>RBRBA010371</t>
  </si>
  <si>
    <t>RANOC023135</t>
  </si>
  <si>
    <t>RPSIN019018</t>
  </si>
  <si>
    <t>RMMUS154628</t>
  </si>
  <si>
    <t>RNFUR043275</t>
  </si>
  <si>
    <t>RDR003107</t>
  </si>
  <si>
    <t>RCPIC037086</t>
  </si>
  <si>
    <t>RGOAS009375</t>
  </si>
  <si>
    <t>RALGO34348</t>
  </si>
  <si>
    <t>RBHWH021888</t>
  </si>
  <si>
    <t>RRTNK41992</t>
  </si>
  <si>
    <t>RRJON41802</t>
  </si>
  <si>
    <t>IL21</t>
  </si>
  <si>
    <t>RHSPN074357</t>
  </si>
  <si>
    <t>RGG062610</t>
  </si>
  <si>
    <t>IL21R</t>
  </si>
  <si>
    <t>RHSPN214575</t>
  </si>
  <si>
    <t>RGG122814</t>
  </si>
  <si>
    <t>RCABP019808</t>
  </si>
  <si>
    <t>RNAMR022365</t>
  </si>
  <si>
    <t>RBRBA019418</t>
  </si>
  <si>
    <t>RANOC029637</t>
  </si>
  <si>
    <t>RPSIN017340</t>
  </si>
  <si>
    <t>RMMUS124410</t>
  </si>
  <si>
    <t>RNFUR009802</t>
  </si>
  <si>
    <t>RDR004832</t>
  </si>
  <si>
    <t>RCPIC017625</t>
  </si>
  <si>
    <t>RGOAS018214</t>
  </si>
  <si>
    <t>RBHWH000811</t>
  </si>
  <si>
    <t>RRTNK56372</t>
  </si>
  <si>
    <t>RRJON56114</t>
  </si>
  <si>
    <t>IL22</t>
  </si>
  <si>
    <t>RHSPN178704</t>
  </si>
  <si>
    <t>RGG003740</t>
  </si>
  <si>
    <t>RCABP026395</t>
  </si>
  <si>
    <t>RNAMR027175</t>
  </si>
  <si>
    <t>RBRBA001187</t>
  </si>
  <si>
    <t>RANOC022486</t>
  </si>
  <si>
    <t>RPSIN014965</t>
  </si>
  <si>
    <t>RMMUS170235</t>
  </si>
  <si>
    <t>RCPIC033666</t>
  </si>
  <si>
    <t>RGOAS012820</t>
  </si>
  <si>
    <t>RALGO46338</t>
  </si>
  <si>
    <t>RBHWH014342</t>
  </si>
  <si>
    <t>RRTNK57085</t>
  </si>
  <si>
    <t>RRJON56851</t>
  </si>
  <si>
    <t>IL23A</t>
  </si>
  <si>
    <t>RHSPN177515</t>
  </si>
  <si>
    <t>RGG166998</t>
  </si>
  <si>
    <t>RNAMR027388</t>
  </si>
  <si>
    <t>RBRBA027907</t>
  </si>
  <si>
    <t>RANOC005936</t>
  </si>
  <si>
    <t>RMMUS171525</t>
  </si>
  <si>
    <t>RCPIC047917</t>
  </si>
  <si>
    <t>RGOAS009190</t>
  </si>
  <si>
    <t>RALGO14978</t>
  </si>
  <si>
    <t>RBHWH003907</t>
  </si>
  <si>
    <t>RRTNK20527</t>
  </si>
  <si>
    <t>RRJON20440</t>
  </si>
  <si>
    <t>IL23R</t>
  </si>
  <si>
    <t>RHSPN010855</t>
  </si>
  <si>
    <t>RGG098959</t>
  </si>
  <si>
    <t>RCABP044293</t>
  </si>
  <si>
    <t>RNAMR007588</t>
  </si>
  <si>
    <t>RBRBA016277</t>
  </si>
  <si>
    <t>RANOC026714</t>
  </si>
  <si>
    <t>RPSIN019655</t>
  </si>
  <si>
    <t>RMMUS095674</t>
  </si>
  <si>
    <t>RCPIC013013</t>
  </si>
  <si>
    <t>RGOAS017386</t>
  </si>
  <si>
    <t>RALGO22356</t>
  </si>
  <si>
    <t>RBHWH012406</t>
  </si>
  <si>
    <t>RRTNK31261</t>
  </si>
  <si>
    <t>RRJON31156</t>
  </si>
  <si>
    <t>IL24</t>
  </si>
  <si>
    <t>RHSPN024295</t>
  </si>
  <si>
    <t>IL25</t>
  </si>
  <si>
    <t>RHSPN192416</t>
  </si>
  <si>
    <t>RNAMR030299</t>
  </si>
  <si>
    <t>RBRBA035011</t>
  </si>
  <si>
    <t>RANOC030293</t>
  </si>
  <si>
    <t>RMMUS221563</t>
  </si>
  <si>
    <t>RCPIC049969</t>
  </si>
  <si>
    <t>RBHWH013875</t>
  </si>
  <si>
    <t>RRTNK43649</t>
  </si>
  <si>
    <t>RRJON43433</t>
  </si>
  <si>
    <t>Not predicted in ALGO, LG</t>
  </si>
  <si>
    <t>IL26</t>
  </si>
  <si>
    <t>RHSPN178700</t>
  </si>
  <si>
    <t>RGG003737</t>
  </si>
  <si>
    <t>RCABP009849</t>
  </si>
  <si>
    <t>RNAMR027478</t>
  </si>
  <si>
    <t>RBRBA001186</t>
  </si>
  <si>
    <t>RPSIN014966</t>
  </si>
  <si>
    <t>RCPIC033699</t>
  </si>
  <si>
    <t>RGOAS012816</t>
  </si>
  <si>
    <t>RALGO46335</t>
  </si>
  <si>
    <t>RBHWH014343</t>
  </si>
  <si>
    <t>RRTNK57076</t>
  </si>
  <si>
    <t>RRJON56845</t>
  </si>
  <si>
    <t>IL27</t>
  </si>
  <si>
    <t>RHSPN214718</t>
  </si>
  <si>
    <t>RNAMR022157</t>
  </si>
  <si>
    <t>RBRBA019329</t>
  </si>
  <si>
    <t>RANOC023751</t>
  </si>
  <si>
    <t>RMMUS124696</t>
  </si>
  <si>
    <t>RALGO00786</t>
  </si>
  <si>
    <t>RBHWH000790</t>
  </si>
  <si>
    <t>RRTNK02311</t>
  </si>
  <si>
    <t>Not predicted in JON, LG</t>
  </si>
  <si>
    <t>IL27RA</t>
  </si>
  <si>
    <t>RHSPN245991</t>
  </si>
  <si>
    <t>RCABP011841</t>
  </si>
  <si>
    <t>RNAMR038607</t>
  </si>
  <si>
    <t>RBRBA002057</t>
  </si>
  <si>
    <t>RANOC005692</t>
  </si>
  <si>
    <t>RMMUS136750</t>
  </si>
  <si>
    <t>RCPIC048545</t>
  </si>
  <si>
    <t>RGOAS004894</t>
  </si>
  <si>
    <t>RALGO10291</t>
  </si>
  <si>
    <t>RBHWH004819</t>
  </si>
  <si>
    <t>RRTNK11618</t>
  </si>
  <si>
    <t>RRJON11507</t>
  </si>
  <si>
    <t>IL2RB</t>
  </si>
  <si>
    <t>RHSPN273005</t>
  </si>
  <si>
    <t>RGG006381</t>
  </si>
  <si>
    <t>RCABP010771</t>
  </si>
  <si>
    <t>RNAMR011772</t>
  </si>
  <si>
    <t>RBRBA036406</t>
  </si>
  <si>
    <t>RANOC014907</t>
  </si>
  <si>
    <t>RPSIN011481</t>
  </si>
  <si>
    <t>RMMUS232543</t>
  </si>
  <si>
    <t>RDR005697</t>
  </si>
  <si>
    <t>RCPIC046462</t>
  </si>
  <si>
    <t>RGOAS012254</t>
  </si>
  <si>
    <t>RALGO54451</t>
  </si>
  <si>
    <t>RBHWH001153</t>
  </si>
  <si>
    <t>RRTNK67322</t>
  </si>
  <si>
    <t>RRJON67080</t>
  </si>
  <si>
    <t>IL2RG</t>
  </si>
  <si>
    <t>RHSPN279986</t>
  </si>
  <si>
    <t>RGG055792</t>
  </si>
  <si>
    <t>RCABP024875</t>
  </si>
  <si>
    <t>RNAMR041880</t>
  </si>
  <si>
    <t>RBRBA027152</t>
  </si>
  <si>
    <t>RANOC029510</t>
  </si>
  <si>
    <t>RPSIN014624</t>
  </si>
  <si>
    <t>RMMUS282024</t>
  </si>
  <si>
    <t>RNFUR017145</t>
  </si>
  <si>
    <t>RDR020823</t>
  </si>
  <si>
    <t>RCPIC012849</t>
  </si>
  <si>
    <t>RGOAS007484</t>
  </si>
  <si>
    <t>RALGO55448</t>
  </si>
  <si>
    <t>RBHWH008406</t>
  </si>
  <si>
    <t>RRTNK02821</t>
  </si>
  <si>
    <t>RRJON02778</t>
  </si>
  <si>
    <t>IL31</t>
  </si>
  <si>
    <t>RHSPN183683</t>
  </si>
  <si>
    <t>RHSPN080786</t>
  </si>
  <si>
    <t>RGG172174</t>
  </si>
  <si>
    <t>RCABP041635</t>
  </si>
  <si>
    <t>RNAMR014774</t>
  </si>
  <si>
    <t>RBRBA024469</t>
  </si>
  <si>
    <t>RANOC005014</t>
  </si>
  <si>
    <t>RPSIN038718</t>
  </si>
  <si>
    <t>RMMUS214053</t>
  </si>
  <si>
    <t>RCPIC027848</t>
  </si>
  <si>
    <t>RGOAS007469</t>
  </si>
  <si>
    <t>RALGO32368</t>
  </si>
  <si>
    <t>RRTNK67744</t>
  </si>
  <si>
    <t>RRJON67489</t>
  </si>
  <si>
    <t>IL32</t>
  </si>
  <si>
    <t>RHSPN211766</t>
  </si>
  <si>
    <t>IL33</t>
  </si>
  <si>
    <t>RHSPN130155</t>
  </si>
  <si>
    <t>IL34</t>
  </si>
  <si>
    <t>RHSPN219078</t>
  </si>
  <si>
    <t>RGG110073</t>
  </si>
  <si>
    <t>RCABP025341</t>
  </si>
  <si>
    <t>RNAMR008994</t>
  </si>
  <si>
    <t>RBRBA009272</t>
  </si>
  <si>
    <t>RPSIN004879</t>
  </si>
  <si>
    <t>RMMUS140450</t>
  </si>
  <si>
    <t>RNFUR048046</t>
  </si>
  <si>
    <t>RDR034718</t>
  </si>
  <si>
    <t>RCPIC034027</t>
  </si>
  <si>
    <t>RGOAS014234</t>
  </si>
  <si>
    <t>RALGO05151</t>
  </si>
  <si>
    <t>RBHWH014523</t>
  </si>
  <si>
    <t>RRTNK12610</t>
  </si>
  <si>
    <t>RRJON12503</t>
  </si>
  <si>
    <t>IL36A</t>
  </si>
  <si>
    <t>RHSPN038465</t>
  </si>
  <si>
    <t>IL36B</t>
  </si>
  <si>
    <t>RHSPN038469</t>
  </si>
  <si>
    <t>IL36G</t>
  </si>
  <si>
    <t>RHSPN038456</t>
  </si>
  <si>
    <t>IL36RN</t>
  </si>
  <si>
    <t>RHSPN038477</t>
  </si>
  <si>
    <t>RCABP020782</t>
  </si>
  <si>
    <t>RNAMR010635</t>
  </si>
  <si>
    <t>RBRBA005007</t>
  </si>
  <si>
    <t>RANOC021708</t>
  </si>
  <si>
    <t>RPSIN012529</t>
  </si>
  <si>
    <t>RMMUS020209</t>
  </si>
  <si>
    <t>RCPIC032040</t>
  </si>
  <si>
    <t>RGOAS026090</t>
  </si>
  <si>
    <t>RALGO61844</t>
  </si>
  <si>
    <t>RBHWH009000</t>
  </si>
  <si>
    <t>RRTNK31313</t>
  </si>
  <si>
    <t>RRJON31211</t>
  </si>
  <si>
    <t>IL37</t>
  </si>
  <si>
    <t>RHSPN038442</t>
  </si>
  <si>
    <t>IL4</t>
  </si>
  <si>
    <t>RHSPN085325</t>
  </si>
  <si>
    <t>IL4R</t>
  </si>
  <si>
    <t>RHSPN214549</t>
  </si>
  <si>
    <t>RGG122805</t>
  </si>
  <si>
    <t>RCABP019810</t>
  </si>
  <si>
    <t>RNAMR022088</t>
  </si>
  <si>
    <t>RBRBA034907</t>
  </si>
  <si>
    <t>RANOC029635</t>
  </si>
  <si>
    <t>RPSIN017331</t>
  </si>
  <si>
    <t>RMMUS124402</t>
  </si>
  <si>
    <t>RNFUR006264</t>
  </si>
  <si>
    <t>RCPIC018222</t>
  </si>
  <si>
    <t>RGOAS018217</t>
  </si>
  <si>
    <t>RBHWH000812</t>
  </si>
  <si>
    <t>RRTNK56357</t>
  </si>
  <si>
    <t>RRJON56099</t>
  </si>
  <si>
    <t>IL5</t>
  </si>
  <si>
    <t>RHSPN085310</t>
  </si>
  <si>
    <t>IL5RA</t>
  </si>
  <si>
    <t>RHSPN049342</t>
  </si>
  <si>
    <t>RGG116984</t>
  </si>
  <si>
    <t>RCABP015281</t>
  </si>
  <si>
    <t>RNAMR020320</t>
  </si>
  <si>
    <t>RBRBA034682</t>
  </si>
  <si>
    <t>RPSIN029805</t>
  </si>
  <si>
    <t>RMMUS099707</t>
  </si>
  <si>
    <t>RCPIC009350</t>
  </si>
  <si>
    <t>RGOAS027026</t>
  </si>
  <si>
    <t>RALGO28667</t>
  </si>
  <si>
    <t>RBHWH016158</t>
  </si>
  <si>
    <t>RRTNK71792</t>
  </si>
  <si>
    <t>RRJON71567</t>
  </si>
  <si>
    <t>IL6</t>
  </si>
  <si>
    <t>RHSPN106935</t>
  </si>
  <si>
    <t>RGG028362</t>
  </si>
  <si>
    <t>RCABP021632</t>
  </si>
  <si>
    <t>RNAMR005925</t>
  </si>
  <si>
    <t>RBRBA019755</t>
  </si>
  <si>
    <t>RANOC017369</t>
  </si>
  <si>
    <t>RPSIN037168</t>
  </si>
  <si>
    <t>RMMUS074910</t>
  </si>
  <si>
    <t>RCPIC050651</t>
  </si>
  <si>
    <t>RGOAS013239</t>
  </si>
  <si>
    <t>RALGO45023</t>
  </si>
  <si>
    <t>RBHWH020857</t>
  </si>
  <si>
    <t>RRTNK56013</t>
  </si>
  <si>
    <t>RRJON55755</t>
  </si>
  <si>
    <t>IL6ST</t>
  </si>
  <si>
    <t>RHSPN080807</t>
  </si>
  <si>
    <t>RGG172184</t>
  </si>
  <si>
    <t>RCABP041615</t>
  </si>
  <si>
    <t>RNAMR014773</t>
  </si>
  <si>
    <t>RBRBA024470</t>
  </si>
  <si>
    <t>RANOC005013</t>
  </si>
  <si>
    <t>RPSIN038723</t>
  </si>
  <si>
    <t>RMMUS214042</t>
  </si>
  <si>
    <t>RNFUR003668</t>
  </si>
  <si>
    <t>RDR021244</t>
  </si>
  <si>
    <t>RCPIC027789</t>
  </si>
  <si>
    <t>RGOAS007471</t>
  </si>
  <si>
    <t>RALGO32446</t>
  </si>
  <si>
    <t>RBHWH010737</t>
  </si>
  <si>
    <t>RRTNK67718</t>
  </si>
  <si>
    <t>RRJON67465</t>
  </si>
  <si>
    <t>IL7R</t>
  </si>
  <si>
    <t>RHSPN079712</t>
  </si>
  <si>
    <t>RGG171539</t>
  </si>
  <si>
    <t>RCABP011449</t>
  </si>
  <si>
    <t>RNAMR014726</t>
  </si>
  <si>
    <t>RBRBA022496</t>
  </si>
  <si>
    <t>RANOC021823</t>
  </si>
  <si>
    <t>RPSIN020698</t>
  </si>
  <si>
    <t>RMMUS227324</t>
  </si>
  <si>
    <t>RNFUR002798</t>
  </si>
  <si>
    <t>RDR039889</t>
  </si>
  <si>
    <t>RCPIC033900</t>
  </si>
  <si>
    <t>RGOAS033792</t>
  </si>
  <si>
    <t>RALGO27506</t>
  </si>
  <si>
    <t>RRTNK70565</t>
  </si>
  <si>
    <t>RRJON70312</t>
  </si>
  <si>
    <t>IL9</t>
  </si>
  <si>
    <t>RHSPN085848</t>
  </si>
  <si>
    <t>ILF2</t>
  </si>
  <si>
    <t>RHSPN017375</t>
  </si>
  <si>
    <t>RGG153909</t>
  </si>
  <si>
    <t>RCABP023772</t>
  </si>
  <si>
    <t>RNAMR037494</t>
  </si>
  <si>
    <t>RBRBA015518</t>
  </si>
  <si>
    <t>RANOC033418</t>
  </si>
  <si>
    <t>RPSIN001835</t>
  </si>
  <si>
    <t>RMMUS047933</t>
  </si>
  <si>
    <t>RNFUR048222</t>
  </si>
  <si>
    <t>RDR036585</t>
  </si>
  <si>
    <t>RCPIC045515</t>
  </si>
  <si>
    <t>RGOAS015405</t>
  </si>
  <si>
    <t>RALGO41948</t>
  </si>
  <si>
    <t>RBHWH013475</t>
  </si>
  <si>
    <t>RRTNK06141</t>
  </si>
  <si>
    <t>RRJON06107</t>
  </si>
  <si>
    <t>ILF3</t>
  </si>
  <si>
    <t>RHSPN244964</t>
  </si>
  <si>
    <t>RCABP011915</t>
  </si>
  <si>
    <t>RNAMR031603</t>
  </si>
  <si>
    <t>RBRBA004655</t>
  </si>
  <si>
    <t>RANOC005756</t>
  </si>
  <si>
    <t>RPSIN009427</t>
  </si>
  <si>
    <t>RMMUS144545</t>
  </si>
  <si>
    <t>RNFUR006459</t>
  </si>
  <si>
    <t>RDR005396</t>
  </si>
  <si>
    <t>RCPIC048628</t>
  </si>
  <si>
    <t>RGOAS001821</t>
  </si>
  <si>
    <t>RALGO11044</t>
  </si>
  <si>
    <t>RBHWH013697</t>
  </si>
  <si>
    <t>RRTNK12873</t>
  </si>
  <si>
    <t>RRJON12773</t>
  </si>
  <si>
    <t>INPP5D</t>
  </si>
  <si>
    <t>RHSPN047738</t>
  </si>
  <si>
    <t>RGG099508</t>
  </si>
  <si>
    <t>RCABP030989</t>
  </si>
  <si>
    <t>RNAMR034164</t>
  </si>
  <si>
    <t>RBRBA036011</t>
  </si>
  <si>
    <t>RANOC008423</t>
  </si>
  <si>
    <t>RPSIN027476</t>
  </si>
  <si>
    <t>RMMUS008080</t>
  </si>
  <si>
    <t>RNFUR010798</t>
  </si>
  <si>
    <t>RDR057057</t>
  </si>
  <si>
    <t>RCPIC018429</t>
  </si>
  <si>
    <t>RGOAS001676</t>
  </si>
  <si>
    <t>RALGO39315</t>
  </si>
  <si>
    <t>RBHWH021584</t>
  </si>
  <si>
    <t>RRTNK52126</t>
  </si>
  <si>
    <t>RRJON51891</t>
  </si>
  <si>
    <t>INSR</t>
  </si>
  <si>
    <t>RHSPN243919</t>
  </si>
  <si>
    <t>RGG162453</t>
  </si>
  <si>
    <t>RCABP014099</t>
  </si>
  <si>
    <t>RNAMR031396</t>
  </si>
  <si>
    <t>RBRBA012149</t>
  </si>
  <si>
    <t>RPSIN021999</t>
  </si>
  <si>
    <t>RMMUS128718</t>
  </si>
  <si>
    <t>RNFUR053423</t>
  </si>
  <si>
    <t>RDR002616</t>
  </si>
  <si>
    <t>RCPIC037879</t>
  </si>
  <si>
    <t>RGOAS028020</t>
  </si>
  <si>
    <t>RALGO40996</t>
  </si>
  <si>
    <t>RBHWH017788</t>
  </si>
  <si>
    <t>RRTNK02945</t>
  </si>
  <si>
    <t>RRJON02919</t>
  </si>
  <si>
    <t>IPO7</t>
  </si>
  <si>
    <t>RHSPN156989</t>
  </si>
  <si>
    <t>RGG070056</t>
  </si>
  <si>
    <t>RCABP018824</t>
  </si>
  <si>
    <t>RNAMR017499</t>
  </si>
  <si>
    <t>RBRBA024228</t>
  </si>
  <si>
    <t>RANOC000245</t>
  </si>
  <si>
    <t>RPSIN025044</t>
  </si>
  <si>
    <t>RMMUS122676</t>
  </si>
  <si>
    <t>RNFUR009262</t>
  </si>
  <si>
    <t>RDR014913</t>
  </si>
  <si>
    <t>RCPIC030790</t>
  </si>
  <si>
    <t>RGOAS026251</t>
  </si>
  <si>
    <t>RALGO41663</t>
  </si>
  <si>
    <t>RBHWH004471</t>
  </si>
  <si>
    <t>RRTNK52248</t>
  </si>
  <si>
    <t>RRJON51999</t>
  </si>
  <si>
    <t>IRAK1</t>
  </si>
  <si>
    <t>RHSPN285005</t>
  </si>
  <si>
    <t>RCABP009293</t>
  </si>
  <si>
    <t>RNAMR041043</t>
  </si>
  <si>
    <t>RBRBA040332</t>
  </si>
  <si>
    <t>RANOC005819</t>
  </si>
  <si>
    <t>RMMUS280335</t>
  </si>
  <si>
    <t>RNFUR047824</t>
  </si>
  <si>
    <t>RDR017587</t>
  </si>
  <si>
    <t>RCPIC053575</t>
  </si>
  <si>
    <t>RALGO24816</t>
  </si>
  <si>
    <t>RBHWH018696</t>
  </si>
  <si>
    <t>RRTNK01776</t>
  </si>
  <si>
    <t>RRJON01764</t>
  </si>
  <si>
    <t>IRAK1BP1</t>
  </si>
  <si>
    <t>RHSPN098942</t>
  </si>
  <si>
    <t>RGG051438</t>
  </si>
  <si>
    <t>RCABP024928</t>
  </si>
  <si>
    <t>RNAMR030052</t>
  </si>
  <si>
    <t>RBRBA007635</t>
  </si>
  <si>
    <t>RANOC000746</t>
  </si>
  <si>
    <t>RPSIN028708</t>
  </si>
  <si>
    <t>RMMUS152903</t>
  </si>
  <si>
    <t>RNFUR007006</t>
  </si>
  <si>
    <t>RDR043336</t>
  </si>
  <si>
    <t>RCPIC006074</t>
  </si>
  <si>
    <t>RGOAS008439</t>
  </si>
  <si>
    <t>RALGO44621</t>
  </si>
  <si>
    <t>RBHWH017350</t>
  </si>
  <si>
    <t>RRTNK54589</t>
  </si>
  <si>
    <t>RRJON54323</t>
  </si>
  <si>
    <t>IRAK2</t>
  </si>
  <si>
    <t>RHSPN049995</t>
  </si>
  <si>
    <t>RGG117184</t>
  </si>
  <si>
    <t>RCABP015334</t>
  </si>
  <si>
    <t>RNAMR001901</t>
  </si>
  <si>
    <t>RBRBA019082</t>
  </si>
  <si>
    <t>RANOC023039</t>
  </si>
  <si>
    <t>RPSIN029779</t>
  </si>
  <si>
    <t>RMMUS100303</t>
  </si>
  <si>
    <t>RCPIC009320</t>
  </si>
  <si>
    <t>RGOAS029673</t>
  </si>
  <si>
    <t>RALGO26593</t>
  </si>
  <si>
    <t>RBHWH000433</t>
  </si>
  <si>
    <t>RRTNK70758</t>
  </si>
  <si>
    <t>RRJON70507</t>
  </si>
  <si>
    <t>IRAK3</t>
  </si>
  <si>
    <t>RHSPN178603</t>
  </si>
  <si>
    <t>IRAK4</t>
  </si>
  <si>
    <t>RHSPN174785</t>
  </si>
  <si>
    <t>RGG003263</t>
  </si>
  <si>
    <t>RCABP033537</t>
  </si>
  <si>
    <t>RNAMR029251</t>
  </si>
  <si>
    <t>RBRBA034444</t>
  </si>
  <si>
    <t>RANOC014281</t>
  </si>
  <si>
    <t>RPSIN021548</t>
  </si>
  <si>
    <t>RMMUS235419</t>
  </si>
  <si>
    <t>RNFUR053247</t>
  </si>
  <si>
    <t>RDR046748</t>
  </si>
  <si>
    <t>RCPIC000801</t>
  </si>
  <si>
    <t>RGOAS020243</t>
  </si>
  <si>
    <t>RALGO43368</t>
  </si>
  <si>
    <t>RBHWH018552</t>
  </si>
  <si>
    <t>RRTNK53539</t>
  </si>
  <si>
    <t>RRJON53287</t>
  </si>
  <si>
    <t>IRF1</t>
  </si>
  <si>
    <t>RHSPN085296</t>
  </si>
  <si>
    <t>RGG120373</t>
  </si>
  <si>
    <t>RCABP041731</t>
  </si>
  <si>
    <t>RNAMR002720</t>
  </si>
  <si>
    <t>RBRBA013038</t>
  </si>
  <si>
    <t>RANOC006368</t>
  </si>
  <si>
    <t>RPSIN024269</t>
  </si>
  <si>
    <t>RMMUS177307</t>
  </si>
  <si>
    <t>RNFUR048595</t>
  </si>
  <si>
    <t>RDR040151</t>
  </si>
  <si>
    <t>RCPIC012591</t>
  </si>
  <si>
    <t>RGOAS027810</t>
  </si>
  <si>
    <t>RALGO53477</t>
  </si>
  <si>
    <t>RBHWH008317</t>
  </si>
  <si>
    <t>RRTNK65379</t>
  </si>
  <si>
    <t>RRJON65125</t>
  </si>
  <si>
    <t>IRF2</t>
  </si>
  <si>
    <t>RHSPN077403</t>
  </si>
  <si>
    <t>RGG060899</t>
  </si>
  <si>
    <t>RCABP041913</t>
  </si>
  <si>
    <t>RNAMR019093</t>
  </si>
  <si>
    <t>RBRBA037296</t>
  </si>
  <si>
    <t>RANOC016435</t>
  </si>
  <si>
    <t>RPSIN026393</t>
  </si>
  <si>
    <t>RMMUS133022</t>
  </si>
  <si>
    <t>RNFUR000062</t>
  </si>
  <si>
    <t>RDR027745</t>
  </si>
  <si>
    <t>RCPIC042484</t>
  </si>
  <si>
    <t>RGOAS019959</t>
  </si>
  <si>
    <t>RBHWH000320</t>
  </si>
  <si>
    <t>RRTNK55561</t>
  </si>
  <si>
    <t>RRJON55290</t>
  </si>
  <si>
    <t>IRF2BP1</t>
  </si>
  <si>
    <t>RHSPN252522</t>
  </si>
  <si>
    <t>RCABP027689</t>
  </si>
  <si>
    <t>RNAMR033204</t>
  </si>
  <si>
    <t>RBRBA010203</t>
  </si>
  <si>
    <t>RANOC032288</t>
  </si>
  <si>
    <t>RMMUS108728</t>
  </si>
  <si>
    <t>RNFUR020701</t>
  </si>
  <si>
    <t>RDR034531</t>
  </si>
  <si>
    <t>RCPIC054547</t>
  </si>
  <si>
    <t>RALGO07849</t>
  </si>
  <si>
    <t>RBHWH006549</t>
  </si>
  <si>
    <t>RRTNK15105</t>
  </si>
  <si>
    <t>RRJON15054</t>
  </si>
  <si>
    <t>IRF3</t>
  </si>
  <si>
    <t>RHSPN253963</t>
  </si>
  <si>
    <t>RCABP041246</t>
  </si>
  <si>
    <t>RNAMR032982</t>
  </si>
  <si>
    <t>RBRBA031676</t>
  </si>
  <si>
    <t>RANOC017009</t>
  </si>
  <si>
    <t>RMMUS114634</t>
  </si>
  <si>
    <t>RNFUR025984</t>
  </si>
  <si>
    <t>RDR024166</t>
  </si>
  <si>
    <t>RCPIC055028</t>
  </si>
  <si>
    <t>RALGO22566</t>
  </si>
  <si>
    <t>RBHWH006346</t>
  </si>
  <si>
    <t>RRTNK08845</t>
  </si>
  <si>
    <t>RRJON08741</t>
  </si>
  <si>
    <t>IRF4</t>
  </si>
  <si>
    <t>RHSPN090667</t>
  </si>
  <si>
    <t>RGG033030</t>
  </si>
  <si>
    <t>RCABP028055</t>
  </si>
  <si>
    <t>RNAMR013898</t>
  </si>
  <si>
    <t>RBRBA018320</t>
  </si>
  <si>
    <t>RANOC022072</t>
  </si>
  <si>
    <t>RPSIN037761</t>
  </si>
  <si>
    <t>RMMUS206349</t>
  </si>
  <si>
    <t>RNFUR016354</t>
  </si>
  <si>
    <t>RDR002562</t>
  </si>
  <si>
    <t>RCPIC034451</t>
  </si>
  <si>
    <t>RGOAS030902</t>
  </si>
  <si>
    <t>RALGO64609</t>
  </si>
  <si>
    <t>RBHWH004298</t>
  </si>
  <si>
    <t>RRTNK47892</t>
  </si>
  <si>
    <t>RRJON47657</t>
  </si>
  <si>
    <t>IRF5</t>
  </si>
  <si>
    <t>RHSPN115623</t>
  </si>
  <si>
    <t>RGG000423</t>
  </si>
  <si>
    <t>RCABP015784</t>
  </si>
  <si>
    <t>RNAMR022463</t>
  </si>
  <si>
    <t>RBRBA017496</t>
  </si>
  <si>
    <t>RMMUS091725</t>
  </si>
  <si>
    <t>RNFUR049806</t>
  </si>
  <si>
    <t>RDR007311</t>
  </si>
  <si>
    <t>RCPIC043563</t>
  </si>
  <si>
    <t>RGOAS007788</t>
  </si>
  <si>
    <t>RALGO00252</t>
  </si>
  <si>
    <t>RBHWH008054</t>
  </si>
  <si>
    <t>RRTNK16380</t>
  </si>
  <si>
    <t>RRJON16278</t>
  </si>
  <si>
    <t>IRF6</t>
  </si>
  <si>
    <t>RHSPN024643</t>
  </si>
  <si>
    <t>RGG156704</t>
  </si>
  <si>
    <t>RCABP024254</t>
  </si>
  <si>
    <t>RNAMR028102</t>
  </si>
  <si>
    <t>RBRBA003727</t>
  </si>
  <si>
    <t>RANOC011676</t>
  </si>
  <si>
    <t>RPSIN011290</t>
  </si>
  <si>
    <t>RMMUS017805</t>
  </si>
  <si>
    <t>RNFUR045274</t>
  </si>
  <si>
    <t>RDR042000</t>
  </si>
  <si>
    <t>RCPIC015982</t>
  </si>
  <si>
    <t>RGOAS003346</t>
  </si>
  <si>
    <t>RALGO15476</t>
  </si>
  <si>
    <t>RRTNK24660</t>
  </si>
  <si>
    <t>RRJON24532</t>
  </si>
  <si>
    <t>IRF7</t>
  </si>
  <si>
    <t>RHSPN154920</t>
  </si>
  <si>
    <t>RGG071176</t>
  </si>
  <si>
    <t>RCABP005610</t>
  </si>
  <si>
    <t>RNAMR017801</t>
  </si>
  <si>
    <t>RANOC001484</t>
  </si>
  <si>
    <t>RPSIN019431</t>
  </si>
  <si>
    <t>RMMUS127357</t>
  </si>
  <si>
    <t>RNFUR037574</t>
  </si>
  <si>
    <t>RDR046762</t>
  </si>
  <si>
    <t>RCPIC038189</t>
  </si>
  <si>
    <t>RGOAS017551</t>
  </si>
  <si>
    <t>RALGO35114</t>
  </si>
  <si>
    <t>RBHWH004961</t>
  </si>
  <si>
    <t>RRTNK45097</t>
  </si>
  <si>
    <t>RRJON44903</t>
  </si>
  <si>
    <t>IRF8</t>
  </si>
  <si>
    <t>RHSPN220437</t>
  </si>
  <si>
    <t>RGG112071</t>
  </si>
  <si>
    <t>RCABP023919</t>
  </si>
  <si>
    <t>RNAMR008858</t>
  </si>
  <si>
    <t>RBRBA009090</t>
  </si>
  <si>
    <t>RANOC027432</t>
  </si>
  <si>
    <t>RPSIN035890</t>
  </si>
  <si>
    <t>RMMUS141426</t>
  </si>
  <si>
    <t>RNFUR004473</t>
  </si>
  <si>
    <t>RDR034424</t>
  </si>
  <si>
    <t>RCPIC015133</t>
  </si>
  <si>
    <t>RGOAS006966</t>
  </si>
  <si>
    <t>RALGO32527</t>
  </si>
  <si>
    <t>RBHWH006721</t>
  </si>
  <si>
    <t>RRTNK42426</t>
  </si>
  <si>
    <t>RRJON42221</t>
  </si>
  <si>
    <t>IRF9</t>
  </si>
  <si>
    <t>RHSPN192734</t>
  </si>
  <si>
    <t>RCABP033740</t>
  </si>
  <si>
    <t>RNAMR030203</t>
  </si>
  <si>
    <t>RBRBA005208</t>
  </si>
  <si>
    <t>RMMUS221827</t>
  </si>
  <si>
    <t>RNFUR042590</t>
  </si>
  <si>
    <t>RDR024397</t>
  </si>
  <si>
    <t>RCPIC049937</t>
  </si>
  <si>
    <t>RGOAS010766</t>
  </si>
  <si>
    <t>RRTNK43914</t>
  </si>
  <si>
    <t>RRJON43709</t>
  </si>
  <si>
    <t>RHSPN188868</t>
  </si>
  <si>
    <t>RGG019380</t>
  </si>
  <si>
    <t>RCABP029385</t>
  </si>
  <si>
    <t>RNAMR011332</t>
  </si>
  <si>
    <t>RBRBA021222</t>
  </si>
  <si>
    <t>RANOC008551</t>
  </si>
  <si>
    <t>RPSIN008260</t>
  </si>
  <si>
    <t>RMMUS225602</t>
  </si>
  <si>
    <t>RNFUR030463</t>
  </si>
  <si>
    <t>RDR019013</t>
  </si>
  <si>
    <t>RCPIC037209</t>
  </si>
  <si>
    <t>RGOAS006992</t>
  </si>
  <si>
    <t>RALGO69904</t>
  </si>
  <si>
    <t>RBHWH004013</t>
  </si>
  <si>
    <t>RRTNK84063</t>
  </si>
  <si>
    <t>RRJON83809</t>
  </si>
  <si>
    <t>IRGM</t>
  </si>
  <si>
    <t>RHSPN087778</t>
  </si>
  <si>
    <t>IRS1</t>
  </si>
  <si>
    <t>RHSPN046925</t>
  </si>
  <si>
    <t>RGG101046</t>
  </si>
  <si>
    <t>RCABP019502</t>
  </si>
  <si>
    <t>RNAMR034054</t>
  </si>
  <si>
    <t>RBRBA036818</t>
  </si>
  <si>
    <t>RANOC008338</t>
  </si>
  <si>
    <t>RPSIN012713</t>
  </si>
  <si>
    <t>RMMUS007063</t>
  </si>
  <si>
    <t>RDR030647</t>
  </si>
  <si>
    <t>RCPIC018658</t>
  </si>
  <si>
    <t>RGOAS013114</t>
  </si>
  <si>
    <t>RALGO32206</t>
  </si>
  <si>
    <t>RBHWH003778</t>
  </si>
  <si>
    <t>RRTNK57278</t>
  </si>
  <si>
    <t>RRJON57051</t>
  </si>
  <si>
    <t>IRS2</t>
  </si>
  <si>
    <t>RHSPN190213</t>
  </si>
  <si>
    <t>RGG018360</t>
  </si>
  <si>
    <t>RCABP003826</t>
  </si>
  <si>
    <t>RNAMR024646</t>
  </si>
  <si>
    <t>RBRBA038104</t>
  </si>
  <si>
    <t>RPSIN034318</t>
  </si>
  <si>
    <t>RMMUS129440</t>
  </si>
  <si>
    <t>RNFUR013762</t>
  </si>
  <si>
    <t>RDR020548</t>
  </si>
  <si>
    <t>RCPIC036549</t>
  </si>
  <si>
    <t>RGOAS011249</t>
  </si>
  <si>
    <t>RALGO69160</t>
  </si>
  <si>
    <t>RRTNK83746</t>
  </si>
  <si>
    <t>RRJON83503</t>
  </si>
  <si>
    <t>ISG20</t>
  </si>
  <si>
    <t>RHSPN208933</t>
  </si>
  <si>
    <t>RCABP035424</t>
  </si>
  <si>
    <t>RNAMR018841</t>
  </si>
  <si>
    <t>RMMUS117913</t>
  </si>
  <si>
    <t>RCPIC025544</t>
  </si>
  <si>
    <t>RGOAS016985</t>
  </si>
  <si>
    <t>RALGO47022</t>
  </si>
  <si>
    <t>RBHWH009022</t>
  </si>
  <si>
    <t>RRTNK26686</t>
  </si>
  <si>
    <t>RRJON26577</t>
  </si>
  <si>
    <t>RHSPN261040</t>
  </si>
  <si>
    <t>RGG141754</t>
  </si>
  <si>
    <t>RCABP012317</t>
  </si>
  <si>
    <t>RNAMR033996</t>
  </si>
  <si>
    <t>RBRBA031922</t>
  </si>
  <si>
    <t>RANOC013106</t>
  </si>
  <si>
    <t>RPSIN028349</t>
  </si>
  <si>
    <t>RMMUS036916</t>
  </si>
  <si>
    <t>RNFUR012360</t>
  </si>
  <si>
    <t>RDR012445</t>
  </si>
  <si>
    <t>RCPIC029822</t>
  </si>
  <si>
    <t>RGOAS031908</t>
  </si>
  <si>
    <t>RALGO27917</t>
  </si>
  <si>
    <t>RBHWH000566</t>
  </si>
  <si>
    <t>RRTNK36116</t>
  </si>
  <si>
    <t>RRJON35983</t>
  </si>
  <si>
    <t>Manually edited JON</t>
  </si>
  <si>
    <t>ITGA1</t>
  </si>
  <si>
    <t>RHSPN080529</t>
  </si>
  <si>
    <t>RGG172018</t>
  </si>
  <si>
    <t>RCABP028535</t>
  </si>
  <si>
    <t>RNAMR014638</t>
  </si>
  <si>
    <t>RBRBA018241</t>
  </si>
  <si>
    <t>RANOC007282</t>
  </si>
  <si>
    <t>RPSIN038701</t>
  </si>
  <si>
    <t>RMMUS214283</t>
  </si>
  <si>
    <t>RNFUR007877</t>
  </si>
  <si>
    <t>RDR051551</t>
  </si>
  <si>
    <t>RCPIC027794</t>
  </si>
  <si>
    <t>RGOAS004499</t>
  </si>
  <si>
    <t>RALGO31101</t>
  </si>
  <si>
    <t>RBHWH014187</t>
  </si>
  <si>
    <t>RRTNK68257</t>
  </si>
  <si>
    <t>RRJON68015</t>
  </si>
  <si>
    <t>ITGA4</t>
  </si>
  <si>
    <t>RHSPN043013</t>
  </si>
  <si>
    <t>RGG088481</t>
  </si>
  <si>
    <t>RCABP014950</t>
  </si>
  <si>
    <t>RNAMR034241</t>
  </si>
  <si>
    <t>RBRBA002600</t>
  </si>
  <si>
    <t>RANOC027438</t>
  </si>
  <si>
    <t>RPSIN015115</t>
  </si>
  <si>
    <t>RMMUS027867</t>
  </si>
  <si>
    <t>RDR019833</t>
  </si>
  <si>
    <t>RCPIC035005</t>
  </si>
  <si>
    <t>RGOAS032123</t>
  </si>
  <si>
    <t>RALGO30924</t>
  </si>
  <si>
    <t>RBHWH004280</t>
  </si>
  <si>
    <t>RRTNK48282</t>
  </si>
  <si>
    <t>RRJON48053</t>
  </si>
  <si>
    <t>RHSPN215472</t>
  </si>
  <si>
    <t>RCABP015842</t>
  </si>
  <si>
    <t>RNAMR022261</t>
  </si>
  <si>
    <t>RBRBA034840</t>
  </si>
  <si>
    <t>RANOC028500</t>
  </si>
  <si>
    <t>RPSIN000655</t>
  </si>
  <si>
    <t>RMMUS125053</t>
  </si>
  <si>
    <t>RNFUR036564</t>
  </si>
  <si>
    <t>RDR001173</t>
  </si>
  <si>
    <t>RGOAS001046</t>
  </si>
  <si>
    <t>RALGO08559</t>
  </si>
  <si>
    <t>RBHWH000751</t>
  </si>
  <si>
    <t>RRTNK16818</t>
  </si>
  <si>
    <t>RRJON16711</t>
  </si>
  <si>
    <t>ITGB1</t>
  </si>
  <si>
    <t>RHSPN144692</t>
  </si>
  <si>
    <t>RGG026219</t>
  </si>
  <si>
    <t>RCABP028677</t>
  </si>
  <si>
    <t>RNAMR027969</t>
  </si>
  <si>
    <t>RBRBA039539</t>
  </si>
  <si>
    <t>RANOC017126</t>
  </si>
  <si>
    <t>RPSIN013842</t>
  </si>
  <si>
    <t>RMMUS142741</t>
  </si>
  <si>
    <t>RNFUR041086</t>
  </si>
  <si>
    <t>RDR045906</t>
  </si>
  <si>
    <t>RCPIC003404</t>
  </si>
  <si>
    <t>RGOAS025411</t>
  </si>
  <si>
    <t>RALGO30161</t>
  </si>
  <si>
    <t>RBHWH004173</t>
  </si>
  <si>
    <t>RRTNK66015</t>
  </si>
  <si>
    <t>RRJON65765</t>
  </si>
  <si>
    <t>ITGB2</t>
  </si>
  <si>
    <t>RHSPN268370</t>
  </si>
  <si>
    <t>RGG087431</t>
  </si>
  <si>
    <t>RCABP018450</t>
  </si>
  <si>
    <t>RNAMR008617</t>
  </si>
  <si>
    <t>RBRBA030833</t>
  </si>
  <si>
    <t>RANOC029975</t>
  </si>
  <si>
    <t>RPSIN004250</t>
  </si>
  <si>
    <t>RMMUS165025</t>
  </si>
  <si>
    <t>RDR020503</t>
  </si>
  <si>
    <t>RCPIC037568</t>
  </si>
  <si>
    <t>RGOAS007621</t>
  </si>
  <si>
    <t>RALGO10876</t>
  </si>
  <si>
    <t>RBHWH018445</t>
  </si>
  <si>
    <t>RRTNK58292</t>
  </si>
  <si>
    <t>RRJON58026</t>
  </si>
  <si>
    <t>RHSPN230540</t>
  </si>
  <si>
    <t>RGG158253</t>
  </si>
  <si>
    <t>RCABP034481</t>
  </si>
  <si>
    <t>RNAMR034717</t>
  </si>
  <si>
    <t>RBRBA003876</t>
  </si>
  <si>
    <t>RANOC018466</t>
  </si>
  <si>
    <t>RPSIN020634</t>
  </si>
  <si>
    <t>RMMUS188556</t>
  </si>
  <si>
    <t>RNFUR016503</t>
  </si>
  <si>
    <t>RDR024096</t>
  </si>
  <si>
    <t>RCPIC047712</t>
  </si>
  <si>
    <t>RGOAS025398</t>
  </si>
  <si>
    <t>RALGO12737</t>
  </si>
  <si>
    <t>RBHWH010221</t>
  </si>
  <si>
    <t>RRTNK19697</t>
  </si>
  <si>
    <t>RRJON19615</t>
  </si>
  <si>
    <t>RHSPN176532</t>
  </si>
  <si>
    <t>RCABP017640</t>
  </si>
  <si>
    <t>RNAMR038783</t>
  </si>
  <si>
    <t>RBRBA017877</t>
  </si>
  <si>
    <t>RANOC004347</t>
  </si>
  <si>
    <t>RMMUS237201</t>
  </si>
  <si>
    <t>RCPIC043470</t>
  </si>
  <si>
    <t>RALGO17802</t>
  </si>
  <si>
    <t>RBHWH004654</t>
  </si>
  <si>
    <t>RRTNK23510</t>
  </si>
  <si>
    <t>RRJON23413</t>
  </si>
  <si>
    <t>ITK</t>
  </si>
  <si>
    <t>RHSPN088278</t>
  </si>
  <si>
    <t>RGG119131</t>
  </si>
  <si>
    <t>RCABP029947</t>
  </si>
  <si>
    <t>RNAMR002599</t>
  </si>
  <si>
    <t>RBRBA019697</t>
  </si>
  <si>
    <t>RANOC019988</t>
  </si>
  <si>
    <t>RPSIN037124</t>
  </si>
  <si>
    <t>RMMUS176022</t>
  </si>
  <si>
    <t>RNFUR029114</t>
  </si>
  <si>
    <t>RDR053044</t>
  </si>
  <si>
    <t>RCPIC012351</t>
  </si>
  <si>
    <t>RALGO55917</t>
  </si>
  <si>
    <t>RBHWH014724</t>
  </si>
  <si>
    <t>RRTNK69543</t>
  </si>
  <si>
    <t>RRJON69288</t>
  </si>
  <si>
    <t>ITM2B</t>
  </si>
  <si>
    <t>RHSPN187625</t>
  </si>
  <si>
    <t>RGG020216</t>
  </si>
  <si>
    <t>RCABP018846</t>
  </si>
  <si>
    <t>RNAMR010291</t>
  </si>
  <si>
    <t>RBRBA009934</t>
  </si>
  <si>
    <t>RANOC002083</t>
  </si>
  <si>
    <t>RPSIN016905</t>
  </si>
  <si>
    <t>RMMUS224359</t>
  </si>
  <si>
    <t>RNFUR015484</t>
  </si>
  <si>
    <t>RDR012574</t>
  </si>
  <si>
    <t>RCPIC044721</t>
  </si>
  <si>
    <t>RGOAS015118</t>
  </si>
  <si>
    <t>RALGO70426</t>
  </si>
  <si>
    <t>RBHWH009568</t>
  </si>
  <si>
    <t>RRTNK84360</t>
  </si>
  <si>
    <t>RRJON84101</t>
  </si>
  <si>
    <t>RHSPN259021</t>
  </si>
  <si>
    <t>RGG043066</t>
  </si>
  <si>
    <t>RCABP029630</t>
  </si>
  <si>
    <t>RNAMR006930</t>
  </si>
  <si>
    <t>RBRBA025107</t>
  </si>
  <si>
    <t>RANOC000555</t>
  </si>
  <si>
    <t>RPSIN034135</t>
  </si>
  <si>
    <t>RMMUS034878</t>
  </si>
  <si>
    <t>RNFUR029655</t>
  </si>
  <si>
    <t>RDR026091</t>
  </si>
  <si>
    <t>RCPIC005599</t>
  </si>
  <si>
    <t>RGOAS029223</t>
  </si>
  <si>
    <t>RALGO66202</t>
  </si>
  <si>
    <t>RBHWH008535</t>
  </si>
  <si>
    <t>RRTNK81730</t>
  </si>
  <si>
    <t>RRJON81493</t>
  </si>
  <si>
    <t>JAK1</t>
  </si>
  <si>
    <t>RHSPN010574</t>
  </si>
  <si>
    <t>RGG098791</t>
  </si>
  <si>
    <t>RCABP011160</t>
  </si>
  <si>
    <t>RNAMR007626</t>
  </si>
  <si>
    <t>RBRBA016251</t>
  </si>
  <si>
    <t>RANOC012597</t>
  </si>
  <si>
    <t>RPSIN019659</t>
  </si>
  <si>
    <t>RMMUS062196</t>
  </si>
  <si>
    <t>RNFUR054798</t>
  </si>
  <si>
    <t>RDR012516</t>
  </si>
  <si>
    <t>RCPIC012381</t>
  </si>
  <si>
    <t>RGOAS023993</t>
  </si>
  <si>
    <t>RALGO21099</t>
  </si>
  <si>
    <t>RBHWH008793</t>
  </si>
  <si>
    <t>RRTNK30185</t>
  </si>
  <si>
    <t>RRJON30067</t>
  </si>
  <si>
    <t>JAK2</t>
  </si>
  <si>
    <t>RHSPN130025</t>
  </si>
  <si>
    <t>RGG173456</t>
  </si>
  <si>
    <t>RCABP000992</t>
  </si>
  <si>
    <t>RNAMR004346</t>
  </si>
  <si>
    <t>RBRBA007439</t>
  </si>
  <si>
    <t>RANOC004234</t>
  </si>
  <si>
    <t>RPSIN006587</t>
  </si>
  <si>
    <t>RMMUS271391</t>
  </si>
  <si>
    <t>RNFUR051686</t>
  </si>
  <si>
    <t>RDR010095</t>
  </si>
  <si>
    <t>RCPIC011178</t>
  </si>
  <si>
    <t>RGOAS021454</t>
  </si>
  <si>
    <t>RALGO52685</t>
  </si>
  <si>
    <t>RBHWH009732</t>
  </si>
  <si>
    <t>RRTNK47403</t>
  </si>
  <si>
    <t>RRJON47158</t>
  </si>
  <si>
    <t>JAK3</t>
  </si>
  <si>
    <t>RHSPN246938</t>
  </si>
  <si>
    <t>RGG161888</t>
  </si>
  <si>
    <t>RCABP000289</t>
  </si>
  <si>
    <t>RNAMR039391</t>
  </si>
  <si>
    <t>RBRBA024131</t>
  </si>
  <si>
    <t>RMMUS135463</t>
  </si>
  <si>
    <t>RCPIC037725</t>
  </si>
  <si>
    <t>RALGO40062</t>
  </si>
  <si>
    <t>RBHWH002602</t>
  </si>
  <si>
    <t>RRTNK10689</t>
  </si>
  <si>
    <t>RRJON10577</t>
  </si>
  <si>
    <t>JAM3</t>
  </si>
  <si>
    <t>RHSPN170326</t>
  </si>
  <si>
    <t>RGG151567</t>
  </si>
  <si>
    <t>RCABP031665</t>
  </si>
  <si>
    <t>RNAMR028754</t>
  </si>
  <si>
    <t>RBRBA032722</t>
  </si>
  <si>
    <t>RANOC026460</t>
  </si>
  <si>
    <t>RPSIN032877</t>
  </si>
  <si>
    <t>RMMUS145316</t>
  </si>
  <si>
    <t>RNFUR026319</t>
  </si>
  <si>
    <t>RDR039841</t>
  </si>
  <si>
    <t>RCPIC014589</t>
  </si>
  <si>
    <t>RGOAS017158</t>
  </si>
  <si>
    <t>RALGO32065</t>
  </si>
  <si>
    <t>RBHWH012542</t>
  </si>
  <si>
    <t>RRTNK29620</t>
  </si>
  <si>
    <t>RRJON29483</t>
  </si>
  <si>
    <t>JAZF1</t>
  </si>
  <si>
    <t>RHSPN107457</t>
  </si>
  <si>
    <t>RGG029010</t>
  </si>
  <si>
    <t>RCABP005926</t>
  </si>
  <si>
    <t>RNAMR005603</t>
  </si>
  <si>
    <t>RBRBA009527</t>
  </si>
  <si>
    <t>RANOC023118</t>
  </si>
  <si>
    <t>RPSIN030358</t>
  </si>
  <si>
    <t>RMMUS094716</t>
  </si>
  <si>
    <t>RNFUR012655</t>
  </si>
  <si>
    <t>RDR032259</t>
  </si>
  <si>
    <t>RCPIC002899</t>
  </si>
  <si>
    <t>RGOAS019174</t>
  </si>
  <si>
    <t>RALGO46233</t>
  </si>
  <si>
    <t>RBHWH018154</t>
  </si>
  <si>
    <t>RRTNK54477</t>
  </si>
  <si>
    <t>RRJON54210</t>
  </si>
  <si>
    <t>JUN</t>
  </si>
  <si>
    <t>RHSPN010148</t>
  </si>
  <si>
    <t>RGG098378</t>
  </si>
  <si>
    <t>RCABP032320</t>
  </si>
  <si>
    <t>RNAMR035681</t>
  </si>
  <si>
    <t>RBRBA018739</t>
  </si>
  <si>
    <t>RANOC012644</t>
  </si>
  <si>
    <t>RPSIN030607</t>
  </si>
  <si>
    <t>RMMUS061663</t>
  </si>
  <si>
    <t>RNFUR041664</t>
  </si>
  <si>
    <t>RDR038321</t>
  </si>
  <si>
    <t>RCPIC011960</t>
  </si>
  <si>
    <t>RGOAS029783</t>
  </si>
  <si>
    <t>RALGO18027</t>
  </si>
  <si>
    <t>RRTNK27087</t>
  </si>
  <si>
    <t>RRJON26964</t>
  </si>
  <si>
    <t>JUNB</t>
  </si>
  <si>
    <t>RHSPN245639</t>
  </si>
  <si>
    <t>RCABP040850</t>
  </si>
  <si>
    <t>RNAMR038452</t>
  </si>
  <si>
    <t>RBRBA034270</t>
  </si>
  <si>
    <t>RPSIN002285</t>
  </si>
  <si>
    <t>RMMUS137215</t>
  </si>
  <si>
    <t>RNFUR013774</t>
  </si>
  <si>
    <t>RDR000721</t>
  </si>
  <si>
    <t>RCPIC048528</t>
  </si>
  <si>
    <t>RGOAS001811</t>
  </si>
  <si>
    <t>RALGO09195</t>
  </si>
  <si>
    <t>RBHWH004851</t>
  </si>
  <si>
    <t>RRTNK09753</t>
  </si>
  <si>
    <t>RRJON09636</t>
  </si>
  <si>
    <t>JUND</t>
  </si>
  <si>
    <t>RHSPN247107</t>
  </si>
  <si>
    <t>RGG162347</t>
  </si>
  <si>
    <t>RMMUS134909</t>
  </si>
  <si>
    <t>RNFUR046717</t>
  </si>
  <si>
    <t>RDR002585</t>
  </si>
  <si>
    <t>RCPIC054568</t>
  </si>
  <si>
    <t>RGOAS022754</t>
  </si>
  <si>
    <t>RALGO40837</t>
  </si>
  <si>
    <t>RRTNK05317</t>
  </si>
  <si>
    <t>RRJON05287</t>
  </si>
  <si>
    <t>KAT6A</t>
  </si>
  <si>
    <t>RHSPN148331</t>
  </si>
  <si>
    <t>RGG081507</t>
  </si>
  <si>
    <t>RNAMR012424</t>
  </si>
  <si>
    <t>RBRBA011333</t>
  </si>
  <si>
    <t>RANOC019276</t>
  </si>
  <si>
    <t>RPSIN021363</t>
  </si>
  <si>
    <t>RMMUS216789</t>
  </si>
  <si>
    <t>RNFUR046419</t>
  </si>
  <si>
    <t>RDR026722</t>
  </si>
  <si>
    <t>RCPIC024636</t>
  </si>
  <si>
    <t>RGOAS018215</t>
  </si>
  <si>
    <t>RALGO02923</t>
  </si>
  <si>
    <t>RBHWH010608</t>
  </si>
  <si>
    <t>RRTNK55690</t>
  </si>
  <si>
    <t>RRJON55416</t>
  </si>
  <si>
    <t>KAT6B</t>
  </si>
  <si>
    <t>Manually edited ALGO.  LG has KAT6a</t>
  </si>
  <si>
    <t>KCNJ5</t>
  </si>
  <si>
    <t>RHSPN170008</t>
  </si>
  <si>
    <t>RGG151344</t>
  </si>
  <si>
    <t>RCABP044334</t>
  </si>
  <si>
    <t>RNAMR028701</t>
  </si>
  <si>
    <t>RBRBA036069</t>
  </si>
  <si>
    <t>RANOC019453</t>
  </si>
  <si>
    <t>RPSIN001343</t>
  </si>
  <si>
    <t>RMMUS145651</t>
  </si>
  <si>
    <t>RNFUR009832</t>
  </si>
  <si>
    <t>RDR035944</t>
  </si>
  <si>
    <t>RCPIC014550</t>
  </si>
  <si>
    <t>RGOAS015489</t>
  </si>
  <si>
    <t>RALGO29966</t>
  </si>
  <si>
    <t>RBHWH007343</t>
  </si>
  <si>
    <t>RRTNK26040</t>
  </si>
  <si>
    <t>RRJON25943</t>
  </si>
  <si>
    <t>KCNK18</t>
  </si>
  <si>
    <t>RHSPN152818</t>
  </si>
  <si>
    <t>RGG084542</t>
  </si>
  <si>
    <t>RCABP012206</t>
  </si>
  <si>
    <t>RNAMR004955</t>
  </si>
  <si>
    <t>RBRBA031856</t>
  </si>
  <si>
    <t>RANOC020089</t>
  </si>
  <si>
    <t>RPSIN001630</t>
  </si>
  <si>
    <t>RMMUS275029</t>
  </si>
  <si>
    <t>RNFUR004029</t>
  </si>
  <si>
    <t>RDR032977</t>
  </si>
  <si>
    <t>RCPIC022879</t>
  </si>
  <si>
    <t>RGOAS023902</t>
  </si>
  <si>
    <t>RALGO40416</t>
  </si>
  <si>
    <t>RBHWH008144</t>
  </si>
  <si>
    <t>RRTNK27028</t>
  </si>
  <si>
    <t>RRJON26902</t>
  </si>
  <si>
    <t>KCNMA1</t>
  </si>
  <si>
    <t>RHSPN148496</t>
  </si>
  <si>
    <t>RGG081396</t>
  </si>
  <si>
    <t>RCABP040546</t>
  </si>
  <si>
    <t>RNAMR012449</t>
  </si>
  <si>
    <t>RBRBA011804</t>
  </si>
  <si>
    <t>RANOC019403</t>
  </si>
  <si>
    <t>RPSIN005482</t>
  </si>
  <si>
    <t>RMMUS216976</t>
  </si>
  <si>
    <t>RNFUR050586</t>
  </si>
  <si>
    <t>RDR026374</t>
  </si>
  <si>
    <t>RCPIC024803</t>
  </si>
  <si>
    <t>RGOAS030791</t>
  </si>
  <si>
    <t>RALGO05809</t>
  </si>
  <si>
    <t>RRTNK54797</t>
  </si>
  <si>
    <t>RRJON54525</t>
  </si>
  <si>
    <t>KCNQ4</t>
  </si>
  <si>
    <t>RHSPN007412</t>
  </si>
  <si>
    <t>RGG150399</t>
  </si>
  <si>
    <t>RCABP031924</t>
  </si>
  <si>
    <t>RNAMR037854</t>
  </si>
  <si>
    <t>RBRBA013670</t>
  </si>
  <si>
    <t>RANOC024334</t>
  </si>
  <si>
    <t>RPSIN020857</t>
  </si>
  <si>
    <t>RMMUS065362</t>
  </si>
  <si>
    <t>RNFUR041345</t>
  </si>
  <si>
    <t>RCPIC019954</t>
  </si>
  <si>
    <t>RGOAS015440</t>
  </si>
  <si>
    <t>RALGO07789</t>
  </si>
  <si>
    <t>RBHWH019200</t>
  </si>
  <si>
    <t>RRTNK15044</t>
  </si>
  <si>
    <t>RRJON14987</t>
  </si>
  <si>
    <t>RHSPN022707</t>
  </si>
  <si>
    <t>RGG093269</t>
  </si>
  <si>
    <t>RCABP021026</t>
  </si>
  <si>
    <t>RNAMR026270</t>
  </si>
  <si>
    <t>RBRBA037616</t>
  </si>
  <si>
    <t>RANOC027254</t>
  </si>
  <si>
    <t>RPSIN014262</t>
  </si>
  <si>
    <t>RMMUS012459</t>
  </si>
  <si>
    <t>RCPIC039783</t>
  </si>
  <si>
    <t>RGOAS033039</t>
  </si>
  <si>
    <t>RALGO38087</t>
  </si>
  <si>
    <t>RBHWH010078</t>
  </si>
  <si>
    <t>RRTNK48138</t>
  </si>
  <si>
    <t>RRJON47906</t>
  </si>
  <si>
    <t>KCTD1</t>
  </si>
  <si>
    <t>RHSPN238475</t>
  </si>
  <si>
    <t>RGG036213</t>
  </si>
  <si>
    <t>RCABP028631</t>
  </si>
  <si>
    <t>RNAMR019232</t>
  </si>
  <si>
    <t>RBRBA001801</t>
  </si>
  <si>
    <t>RANOC012109</t>
  </si>
  <si>
    <t>RPSIN022468</t>
  </si>
  <si>
    <t>RMMUS260946</t>
  </si>
  <si>
    <t>RNFUR014025</t>
  </si>
  <si>
    <t>RDR038906</t>
  </si>
  <si>
    <t>RCPIC021678</t>
  </si>
  <si>
    <t>RGOAS002757</t>
  </si>
  <si>
    <t>RALGO67189</t>
  </si>
  <si>
    <t>RRTNK62741</t>
  </si>
  <si>
    <t>RRJON62487</t>
  </si>
  <si>
    <t>KDM5A</t>
  </si>
  <si>
    <t>RHSPN170533</t>
  </si>
  <si>
    <t>RGG007747</t>
  </si>
  <si>
    <t>RCABP026556</t>
  </si>
  <si>
    <t>RNAMR003658</t>
  </si>
  <si>
    <t>RBRBA013577</t>
  </si>
  <si>
    <t>RANOC014022</t>
  </si>
  <si>
    <t>RPSIN033336</t>
  </si>
  <si>
    <t>RMMUS101476</t>
  </si>
  <si>
    <t>RNFUR005591</t>
  </si>
  <si>
    <t>RDR048142</t>
  </si>
  <si>
    <t>RCPIC000836</t>
  </si>
  <si>
    <t>RGOAS006593</t>
  </si>
  <si>
    <t>RALGO57130</t>
  </si>
  <si>
    <t>RBHWH006776</t>
  </si>
  <si>
    <t>RRTNK71546</t>
  </si>
  <si>
    <t>RRJON71311</t>
  </si>
  <si>
    <t>KDM5C</t>
  </si>
  <si>
    <t>RHSPN279019</t>
  </si>
  <si>
    <t>RNAMR039565</t>
  </si>
  <si>
    <t>RBRBA017176</t>
  </si>
  <si>
    <t>RANOC003946</t>
  </si>
  <si>
    <t>RMMUS285406</t>
  </si>
  <si>
    <t>RNFUR044852</t>
  </si>
  <si>
    <t>RDR018186</t>
  </si>
  <si>
    <t>RCPIC051854</t>
  </si>
  <si>
    <t>RALGO23881</t>
  </si>
  <si>
    <t>RBHWH020268</t>
  </si>
  <si>
    <t>RRTNK05291</t>
  </si>
  <si>
    <t>RRJON05260</t>
  </si>
  <si>
    <t>Manually edited ALGO, TANK, JON.  Not predicted in LG</t>
  </si>
  <si>
    <t>KDM6A</t>
  </si>
  <si>
    <t>RHSPN277787</t>
  </si>
  <si>
    <t>RGG015104</t>
  </si>
  <si>
    <t>RCABP030423</t>
  </si>
  <si>
    <t>RNAMR037604</t>
  </si>
  <si>
    <t>RBRBA021179</t>
  </si>
  <si>
    <t>RPSIN036598</t>
  </si>
  <si>
    <t>RMMUS276542</t>
  </si>
  <si>
    <t>RNFUR000878</t>
  </si>
  <si>
    <t>RDR019526</t>
  </si>
  <si>
    <t>RCPIC031668</t>
  </si>
  <si>
    <t>RGOAS021876</t>
  </si>
  <si>
    <t>RALGO67207</t>
  </si>
  <si>
    <t>RBHWH007094</t>
  </si>
  <si>
    <t>RRTNK82520</t>
  </si>
  <si>
    <t>RRJON82294</t>
  </si>
  <si>
    <t>KDR</t>
  </si>
  <si>
    <t>RHSPN069915</t>
  </si>
  <si>
    <t>RGG064193</t>
  </si>
  <si>
    <t>RCABP013785</t>
  </si>
  <si>
    <t>RNAMR015941</t>
  </si>
  <si>
    <t>RBRBA028441</t>
  </si>
  <si>
    <t>RANOC015598</t>
  </si>
  <si>
    <t>RPSIN004448</t>
  </si>
  <si>
    <t>RMMUS078791</t>
  </si>
  <si>
    <t>RNFUR029454</t>
  </si>
  <si>
    <t>RDR037830</t>
  </si>
  <si>
    <t>RCPIC042551</t>
  </si>
  <si>
    <t>RGOAS029318</t>
  </si>
  <si>
    <t>RALGO52826</t>
  </si>
  <si>
    <t>RBHWH009795</t>
  </si>
  <si>
    <t>RRTNK51553</t>
  </si>
  <si>
    <t>RRJON51328</t>
  </si>
  <si>
    <t>KDSR</t>
  </si>
  <si>
    <t>RHSPN240861</t>
  </si>
  <si>
    <t>RGG033211</t>
  </si>
  <si>
    <t>RCABP022675</t>
  </si>
  <si>
    <t>RNAMR024536</t>
  </si>
  <si>
    <t>RBRBA034575</t>
  </si>
  <si>
    <t>RANOC022069</t>
  </si>
  <si>
    <t>RPSIN016766</t>
  </si>
  <si>
    <t>RMMUS009707</t>
  </si>
  <si>
    <t>RNFUR016211</t>
  </si>
  <si>
    <t>RDR002896</t>
  </si>
  <si>
    <t>RCPIC034372</t>
  </si>
  <si>
    <t>RGOAS023893</t>
  </si>
  <si>
    <t>RALGO64453</t>
  </si>
  <si>
    <t>RBHWH017162</t>
  </si>
  <si>
    <t>RRTNK46581</t>
  </si>
  <si>
    <t>RRJON46340</t>
  </si>
  <si>
    <t>RHSPN116455</t>
  </si>
  <si>
    <t>RGG007134</t>
  </si>
  <si>
    <t>RCABP013294</t>
  </si>
  <si>
    <t>RNAMR017450</t>
  </si>
  <si>
    <t>RBRBA025517</t>
  </si>
  <si>
    <t>RANOC014818</t>
  </si>
  <si>
    <t>RPSIN036816</t>
  </si>
  <si>
    <t>RMMUS092538</t>
  </si>
  <si>
    <t>RNFUR014145</t>
  </si>
  <si>
    <t>RDR056614</t>
  </si>
  <si>
    <t>RCPIC000426</t>
  </si>
  <si>
    <t>RALGO55965</t>
  </si>
  <si>
    <t>RBHWH004302</t>
  </si>
  <si>
    <t>RRTNK69616</t>
  </si>
  <si>
    <t>RRJON69364</t>
  </si>
  <si>
    <t>KIF13B</t>
  </si>
  <si>
    <t>RHSPN121680</t>
  </si>
  <si>
    <t>RGG054299</t>
  </si>
  <si>
    <t>RNAMR014536</t>
  </si>
  <si>
    <t>RBRBA025074</t>
  </si>
  <si>
    <t>RPSIN033508</t>
  </si>
  <si>
    <t>RMMUS223160</t>
  </si>
  <si>
    <t>RNFUR028955</t>
  </si>
  <si>
    <t>RDR034398</t>
  </si>
  <si>
    <t>RCPIC007893</t>
  </si>
  <si>
    <t>RALGO10948</t>
  </si>
  <si>
    <t>RBHWH005808</t>
  </si>
  <si>
    <t>RRTNK19599</t>
  </si>
  <si>
    <t>RRJON19505</t>
  </si>
  <si>
    <t>KIF5B</t>
  </si>
  <si>
    <t>RHSPN144584</t>
  </si>
  <si>
    <t>RGG026252</t>
  </si>
  <si>
    <t>RCABP028659</t>
  </si>
  <si>
    <t>RNAMR027892</t>
  </si>
  <si>
    <t>RBRBA027590</t>
  </si>
  <si>
    <t>RANOC016640</t>
  </si>
  <si>
    <t>RPSIN016544</t>
  </si>
  <si>
    <t>RMMUS260241</t>
  </si>
  <si>
    <t>RNFUR041992</t>
  </si>
  <si>
    <t>RDR024490</t>
  </si>
  <si>
    <t>RCPIC002786</t>
  </si>
  <si>
    <t>RGOAS021802</t>
  </si>
  <si>
    <t>RALGO30536</t>
  </si>
  <si>
    <t>RBHWH017574</t>
  </si>
  <si>
    <t>RRTNK65650</t>
  </si>
  <si>
    <t>RRJON65394</t>
  </si>
  <si>
    <t>KIR2DS1</t>
  </si>
  <si>
    <t>RHSPN256297</t>
  </si>
  <si>
    <t>KIR2DS2</t>
  </si>
  <si>
    <t>KIR2DS4</t>
  </si>
  <si>
    <t>KIR2DS5</t>
  </si>
  <si>
    <t>RHSPN256273</t>
  </si>
  <si>
    <t>KIR3DL2</t>
  </si>
  <si>
    <t>RHSPN256304</t>
  </si>
  <si>
    <t>KIR3DS1</t>
  </si>
  <si>
    <t>KIT</t>
  </si>
  <si>
    <t>RHSPN069897</t>
  </si>
  <si>
    <t>RCABP006321</t>
  </si>
  <si>
    <t>RNAMR015942</t>
  </si>
  <si>
    <t>RBRBA028440</t>
  </si>
  <si>
    <t>RANOC015628</t>
  </si>
  <si>
    <t>RPSIN004405</t>
  </si>
  <si>
    <t>RMMUS078778</t>
  </si>
  <si>
    <t>RNFUR028950</t>
  </si>
  <si>
    <t>RDR038263</t>
  </si>
  <si>
    <t>RCPIC042756</t>
  </si>
  <si>
    <t>RGOAS029310</t>
  </si>
  <si>
    <t>RALGO52871</t>
  </si>
  <si>
    <t>RBHWH018204</t>
  </si>
  <si>
    <t>RRTNK51502</t>
  </si>
  <si>
    <t>RRJON51277</t>
  </si>
  <si>
    <t>KL</t>
  </si>
  <si>
    <t>RHSPN186426</t>
  </si>
  <si>
    <t>RGG020947</t>
  </si>
  <si>
    <t>RCABP026290</t>
  </si>
  <si>
    <t>RNAMR021004</t>
  </si>
  <si>
    <t>RBRBA036252</t>
  </si>
  <si>
    <t>RANOC032328</t>
  </si>
  <si>
    <t>RPSIN031599</t>
  </si>
  <si>
    <t>RMMUS090047</t>
  </si>
  <si>
    <t>RNFUR025206</t>
  </si>
  <si>
    <t>RDR022165</t>
  </si>
  <si>
    <t>RCPIC044740</t>
  </si>
  <si>
    <t>RALGO70675</t>
  </si>
  <si>
    <t>RBHWH015152</t>
  </si>
  <si>
    <t>RRTNK84664</t>
  </si>
  <si>
    <t>RRJON84408</t>
  </si>
  <si>
    <t>KLF4</t>
  </si>
  <si>
    <t>RHSPN136775</t>
  </si>
  <si>
    <t>RGG176479</t>
  </si>
  <si>
    <t>RCABP004058</t>
  </si>
  <si>
    <t>RNAMR014265</t>
  </si>
  <si>
    <t>RBRBA005447</t>
  </si>
  <si>
    <t>RANOC020717</t>
  </si>
  <si>
    <t>RPSIN001236</t>
  </si>
  <si>
    <t>RMMUS059036</t>
  </si>
  <si>
    <t>RNFUR001676</t>
  </si>
  <si>
    <t>RDR039888</t>
  </si>
  <si>
    <t>RCPIC035836</t>
  </si>
  <si>
    <t>RALGO59894</t>
  </si>
  <si>
    <t>RBHWH007231</t>
  </si>
  <si>
    <t>RRTNK11133</t>
  </si>
  <si>
    <t>RRJON11019</t>
  </si>
  <si>
    <t>Manually edited ALGO, JON</t>
  </si>
  <si>
    <t>KLF6</t>
  </si>
  <si>
    <t>RHSPN142092</t>
  </si>
  <si>
    <t>RGG026038</t>
  </si>
  <si>
    <t>RCABP003924</t>
  </si>
  <si>
    <t>RNAMR025973</t>
  </si>
  <si>
    <t>RBRBA018288</t>
  </si>
  <si>
    <t>RANOC016631</t>
  </si>
  <si>
    <t>RPSIN002316</t>
  </si>
  <si>
    <t>RMMUS204123</t>
  </si>
  <si>
    <t>RNFUR044466</t>
  </si>
  <si>
    <t>RDR045349</t>
  </si>
  <si>
    <t>RCPIC002804</t>
  </si>
  <si>
    <t>RGOAS017242</t>
  </si>
  <si>
    <t>RALGO28559</t>
  </si>
  <si>
    <t>RBHWH002396</t>
  </si>
  <si>
    <t>RRTNK67641</t>
  </si>
  <si>
    <t>RRJON67386</t>
  </si>
  <si>
    <t>KLHL6</t>
  </si>
  <si>
    <t>RHSPN064172</t>
  </si>
  <si>
    <t>RGG099773</t>
  </si>
  <si>
    <t>RCABP037796</t>
  </si>
  <si>
    <t>RNAMR001029</t>
  </si>
  <si>
    <t>RBRBA021888</t>
  </si>
  <si>
    <t>RANOC008403</t>
  </si>
  <si>
    <t>RPSIN019842</t>
  </si>
  <si>
    <t>RMMUS240249</t>
  </si>
  <si>
    <t>RNFUR018644</t>
  </si>
  <si>
    <t>RDR002291</t>
  </si>
  <si>
    <t>RCPIC017326</t>
  </si>
  <si>
    <t>RGOAS030653</t>
  </si>
  <si>
    <t>RALGO37829</t>
  </si>
  <si>
    <t>RBHWH012591</t>
  </si>
  <si>
    <t>RRTNK53382</t>
  </si>
  <si>
    <t>RRJON53128</t>
  </si>
  <si>
    <t>KLKB1</t>
  </si>
  <si>
    <t>RHSPN077831</t>
  </si>
  <si>
    <t>RCABP028753</t>
  </si>
  <si>
    <t>RNAMR019153</t>
  </si>
  <si>
    <t>RBRBA038593</t>
  </si>
  <si>
    <t>RANOC014456</t>
  </si>
  <si>
    <t>RMMUS132704</t>
  </si>
  <si>
    <t>RCPIC042908</t>
  </si>
  <si>
    <t>KLRB1</t>
  </si>
  <si>
    <t>RHSPN172095</t>
  </si>
  <si>
    <t>RGG130201</t>
  </si>
  <si>
    <t>RANOC027219</t>
  </si>
  <si>
    <t>RMMUS103065</t>
  </si>
  <si>
    <t>RCPIC052216</t>
  </si>
  <si>
    <t>RBHWH005509</t>
  </si>
  <si>
    <t>Not predicted in torts.  Lots of KLRF genes though</t>
  </si>
  <si>
    <t>KLRC2</t>
  </si>
  <si>
    <t>RHSPN172356</t>
  </si>
  <si>
    <t>KLRD1</t>
  </si>
  <si>
    <t>RHSPN172324</t>
  </si>
  <si>
    <t>RGG011005</t>
  </si>
  <si>
    <t>RCABP030614</t>
  </si>
  <si>
    <t>RNAMR012032</t>
  </si>
  <si>
    <t>RBRBA012549</t>
  </si>
  <si>
    <t>RMMUS103257</t>
  </si>
  <si>
    <t>RCPIC051212</t>
  </si>
  <si>
    <t>RGOAS022424</t>
  </si>
  <si>
    <t>RALGO62104</t>
  </si>
  <si>
    <t>RBHWH005491</t>
  </si>
  <si>
    <t>RRTNK78153</t>
  </si>
  <si>
    <t>RRJON77907</t>
  </si>
  <si>
    <t>RHSPN172151</t>
  </si>
  <si>
    <t>RCABP018597</t>
  </si>
  <si>
    <t>RBRBA020796</t>
  </si>
  <si>
    <t>RANOC027222</t>
  </si>
  <si>
    <t>RPSIN000613</t>
  </si>
  <si>
    <t>RCPIC053766</t>
  </si>
  <si>
    <t>RGOAS020915</t>
  </si>
  <si>
    <t>RALGO04722</t>
  </si>
  <si>
    <t>RBHWH005503</t>
  </si>
  <si>
    <t>RRTNK11304</t>
  </si>
  <si>
    <t>RRJON11177</t>
  </si>
  <si>
    <t>KLRF2</t>
  </si>
  <si>
    <t>RHSPN172161</t>
  </si>
  <si>
    <t>RCABP018598</t>
  </si>
  <si>
    <t>RBRBA020795</t>
  </si>
  <si>
    <t>RCPIC052886</t>
  </si>
  <si>
    <t>RALGO05314</t>
  </si>
  <si>
    <t>RRTNK11146</t>
  </si>
  <si>
    <t>RRJON11011</t>
  </si>
  <si>
    <t>Manually edited ALGO, TANK, JON, LG.  Hard to distinquish between KLRF1 and 2</t>
  </si>
  <si>
    <t>KLRG1</t>
  </si>
  <si>
    <t>RHSPN172017</t>
  </si>
  <si>
    <t>RCABP010360</t>
  </si>
  <si>
    <t>RNAMR035612</t>
  </si>
  <si>
    <t>RPSIN003171</t>
  </si>
  <si>
    <t>RMMUS101822</t>
  </si>
  <si>
    <t>RCPIC051269</t>
  </si>
  <si>
    <t>RGOAS024337</t>
  </si>
  <si>
    <t>RALGO60963</t>
  </si>
  <si>
    <t>RBHWH005514</t>
  </si>
  <si>
    <t>RRTNK77291</t>
  </si>
  <si>
    <t>RRJON77084</t>
  </si>
  <si>
    <t>KLRG2</t>
  </si>
  <si>
    <t>RHSPN116535</t>
  </si>
  <si>
    <t>RNAMR017451</t>
  </si>
  <si>
    <t>RBRBA025537</t>
  </si>
  <si>
    <t>RMMUS092671</t>
  </si>
  <si>
    <t>RBHWH004310</t>
  </si>
  <si>
    <t>KLRK1</t>
  </si>
  <si>
    <t>RHSPN172344</t>
  </si>
  <si>
    <t>RHSPN168455</t>
  </si>
  <si>
    <t>RGG152068</t>
  </si>
  <si>
    <t>RCABP008922</t>
  </si>
  <si>
    <t>RNAMR022805</t>
  </si>
  <si>
    <t>RBRBA001453</t>
  </si>
  <si>
    <t>RANOC030983</t>
  </si>
  <si>
    <t>RPSIN014115</t>
  </si>
  <si>
    <t>RMMUS147598</t>
  </si>
  <si>
    <t>RNFUR045918</t>
  </si>
  <si>
    <t>RDR029124</t>
  </si>
  <si>
    <t>RCPIC014479</t>
  </si>
  <si>
    <t>RGOAS026482</t>
  </si>
  <si>
    <t>RALGO37379</t>
  </si>
  <si>
    <t>RBHWH003263</t>
  </si>
  <si>
    <t>RRTNK36573</t>
  </si>
  <si>
    <t>RRJON36420</t>
  </si>
  <si>
    <t>KMT2C</t>
  </si>
  <si>
    <t>RHSPN118403</t>
  </si>
  <si>
    <t>RGG025631</t>
  </si>
  <si>
    <t>RCABP040529</t>
  </si>
  <si>
    <t>RNAMR026442</t>
  </si>
  <si>
    <t>RBRBA032298</t>
  </si>
  <si>
    <t>RANOC018050</t>
  </si>
  <si>
    <t>RPSIN025358</t>
  </si>
  <si>
    <t>RMMUS074488</t>
  </si>
  <si>
    <t>RNFUR016607</t>
  </si>
  <si>
    <t>RDR045493</t>
  </si>
  <si>
    <t>RCPIC003441</t>
  </si>
  <si>
    <t>RGOAS001527</t>
  </si>
  <si>
    <t>RALGO20910</t>
  </si>
  <si>
    <t>RBHWH011756</t>
  </si>
  <si>
    <t>RRTNK70290</t>
  </si>
  <si>
    <t>RRJON70046</t>
  </si>
  <si>
    <t>RHSPN175455</t>
  </si>
  <si>
    <t>RGG166844</t>
  </si>
  <si>
    <t>RCABP016607</t>
  </si>
  <si>
    <t>RNAMR029129</t>
  </si>
  <si>
    <t>RBRBA028697</t>
  </si>
  <si>
    <t>RANOC019581</t>
  </si>
  <si>
    <t>RMMUS236197</t>
  </si>
  <si>
    <t>RDR044474</t>
  </si>
  <si>
    <t>RCPIC027458</t>
  </si>
  <si>
    <t>RALGO13964</t>
  </si>
  <si>
    <t>RBHWH005770</t>
  </si>
  <si>
    <t>RRTNK19026</t>
  </si>
  <si>
    <t>RRJON18932</t>
  </si>
  <si>
    <t>KRAS</t>
  </si>
  <si>
    <t>RHSPN173587</t>
  </si>
  <si>
    <t>RGG008809</t>
  </si>
  <si>
    <t>RCABP020315</t>
  </si>
  <si>
    <t>RNAMR011846</t>
  </si>
  <si>
    <t>RBRBA021493</t>
  </si>
  <si>
    <t>RANOC032651</t>
  </si>
  <si>
    <t>RPSIN023234</t>
  </si>
  <si>
    <t>RMMUS104959</t>
  </si>
  <si>
    <t>RNFUR052143</t>
  </si>
  <si>
    <t>RDR047276</t>
  </si>
  <si>
    <t>RCPIC001619</t>
  </si>
  <si>
    <t>RGOAS013436</t>
  </si>
  <si>
    <t>RALGO58727</t>
  </si>
  <si>
    <t>RRTNK74223</t>
  </si>
  <si>
    <t>RRJON73977</t>
  </si>
  <si>
    <t>KTN1</t>
  </si>
  <si>
    <t>RHSPN194791</t>
  </si>
  <si>
    <t>RGG078382</t>
  </si>
  <si>
    <t>RCABP042839</t>
  </si>
  <si>
    <t>RNAMR037152</t>
  </si>
  <si>
    <t>RBRBA033939</t>
  </si>
  <si>
    <t>RANOC027494</t>
  </si>
  <si>
    <t>RPSIN013028</t>
  </si>
  <si>
    <t>RMMUS219844</t>
  </si>
  <si>
    <t>RNFUR045172</t>
  </si>
  <si>
    <t>RDR033470</t>
  </si>
  <si>
    <t>RCPIC041336</t>
  </si>
  <si>
    <t>RGOAS006365</t>
  </si>
  <si>
    <t>RALGO62476</t>
  </si>
  <si>
    <t>RBHWH008059</t>
  </si>
  <si>
    <t>RRTNK77811</t>
  </si>
  <si>
    <t>RRJON77572</t>
  </si>
  <si>
    <t>LAG3</t>
  </si>
  <si>
    <t>RHSPN171454</t>
  </si>
  <si>
    <t>RGG010546</t>
  </si>
  <si>
    <t>RCABP003257</t>
  </si>
  <si>
    <t>RNAMR035516</t>
  </si>
  <si>
    <t>RBRBA023869</t>
  </si>
  <si>
    <t>RANOC027422</t>
  </si>
  <si>
    <t>RMMUS102331</t>
  </si>
  <si>
    <t>RNFUR005746</t>
  </si>
  <si>
    <t>RCPIC022282</t>
  </si>
  <si>
    <t>RGOAS028188</t>
  </si>
  <si>
    <t>RALGO63144</t>
  </si>
  <si>
    <t>RBHWH011451</t>
  </si>
  <si>
    <t>RRTNK79101</t>
  </si>
  <si>
    <t>RRJON78864</t>
  </si>
  <si>
    <t>LAIR1</t>
  </si>
  <si>
    <t>RHSPN256098</t>
  </si>
  <si>
    <t>RHSPN190663</t>
  </si>
  <si>
    <t>RGG018254</t>
  </si>
  <si>
    <t>RCABP009556</t>
  </si>
  <si>
    <t>RNAMR024592</t>
  </si>
  <si>
    <t>RBRBA038055</t>
  </si>
  <si>
    <t>RANOC008590</t>
  </si>
  <si>
    <t>RPSIN037978</t>
  </si>
  <si>
    <t>RMMUS129772</t>
  </si>
  <si>
    <t>RNFUR043487</t>
  </si>
  <si>
    <t>RDR000592</t>
  </si>
  <si>
    <t>RCPIC036564</t>
  </si>
  <si>
    <t>RGOAS008437</t>
  </si>
  <si>
    <t>RALGO69046</t>
  </si>
  <si>
    <t>RBHWH015862</t>
  </si>
  <si>
    <t>RRTNK83662</t>
  </si>
  <si>
    <t>RRJON83413</t>
  </si>
  <si>
    <t>LAMTOR1</t>
  </si>
  <si>
    <t>RHSPN164512</t>
  </si>
  <si>
    <t>RGG023305</t>
  </si>
  <si>
    <t>RCABP002436</t>
  </si>
  <si>
    <t>RNAMR029391</t>
  </si>
  <si>
    <t>RBRBA000291</t>
  </si>
  <si>
    <t>RANOC031160</t>
  </si>
  <si>
    <t>RPSIN002154</t>
  </si>
  <si>
    <t>RMMUS120905</t>
  </si>
  <si>
    <t>RNFUR008380</t>
  </si>
  <si>
    <t>RDR029204</t>
  </si>
  <si>
    <t>RCPIC038646</t>
  </si>
  <si>
    <t>RGOAS001875</t>
  </si>
  <si>
    <t>RALGO71647</t>
  </si>
  <si>
    <t>RBHWH003654</t>
  </si>
  <si>
    <t>RRTNK85831</t>
  </si>
  <si>
    <t>RRJON85560</t>
  </si>
  <si>
    <t>LAMTOR2</t>
  </si>
  <si>
    <t>RHSPN018478</t>
  </si>
  <si>
    <t>RGG152884</t>
  </si>
  <si>
    <t>RCABP022429</t>
  </si>
  <si>
    <t>RNAMR037249</t>
  </si>
  <si>
    <t>RBRBA015714</t>
  </si>
  <si>
    <t>RPSIN004940</t>
  </si>
  <si>
    <t>RMMUS047151</t>
  </si>
  <si>
    <t>RNFUR009740</t>
  </si>
  <si>
    <t>RDR030745</t>
  </si>
  <si>
    <t>RCPIC045781</t>
  </si>
  <si>
    <t>RGOAS026710</t>
  </si>
  <si>
    <t>RALGO43193</t>
  </si>
  <si>
    <t>RBHWH003395</t>
  </si>
  <si>
    <t>RRTNK12849</t>
  </si>
  <si>
    <t>RRJON12744</t>
  </si>
  <si>
    <t>LAMTOR4</t>
  </si>
  <si>
    <t>RHSPN113117</t>
  </si>
  <si>
    <t>RCABP039639</t>
  </si>
  <si>
    <t>RNAMR006323</t>
  </si>
  <si>
    <t>RBRBA007209</t>
  </si>
  <si>
    <t>RPSIN022620</t>
  </si>
  <si>
    <t>RMMUS087958</t>
  </si>
  <si>
    <t>RNFUR040927</t>
  </si>
  <si>
    <t>RDR007089</t>
  </si>
  <si>
    <t>RCPIC054766</t>
  </si>
  <si>
    <t>RGOAS030832</t>
  </si>
  <si>
    <t>RALGO25455</t>
  </si>
  <si>
    <t>RBHWH016052</t>
  </si>
  <si>
    <t>RRTNK18011</t>
  </si>
  <si>
    <t>RRJON17898</t>
  </si>
  <si>
    <t>LASP1</t>
  </si>
  <si>
    <t>RHSPN227907</t>
  </si>
  <si>
    <t>RGG159298</t>
  </si>
  <si>
    <t>RCABP021719</t>
  </si>
  <si>
    <t>RNAMR025616</t>
  </si>
  <si>
    <t>RBRBA008223</t>
  </si>
  <si>
    <t>RANOC017010</t>
  </si>
  <si>
    <t>RPSIN021190</t>
  </si>
  <si>
    <t>RMMUS186353</t>
  </si>
  <si>
    <t>RNFUR006112</t>
  </si>
  <si>
    <t>RDR005179</t>
  </si>
  <si>
    <t>RCPIC049002</t>
  </si>
  <si>
    <t>RGOAS005043</t>
  </si>
  <si>
    <t>RALGO05863</t>
  </si>
  <si>
    <t>RRTNK25722</t>
  </si>
  <si>
    <t>RRJON25618</t>
  </si>
  <si>
    <t>LAT</t>
  </si>
  <si>
    <t>RHSPN215011</t>
  </si>
  <si>
    <t>RNAMR022115</t>
  </si>
  <si>
    <t>RBRBA019411</t>
  </si>
  <si>
    <t>RANOC023747</t>
  </si>
  <si>
    <t>RMMUS124498</t>
  </si>
  <si>
    <t>RALGO00417</t>
  </si>
  <si>
    <t>RBHWH000803</t>
  </si>
  <si>
    <t>RRJON01150</t>
  </si>
  <si>
    <t>Not predicted in LG, TANK</t>
  </si>
  <si>
    <t>LAT2</t>
  </si>
  <si>
    <t>RHSPN110945</t>
  </si>
  <si>
    <t>RGG138531</t>
  </si>
  <si>
    <t>RCABP017786</t>
  </si>
  <si>
    <t>RNAMR006139</t>
  </si>
  <si>
    <t>RBRBA028515</t>
  </si>
  <si>
    <t>RPSIN034192</t>
  </si>
  <si>
    <t>RMMUS086700</t>
  </si>
  <si>
    <t>RCPIC028531</t>
  </si>
  <si>
    <t>RGOAS032204</t>
  </si>
  <si>
    <t>RALGO11756</t>
  </si>
  <si>
    <t>RBHWH000382</t>
  </si>
  <si>
    <t>RRTNK21435</t>
  </si>
  <si>
    <t>RRJON21332</t>
  </si>
  <si>
    <t>RHSPN103337</t>
  </si>
  <si>
    <t>RGG047725</t>
  </si>
  <si>
    <t>RCABP044133</t>
  </si>
  <si>
    <t>RNAMR022986</t>
  </si>
  <si>
    <t>RBRBA038410</t>
  </si>
  <si>
    <t>RANOC022617</t>
  </si>
  <si>
    <t>RPSIN006356</t>
  </si>
  <si>
    <t>RMMUS159430</t>
  </si>
  <si>
    <t>RNFUR011970</t>
  </si>
  <si>
    <t>RDR037814</t>
  </si>
  <si>
    <t>RCPIC007294</t>
  </si>
  <si>
    <t>RGOAS025893</t>
  </si>
  <si>
    <t>RALGO57248</t>
  </si>
  <si>
    <t>RBHWH002557</t>
  </si>
  <si>
    <t>RRTNK71543</t>
  </si>
  <si>
    <t>RRJON71306</t>
  </si>
  <si>
    <t>RHSPN185387</t>
  </si>
  <si>
    <t>RGG021550</t>
  </si>
  <si>
    <t>RCABP009193</t>
  </si>
  <si>
    <t>RNAMR020962</t>
  </si>
  <si>
    <t>RBRBA032210</t>
  </si>
  <si>
    <t>RANOC008833</t>
  </si>
  <si>
    <t>RPSIN037853</t>
  </si>
  <si>
    <t>RMMUS222307</t>
  </si>
  <si>
    <t>RNFUR017741</t>
  </si>
  <si>
    <t>RDR019024</t>
  </si>
  <si>
    <t>RCPIC044633</t>
  </si>
  <si>
    <t>RGOAS006924</t>
  </si>
  <si>
    <t>RALGO70864</t>
  </si>
  <si>
    <t>RBHWH009186</t>
  </si>
  <si>
    <t>RRTNK84880</t>
  </si>
  <si>
    <t>RRJON84621</t>
  </si>
  <si>
    <t>LBP</t>
  </si>
  <si>
    <t>RHSPN261861</t>
  </si>
  <si>
    <t>RNAMR033861</t>
  </si>
  <si>
    <t>RBRBA003374</t>
  </si>
  <si>
    <t>RMMUS037850</t>
  </si>
  <si>
    <t>RDR019311</t>
  </si>
  <si>
    <t>RBHWH015701</t>
  </si>
  <si>
    <t>All genes more like BPI than LBP, but there are several</t>
  </si>
  <si>
    <t>LCK</t>
  </si>
  <si>
    <t>RHSPN005983</t>
  </si>
  <si>
    <t>RGG150478</t>
  </si>
  <si>
    <t>RCABP018545</t>
  </si>
  <si>
    <t>RNAMR016945</t>
  </si>
  <si>
    <t>RBRBA030080</t>
  </si>
  <si>
    <t>RPSIN009672</t>
  </si>
  <si>
    <t>RMMUS066704</t>
  </si>
  <si>
    <t>RNFUR032966</t>
  </si>
  <si>
    <t>RDR032702</t>
  </si>
  <si>
    <t>RCPIC049346</t>
  </si>
  <si>
    <t>RGOAS031244</t>
  </si>
  <si>
    <t>RALGO09135</t>
  </si>
  <si>
    <t>RBHWH011791</t>
  </si>
  <si>
    <t>RRTNK17089</t>
  </si>
  <si>
    <t>RRJON16997</t>
  </si>
  <si>
    <t>LCP1</t>
  </si>
  <si>
    <t>RHSPN187476</t>
  </si>
  <si>
    <t>RGG020116</t>
  </si>
  <si>
    <t>RCABP002186</t>
  </si>
  <si>
    <t>RNAMR010307</t>
  </si>
  <si>
    <t>RBRBA007528</t>
  </si>
  <si>
    <t>RPSIN010239</t>
  </si>
  <si>
    <t>RMMUS224482</t>
  </si>
  <si>
    <t>RNFUR015602</t>
  </si>
  <si>
    <t>RDR019164</t>
  </si>
  <si>
    <t>RCPIC044595</t>
  </si>
  <si>
    <t>RGOAS029461</t>
  </si>
  <si>
    <t>RALGO70396</t>
  </si>
  <si>
    <t>RBHWH021074</t>
  </si>
  <si>
    <t>RRTNK84324</t>
  </si>
  <si>
    <t>RRJON84067</t>
  </si>
  <si>
    <t>LCP2</t>
  </si>
  <si>
    <t>RHSPN088904</t>
  </si>
  <si>
    <t>RGG117981</t>
  </si>
  <si>
    <t>RCABP032829</t>
  </si>
  <si>
    <t>RNAMR002500</t>
  </si>
  <si>
    <t>RBRBA006152</t>
  </si>
  <si>
    <t>RANOC006305</t>
  </si>
  <si>
    <t>RPSIN007430</t>
  </si>
  <si>
    <t>RMMUS175414</t>
  </si>
  <si>
    <t>RNFUR011515</t>
  </si>
  <si>
    <t>RDR040188</t>
  </si>
  <si>
    <t>RCPIC013163</t>
  </si>
  <si>
    <t>RGOAS009443</t>
  </si>
  <si>
    <t>RALGO49637</t>
  </si>
  <si>
    <t>RBHWH006195</t>
  </si>
  <si>
    <t>RRTNK60548</t>
  </si>
  <si>
    <t>RRJON60318</t>
  </si>
  <si>
    <t>RHSPN115374</t>
  </si>
  <si>
    <t>RCABP002528</t>
  </si>
  <si>
    <t>RNAMR022496</t>
  </si>
  <si>
    <t>RBRBA017467</t>
  </si>
  <si>
    <t>RANOC031186</t>
  </si>
  <si>
    <t>RMMUS091514</t>
  </si>
  <si>
    <t>RCPIC035502</t>
  </si>
  <si>
    <t>RGOAS001911</t>
  </si>
  <si>
    <t>RALGO13139</t>
  </si>
  <si>
    <t>RBHWH014070</t>
  </si>
  <si>
    <t>RRTNK07698</t>
  </si>
  <si>
    <t>RRJON07619</t>
  </si>
  <si>
    <t>LEPR</t>
  </si>
  <si>
    <t>RHSPN010647</t>
  </si>
  <si>
    <t>RGG098854</t>
  </si>
  <si>
    <t>RCABP044284</t>
  </si>
  <si>
    <t>RNAMR007616</t>
  </si>
  <si>
    <t>RBRBA016257</t>
  </si>
  <si>
    <t>RANOC012592</t>
  </si>
  <si>
    <t>RPSIN019645</t>
  </si>
  <si>
    <t>RMMUS062269</t>
  </si>
  <si>
    <t>RNFUR011532</t>
  </si>
  <si>
    <t>RDR012459</t>
  </si>
  <si>
    <t>RCPIC012387</t>
  </si>
  <si>
    <t>RGOAS014858</t>
  </si>
  <si>
    <t>RALGO21375</t>
  </si>
  <si>
    <t>RBHWH008782</t>
  </si>
  <si>
    <t>RRTNK30512</t>
  </si>
  <si>
    <t>RRJON30399</t>
  </si>
  <si>
    <t>LFNG</t>
  </si>
  <si>
    <t>RHSPN105652</t>
  </si>
  <si>
    <t>RGG121613</t>
  </si>
  <si>
    <t>RCABP024199</t>
  </si>
  <si>
    <t>RNAMR006526</t>
  </si>
  <si>
    <t>RANOC025317</t>
  </si>
  <si>
    <t>RPSIN003556</t>
  </si>
  <si>
    <t>RMMUS088437</t>
  </si>
  <si>
    <t>RNFUR001339</t>
  </si>
  <si>
    <t>RDR004999</t>
  </si>
  <si>
    <t>RCPIC017725</t>
  </si>
  <si>
    <t>RGOAS028616</t>
  </si>
  <si>
    <t>RALGO13076</t>
  </si>
  <si>
    <t>RBHWH017073</t>
  </si>
  <si>
    <t>RRTNK51885</t>
  </si>
  <si>
    <t>RRJON51660</t>
  </si>
  <si>
    <t>LGALS3</t>
  </si>
  <si>
    <t>RHSPN194723</t>
  </si>
  <si>
    <t>RGG078477</t>
  </si>
  <si>
    <t>RCABP042868</t>
  </si>
  <si>
    <t>RNAMR001594</t>
  </si>
  <si>
    <t>RBRBA033360</t>
  </si>
  <si>
    <t>RANOC024814</t>
  </si>
  <si>
    <t>RPSIN013014</t>
  </si>
  <si>
    <t>RMMUS219680</t>
  </si>
  <si>
    <t>RNFUR025200</t>
  </si>
  <si>
    <t>RDR033205</t>
  </si>
  <si>
    <t>RCPIC041407</t>
  </si>
  <si>
    <t>RGOAS015359</t>
  </si>
  <si>
    <t>RRTNK77836</t>
  </si>
  <si>
    <t>RRJON77600</t>
  </si>
  <si>
    <t>LGR4</t>
  </si>
  <si>
    <t>RHSPN158272</t>
  </si>
  <si>
    <t>RGG069111</t>
  </si>
  <si>
    <t>RCABP043284</t>
  </si>
  <si>
    <t>RNAMR017673</t>
  </si>
  <si>
    <t>RBRBA023097</t>
  </si>
  <si>
    <t>RANOC024490</t>
  </si>
  <si>
    <t>RPSIN001770</t>
  </si>
  <si>
    <t>RMMUS031117</t>
  </si>
  <si>
    <t>RNFUR037463</t>
  </si>
  <si>
    <t>RDR016393</t>
  </si>
  <si>
    <t>RCPIC008210</t>
  </si>
  <si>
    <t>RGOAS008362</t>
  </si>
  <si>
    <t>RALGO45354</t>
  </si>
  <si>
    <t>RBHWH006758</t>
  </si>
  <si>
    <t>RRTNK56506</t>
  </si>
  <si>
    <t>RRJON56244</t>
  </si>
  <si>
    <t>LHFP</t>
  </si>
  <si>
    <t>RHSPN186864</t>
  </si>
  <si>
    <t>RGG020666</t>
  </si>
  <si>
    <t>RCABP025140</t>
  </si>
  <si>
    <t>RNAMR010215</t>
  </si>
  <si>
    <t>RBRBA009338</t>
  </si>
  <si>
    <t>RANOC000512</t>
  </si>
  <si>
    <t>RPSIN019491</t>
  </si>
  <si>
    <t>RMMUS044261</t>
  </si>
  <si>
    <t>RNFUR020349</t>
  </si>
  <si>
    <t>RDR020631</t>
  </si>
  <si>
    <t>RCPIC044650</t>
  </si>
  <si>
    <t>RALGO70570</t>
  </si>
  <si>
    <t>RBHWH015060</t>
  </si>
  <si>
    <t>RRTNK84509</t>
  </si>
  <si>
    <t>RRJON84247</t>
  </si>
  <si>
    <t>Manually edited TANK, JON.  They are shorter than the other proteins</t>
  </si>
  <si>
    <t>LIFR</t>
  </si>
  <si>
    <t>RHSPN079981</t>
  </si>
  <si>
    <t>RGG171678</t>
  </si>
  <si>
    <t>RCABP037331</t>
  </si>
  <si>
    <t>RNAMR014688</t>
  </si>
  <si>
    <t>RBRBA022464</t>
  </si>
  <si>
    <t>RANOC021805</t>
  </si>
  <si>
    <t>RPSIN038659</t>
  </si>
  <si>
    <t>RMMUS227115</t>
  </si>
  <si>
    <t>RNFUR027636</t>
  </si>
  <si>
    <t>RDR009499</t>
  </si>
  <si>
    <t>RCPIC047751</t>
  </si>
  <si>
    <t>RGOAS005003</t>
  </si>
  <si>
    <t>RALGO28370</t>
  </si>
  <si>
    <t>RBHWH007069</t>
  </si>
  <si>
    <t>RRTNK69825</t>
  </si>
  <si>
    <t>RRJON69580</t>
  </si>
  <si>
    <t>LIG1</t>
  </si>
  <si>
    <t>RHSPN253107</t>
  </si>
  <si>
    <t>RGG163479</t>
  </si>
  <si>
    <t>RCABP027720</t>
  </si>
  <si>
    <t>RNAMR033106</t>
  </si>
  <si>
    <t>RBRBA031570</t>
  </si>
  <si>
    <t>RANOC022332</t>
  </si>
  <si>
    <t>RPSIN030015</t>
  </si>
  <si>
    <t>RMMUS107799</t>
  </si>
  <si>
    <t>RNFUR043596</t>
  </si>
  <si>
    <t>RDR002569</t>
  </si>
  <si>
    <t>RCPIC055035</t>
  </si>
  <si>
    <t>RGOAS000848</t>
  </si>
  <si>
    <t>RALGO10300</t>
  </si>
  <si>
    <t>RBHWH006417</t>
  </si>
  <si>
    <t>RRTNK18610</t>
  </si>
  <si>
    <t>RRJON18529</t>
  </si>
  <si>
    <t>RHSPN226976</t>
  </si>
  <si>
    <t>RGG139013</t>
  </si>
  <si>
    <t>RCABP020228</t>
  </si>
  <si>
    <t>RNAMR036708</t>
  </si>
  <si>
    <t>RBRBA005964</t>
  </si>
  <si>
    <t>RPSIN012314</t>
  </si>
  <si>
    <t>RMMUS183559</t>
  </si>
  <si>
    <t>RNFUR048529</t>
  </si>
  <si>
    <t>RDR009567</t>
  </si>
  <si>
    <t>RCPIC028772</t>
  </si>
  <si>
    <t>RGOAS003942</t>
  </si>
  <si>
    <t>RALGO07144</t>
  </si>
  <si>
    <t>RBHWH002907</t>
  </si>
  <si>
    <t>RRTNK15929</t>
  </si>
  <si>
    <t>RRJON15831</t>
  </si>
  <si>
    <t>LIG4</t>
  </si>
  <si>
    <t>RHSPN190159</t>
  </si>
  <si>
    <t>RGG018570</t>
  </si>
  <si>
    <t>RCABP024395</t>
  </si>
  <si>
    <t>RNAMR024651</t>
  </si>
  <si>
    <t>RBRBA038109</t>
  </si>
  <si>
    <t>RANOC000541</t>
  </si>
  <si>
    <t>RPSIN007149</t>
  </si>
  <si>
    <t>RMMUS129360</t>
  </si>
  <si>
    <t>RNFUR004619</t>
  </si>
  <si>
    <t>RDR000262</t>
  </si>
  <si>
    <t>RCPIC048035</t>
  </si>
  <si>
    <t>RGOAS007646</t>
  </si>
  <si>
    <t>RALGO69187</t>
  </si>
  <si>
    <t>RBHWH017940</t>
  </si>
  <si>
    <t>RRTNK83763</t>
  </si>
  <si>
    <t>RRJON83521</t>
  </si>
  <si>
    <t>LILRA2</t>
  </si>
  <si>
    <t>RHSPN256178</t>
  </si>
  <si>
    <t>LILRA4</t>
  </si>
  <si>
    <t>RHSPN256083</t>
  </si>
  <si>
    <t>LILRA5</t>
  </si>
  <si>
    <t>RHSPN256075</t>
  </si>
  <si>
    <t>RBRBA004633</t>
  </si>
  <si>
    <t>RMMUS106071</t>
  </si>
  <si>
    <t>RHSPN131216</t>
  </si>
  <si>
    <t>RGG177807</t>
  </si>
  <si>
    <t>RCABP020359</t>
  </si>
  <si>
    <t>RNAMR004483</t>
  </si>
  <si>
    <t>RBRBA026342</t>
  </si>
  <si>
    <t>RANOC007466</t>
  </si>
  <si>
    <t>RPSIN020220</t>
  </si>
  <si>
    <t>RMMUS056640</t>
  </si>
  <si>
    <t>RNFUR041443</t>
  </si>
  <si>
    <t>RDR028792</t>
  </si>
  <si>
    <t>RCPIC011072</t>
  </si>
  <si>
    <t>RGOAS015466</t>
  </si>
  <si>
    <t>RALGO57332</t>
  </si>
  <si>
    <t>RBHWH017179</t>
  </si>
  <si>
    <t>RRTNK32200</t>
  </si>
  <si>
    <t>RRJON32070</t>
  </si>
  <si>
    <t>LMNA</t>
  </si>
  <si>
    <t>RHSPN018493</t>
  </si>
  <si>
    <t>RCABP022432</t>
  </si>
  <si>
    <t>RNAMR037251</t>
  </si>
  <si>
    <t>RBRBA015719</t>
  </si>
  <si>
    <t>RANOC032982</t>
  </si>
  <si>
    <t>RPSIN004995</t>
  </si>
  <si>
    <t>RMMUS047127</t>
  </si>
  <si>
    <t>RNFUR009685</t>
  </si>
  <si>
    <t>RDR031195</t>
  </si>
  <si>
    <t>RCPIC045957</t>
  </si>
  <si>
    <t>RGOAS026697</t>
  </si>
  <si>
    <t>RALGO43245</t>
  </si>
  <si>
    <t>RBHWH003398</t>
  </si>
  <si>
    <t>RRTNK13143</t>
  </si>
  <si>
    <t>RRJON13036</t>
  </si>
  <si>
    <t>RHSPN084936</t>
  </si>
  <si>
    <t>RGG176540</t>
  </si>
  <si>
    <t>RCABP028192</t>
  </si>
  <si>
    <t>RNAMR020550</t>
  </si>
  <si>
    <t>RBRBA026640</t>
  </si>
  <si>
    <t>RANOC004181</t>
  </si>
  <si>
    <t>RPSIN026335</t>
  </si>
  <si>
    <t>RMMUS264273</t>
  </si>
  <si>
    <t>RNFUR027747</t>
  </si>
  <si>
    <t>RDR020978</t>
  </si>
  <si>
    <t>RCPIC021207</t>
  </si>
  <si>
    <t>RGOAS034258</t>
  </si>
  <si>
    <t>RALGO49901</t>
  </si>
  <si>
    <t>RRTNK52503</t>
  </si>
  <si>
    <t>RRJON52257</t>
  </si>
  <si>
    <t>LMNB2</t>
  </si>
  <si>
    <t>RHSPN242659</t>
  </si>
  <si>
    <t>RGG160330</t>
  </si>
  <si>
    <t>RCABP000972</t>
  </si>
  <si>
    <t>RNAMR032154</t>
  </si>
  <si>
    <t>RBRBA004200</t>
  </si>
  <si>
    <t>RPSIN020363</t>
  </si>
  <si>
    <t>RMMUS166412</t>
  </si>
  <si>
    <t>RDR041948</t>
  </si>
  <si>
    <t>RCPIC052157</t>
  </si>
  <si>
    <t>RGOAS006581</t>
  </si>
  <si>
    <t>RALGO33331</t>
  </si>
  <si>
    <t>RBHWH006658</t>
  </si>
  <si>
    <t>RRTNK27268</t>
  </si>
  <si>
    <t>RRJON27144</t>
  </si>
  <si>
    <t>LMNTD1</t>
  </si>
  <si>
    <t>RHSPN173620</t>
  </si>
  <si>
    <t>RCABP040051</t>
  </si>
  <si>
    <t>RNAMR011844</t>
  </si>
  <si>
    <t>RBRBA021496</t>
  </si>
  <si>
    <t>RANOC025512</t>
  </si>
  <si>
    <t>RPSIN023275</t>
  </si>
  <si>
    <t>RMMUS105001</t>
  </si>
  <si>
    <t>RCPIC000870</t>
  </si>
  <si>
    <t>RGOAS011462</t>
  </si>
  <si>
    <t>RALGO58742</t>
  </si>
  <si>
    <t>RBHWH019022</t>
  </si>
  <si>
    <t>RRTNK74256</t>
  </si>
  <si>
    <t>RRJON74019</t>
  </si>
  <si>
    <t>LMO1</t>
  </si>
  <si>
    <t>RHSPN156717</t>
  </si>
  <si>
    <t>RGG070202</t>
  </si>
  <si>
    <t>RCABP016286</t>
  </si>
  <si>
    <t>RNAMR017474</t>
  </si>
  <si>
    <t>RBRBA024193</t>
  </si>
  <si>
    <t>RANOC023889</t>
  </si>
  <si>
    <t>RPSIN021341</t>
  </si>
  <si>
    <t>RMMUS122496</t>
  </si>
  <si>
    <t>RNFUR044453</t>
  </si>
  <si>
    <t>RDR014829</t>
  </si>
  <si>
    <t>RCPIC030860</t>
  </si>
  <si>
    <t>RGOAS023017</t>
  </si>
  <si>
    <t>RALGO41116</t>
  </si>
  <si>
    <t>RBHWH018038</t>
  </si>
  <si>
    <t>RRTNK51632</t>
  </si>
  <si>
    <t>RRJON51399</t>
  </si>
  <si>
    <t>LMO2</t>
  </si>
  <si>
    <t>RHSPN158729</t>
  </si>
  <si>
    <t>RGG072152</t>
  </si>
  <si>
    <t>RCABP043131</t>
  </si>
  <si>
    <t>RNAMR018162</t>
  </si>
  <si>
    <t>RBRBA027295</t>
  </si>
  <si>
    <t>RANOC023558</t>
  </si>
  <si>
    <t>RPSIN022671</t>
  </si>
  <si>
    <t>RMMUS030654</t>
  </si>
  <si>
    <t>RNFUR030039</t>
  </si>
  <si>
    <t>RDR034796</t>
  </si>
  <si>
    <t>RCPIC008146</t>
  </si>
  <si>
    <t>RGOAS017545</t>
  </si>
  <si>
    <t>RALGO47743</t>
  </si>
  <si>
    <t>RBHWH021190</t>
  </si>
  <si>
    <t>RRTNK58999</t>
  </si>
  <si>
    <t>RRJON58742</t>
  </si>
  <si>
    <t>LMO4</t>
  </si>
  <si>
    <t>RHSPN012078</t>
  </si>
  <si>
    <t>RGG096151</t>
  </si>
  <si>
    <t>RCABP033689</t>
  </si>
  <si>
    <t>RNAMR007439</t>
  </si>
  <si>
    <t>RBRBA039203</t>
  </si>
  <si>
    <t>RANOC011484</t>
  </si>
  <si>
    <t>RPSIN013170</t>
  </si>
  <si>
    <t>RMMUS053528</t>
  </si>
  <si>
    <t>RNFUR017001</t>
  </si>
  <si>
    <t>RDR012683</t>
  </si>
  <si>
    <t>RCPIC039367</t>
  </si>
  <si>
    <t>RGOAS013672</t>
  </si>
  <si>
    <t>RALGO29834</t>
  </si>
  <si>
    <t>RBHWH015335</t>
  </si>
  <si>
    <t>RRTNK38896</t>
  </si>
  <si>
    <t>RRJON38734</t>
  </si>
  <si>
    <t>RHSPN138717</t>
  </si>
  <si>
    <t>RGG133826</t>
  </si>
  <si>
    <t>RCABP041853</t>
  </si>
  <si>
    <t>RNAMR015465</t>
  </si>
  <si>
    <t>RBRBA034181</t>
  </si>
  <si>
    <t>RPSIN027115</t>
  </si>
  <si>
    <t>RMMUS023472</t>
  </si>
  <si>
    <t>RNFUR036654</t>
  </si>
  <si>
    <t>RDR016875</t>
  </si>
  <si>
    <t>RCPIC020201</t>
  </si>
  <si>
    <t>RGOAS010212</t>
  </si>
  <si>
    <t>RALGO26834</t>
  </si>
  <si>
    <t>RBHWH004036</t>
  </si>
  <si>
    <t>RRTNK35423</t>
  </si>
  <si>
    <t>RRJON35300</t>
  </si>
  <si>
    <t>LPA</t>
  </si>
  <si>
    <t>RHSPN104362</t>
  </si>
  <si>
    <t>LPP</t>
  </si>
  <si>
    <t>RHSPN064878</t>
  </si>
  <si>
    <t>RGG102091</t>
  </si>
  <si>
    <t>RCABP009082</t>
  </si>
  <si>
    <t>RNAMR000902</t>
  </si>
  <si>
    <t>RBRBA027262</t>
  </si>
  <si>
    <t>RPSIN015869</t>
  </si>
  <si>
    <t>RMMUS241087</t>
  </si>
  <si>
    <t>RNFUR010461</t>
  </si>
  <si>
    <t>RDR012646</t>
  </si>
  <si>
    <t>RCPIC047458</t>
  </si>
  <si>
    <t>RGOAS029056</t>
  </si>
  <si>
    <t>RALGO06262</t>
  </si>
  <si>
    <t>RRTNK67403</t>
  </si>
  <si>
    <t>RRJON67158</t>
  </si>
  <si>
    <t>RHSPN160802</t>
  </si>
  <si>
    <t>RGG071687</t>
  </si>
  <si>
    <t>RCABP007744</t>
  </si>
  <si>
    <t>RNAMR035814</t>
  </si>
  <si>
    <t>RBRBA018128</t>
  </si>
  <si>
    <t>RANOC001641</t>
  </si>
  <si>
    <t>RMMUS270145</t>
  </si>
  <si>
    <t>RCPIC015781</t>
  </si>
  <si>
    <t>RGOAS028113</t>
  </si>
  <si>
    <t>RALGO10906</t>
  </si>
  <si>
    <t>RRTNK19808</t>
  </si>
  <si>
    <t>RRJON19714</t>
  </si>
  <si>
    <t>LRAS</t>
  </si>
  <si>
    <t>not found</t>
  </si>
  <si>
    <t>LRIG3</t>
  </si>
  <si>
    <t>RHSPN178229</t>
  </si>
  <si>
    <t>RGG003430</t>
  </si>
  <si>
    <t>RCABP002633</t>
  </si>
  <si>
    <t>RNAMR027244</t>
  </si>
  <si>
    <t>RBRBA031000</t>
  </si>
  <si>
    <t>RANOC014277</t>
  </si>
  <si>
    <t>RPSIN021523</t>
  </si>
  <si>
    <t>RMMUS170837</t>
  </si>
  <si>
    <t>RNFUR039430</t>
  </si>
  <si>
    <t>RCPIC001149</t>
  </si>
  <si>
    <t>RGOAS006658</t>
  </si>
  <si>
    <t>RALGO44336</t>
  </si>
  <si>
    <t>RBHWH011752</t>
  </si>
  <si>
    <t>RRTNK54637</t>
  </si>
  <si>
    <t>RRJON54377</t>
  </si>
  <si>
    <t>RHSPN040299</t>
  </si>
  <si>
    <t>RGG091809</t>
  </si>
  <si>
    <t>RCABP036972</t>
  </si>
  <si>
    <t>RNAMR002232</t>
  </si>
  <si>
    <t>RBRBA027753</t>
  </si>
  <si>
    <t>RANOC003601</t>
  </si>
  <si>
    <t>RPSIN009018</t>
  </si>
  <si>
    <t>RMMUS024663</t>
  </si>
  <si>
    <t>RNFUR049809</t>
  </si>
  <si>
    <t>RDR020405</t>
  </si>
  <si>
    <t>RCPIC035478</t>
  </si>
  <si>
    <t>RGOAS009980</t>
  </si>
  <si>
    <t>RALGO15575</t>
  </si>
  <si>
    <t>RRTNK32466</t>
  </si>
  <si>
    <t>RRJON32339</t>
  </si>
  <si>
    <t>LSM14A</t>
  </si>
  <si>
    <t>RHSPN248649</t>
  </si>
  <si>
    <t>RGG111317</t>
  </si>
  <si>
    <t>RCABP039515</t>
  </si>
  <si>
    <t>RNAMR024997</t>
  </si>
  <si>
    <t>RBRBA008983</t>
  </si>
  <si>
    <t>RANOC032425</t>
  </si>
  <si>
    <t>RPSIN026858</t>
  </si>
  <si>
    <t>RMMUS112690</t>
  </si>
  <si>
    <t>RNFUR050181</t>
  </si>
  <si>
    <t>RDR047470</t>
  </si>
  <si>
    <t>RCPIC015084</t>
  </si>
  <si>
    <t>RGOAS020433</t>
  </si>
  <si>
    <t>RALGO26488</t>
  </si>
  <si>
    <t>RBHWH018105</t>
  </si>
  <si>
    <t>RRTNK35353</t>
  </si>
  <si>
    <t>RRJON35225</t>
  </si>
  <si>
    <t>LSP1</t>
  </si>
  <si>
    <t>RHSPN155337</t>
  </si>
  <si>
    <t>RGG070877</t>
  </si>
  <si>
    <t>RCABP004400</t>
  </si>
  <si>
    <t>RNAMR018183</t>
  </si>
  <si>
    <t>RBRBA040100</t>
  </si>
  <si>
    <t>RANOC001437</t>
  </si>
  <si>
    <t>RPSIN032603</t>
  </si>
  <si>
    <t>RMMUS127806</t>
  </si>
  <si>
    <t>RCPIC038202</t>
  </si>
  <si>
    <t>RGOAS024091</t>
  </si>
  <si>
    <t>RALGO37415</t>
  </si>
  <si>
    <t>RBHWH005000</t>
  </si>
  <si>
    <t>RRTNK48417</t>
  </si>
  <si>
    <t>RRJON48190</t>
  </si>
  <si>
    <t>LTB4R</t>
  </si>
  <si>
    <t>RHSPN192874</t>
  </si>
  <si>
    <t>RGG130368</t>
  </si>
  <si>
    <t>RCABP033739</t>
  </si>
  <si>
    <t>RNAMR030168</t>
  </si>
  <si>
    <t>RBRBA005180</t>
  </si>
  <si>
    <t>RANOC020835</t>
  </si>
  <si>
    <t>RPSIN021813</t>
  </si>
  <si>
    <t>RMMUS221949</t>
  </si>
  <si>
    <t>RNFUR040211</t>
  </si>
  <si>
    <t>RDR014686</t>
  </si>
  <si>
    <t>RCPIC022545</t>
  </si>
  <si>
    <t>RGOAS012756</t>
  </si>
  <si>
    <t>RALGO34285</t>
  </si>
  <si>
    <t>RBHWH016914</t>
  </si>
  <si>
    <t>RRTNK44244</t>
  </si>
  <si>
    <t>RRJON44038</t>
  </si>
  <si>
    <t>LTBR</t>
  </si>
  <si>
    <t>RHSPN171228</t>
  </si>
  <si>
    <t>LY6G6F</t>
  </si>
  <si>
    <t>RHSPN094516</t>
  </si>
  <si>
    <t>RNAMR013076</t>
  </si>
  <si>
    <t>RBRBA005535</t>
  </si>
  <si>
    <t>RANOC029441</t>
  </si>
  <si>
    <t>RMMUS253299</t>
  </si>
  <si>
    <t>RNFUR004768</t>
  </si>
  <si>
    <t>RCPIC054436</t>
  </si>
  <si>
    <t>RALGO03166</t>
  </si>
  <si>
    <t>RBHWH003138</t>
  </si>
  <si>
    <t>RRTNK07502</t>
  </si>
  <si>
    <t>RRJON07401</t>
  </si>
  <si>
    <t>RHSPN041390</t>
  </si>
  <si>
    <t>RGG090071</t>
  </si>
  <si>
    <t>RCABP013373</t>
  </si>
  <si>
    <t>RNAMR001998</t>
  </si>
  <si>
    <t>RBRBA004922</t>
  </si>
  <si>
    <t>RANOC033369</t>
  </si>
  <si>
    <t>RPSIN002009</t>
  </si>
  <si>
    <t>RMMUS025918</t>
  </si>
  <si>
    <t>RDR023197</t>
  </si>
  <si>
    <t>RCPIC035041</t>
  </si>
  <si>
    <t>RGOAS010693</t>
  </si>
  <si>
    <t>RALGO38540</t>
  </si>
  <si>
    <t>RBHWH005570</t>
  </si>
  <si>
    <t>RRTNK39756</t>
  </si>
  <si>
    <t>RRJON39565</t>
  </si>
  <si>
    <t>LY86</t>
  </si>
  <si>
    <t>RHSPN091215</t>
  </si>
  <si>
    <t>RGG032803</t>
  </si>
  <si>
    <t>RCABP005271</t>
  </si>
  <si>
    <t>RNAMR013842</t>
  </si>
  <si>
    <t>RBRBA002848</t>
  </si>
  <si>
    <t>RANOC024382</t>
  </si>
  <si>
    <t>RPSIN037748</t>
  </si>
  <si>
    <t>RMMUS206920</t>
  </si>
  <si>
    <t>RDR045709</t>
  </si>
  <si>
    <t>RCPIC034435</t>
  </si>
  <si>
    <t>RGOAS031095</t>
  </si>
  <si>
    <t>RALGO64801</t>
  </si>
  <si>
    <t>RBHWH000867</t>
  </si>
  <si>
    <t>RRTNK49007</t>
  </si>
  <si>
    <t>RRJON48772</t>
  </si>
  <si>
    <t>RHSPN019702</t>
  </si>
  <si>
    <t>RGG153312</t>
  </si>
  <si>
    <t>RCABP022357</t>
  </si>
  <si>
    <t>RPSIN013054</t>
  </si>
  <si>
    <t>RMMUS015240</t>
  </si>
  <si>
    <t>RCPIC046076</t>
  </si>
  <si>
    <t>RBHWH006300</t>
  </si>
  <si>
    <t>RRTNK09724</t>
  </si>
  <si>
    <t>RRJON09605</t>
  </si>
  <si>
    <t>LY96</t>
  </si>
  <si>
    <t>RHSPN124505</t>
  </si>
  <si>
    <t>RGG037525</t>
  </si>
  <si>
    <t>RCABP015808</t>
  </si>
  <si>
    <t>RNAMR008151</t>
  </si>
  <si>
    <t>RBRBA014180</t>
  </si>
  <si>
    <t>RANOC012103</t>
  </si>
  <si>
    <t>RPSIN028114</t>
  </si>
  <si>
    <t>RMMUS000972</t>
  </si>
  <si>
    <t>RCPIC003253</t>
  </si>
  <si>
    <t>RGOAS034327</t>
  </si>
  <si>
    <t>RALGO68118</t>
  </si>
  <si>
    <t>RBHWH002177</t>
  </si>
  <si>
    <t>RRTNK70675</t>
  </si>
  <si>
    <t>RRJON70424</t>
  </si>
  <si>
    <t>LYL1</t>
  </si>
  <si>
    <t>RHSPN245786</t>
  </si>
  <si>
    <t>RCABP002170</t>
  </si>
  <si>
    <t>RNAMR038479</t>
  </si>
  <si>
    <t>RBRBA034294</t>
  </si>
  <si>
    <t>RANOC005704</t>
  </si>
  <si>
    <t>RMMUS137014</t>
  </si>
  <si>
    <t>RNFUR026000</t>
  </si>
  <si>
    <t>RDR013164</t>
  </si>
  <si>
    <t>RALGO08479</t>
  </si>
  <si>
    <t>RBHWH004834</t>
  </si>
  <si>
    <t>RRTNK08321</t>
  </si>
  <si>
    <t>RRJON08228</t>
  </si>
  <si>
    <t>LYN</t>
  </si>
  <si>
    <t>RHSPN123400</t>
  </si>
  <si>
    <t>RGG036762</t>
  </si>
  <si>
    <t>RCABP026691</t>
  </si>
  <si>
    <t>RNAMR037593</t>
  </si>
  <si>
    <t>RBRBA021296</t>
  </si>
  <si>
    <t>RANOC021905</t>
  </si>
  <si>
    <t>RPSIN021102</t>
  </si>
  <si>
    <t>RMMUS054953</t>
  </si>
  <si>
    <t>RNFUR011393</t>
  </si>
  <si>
    <t>RDR003175</t>
  </si>
  <si>
    <t>RCPIC026698</t>
  </si>
  <si>
    <t>RGOAS021206</t>
  </si>
  <si>
    <t>RALGO67588</t>
  </si>
  <si>
    <t>RRTNK67173</t>
  </si>
  <si>
    <t>RRJON66938</t>
  </si>
  <si>
    <t>LYPD3</t>
  </si>
  <si>
    <t>RHSPN251629</t>
  </si>
  <si>
    <t>RCABP027120</t>
  </si>
  <si>
    <t>RNAMR039140</t>
  </si>
  <si>
    <t>RBRBA040786</t>
  </si>
  <si>
    <t>RANOC018824</t>
  </si>
  <si>
    <t>RPSIN025731</t>
  </si>
  <si>
    <t>RMMUS109887</t>
  </si>
  <si>
    <t>RCPIC054076</t>
  </si>
  <si>
    <t>RGOAS000559</t>
  </si>
  <si>
    <t>RALGO48154</t>
  </si>
  <si>
    <t>RBHWH015939</t>
  </si>
  <si>
    <t>RRTNK05156</t>
  </si>
  <si>
    <t>RRJON05138</t>
  </si>
  <si>
    <t>LYST</t>
  </si>
  <si>
    <t>RHSPN027223</t>
  </si>
  <si>
    <t>RGG046541</t>
  </si>
  <si>
    <t>RCABP027290</t>
  </si>
  <si>
    <t>RNAMR020806</t>
  </si>
  <si>
    <t>RBRBA034000</t>
  </si>
  <si>
    <t>RANOC004013</t>
  </si>
  <si>
    <t>RPSIN015637</t>
  </si>
  <si>
    <t>RMMUS204577</t>
  </si>
  <si>
    <t>RNFUR019812</t>
  </si>
  <si>
    <t>RDR026902</t>
  </si>
  <si>
    <t>RCPIC007419</t>
  </si>
  <si>
    <t>RGOAS006716</t>
  </si>
  <si>
    <t>RALGO60341</t>
  </si>
  <si>
    <t>RBHWH010433</t>
  </si>
  <si>
    <t>RRTNK76475</t>
  </si>
  <si>
    <t>RRJON76251</t>
  </si>
  <si>
    <t>LYZ</t>
  </si>
  <si>
    <t>RHSPN178817</t>
  </si>
  <si>
    <t>RGG003820</t>
  </si>
  <si>
    <t>RCABP026380</t>
  </si>
  <si>
    <t>RNAMR041095</t>
  </si>
  <si>
    <t>RBRBA001200</t>
  </si>
  <si>
    <t>RANOC004315</t>
  </si>
  <si>
    <t>RPSIN014955</t>
  </si>
  <si>
    <t>RMMUS170085</t>
  </si>
  <si>
    <t>RNFUR007080</t>
  </si>
  <si>
    <t>RCPIC033681</t>
  </si>
  <si>
    <t>RGOAS012300</t>
  </si>
  <si>
    <t>RALGO46536</t>
  </si>
  <si>
    <t>RBHWH007943</t>
  </si>
  <si>
    <t>RRTNK57309</t>
  </si>
  <si>
    <t>RRJON57081</t>
  </si>
  <si>
    <t>MAD2L2</t>
  </si>
  <si>
    <t>RHSPN002302</t>
  </si>
  <si>
    <t>RGG146709</t>
  </si>
  <si>
    <t>RCABP007369</t>
  </si>
  <si>
    <t>RNAMR029651</t>
  </si>
  <si>
    <t>RBRBA023574</t>
  </si>
  <si>
    <t>RPSIN029670</t>
  </si>
  <si>
    <t>RMMUS070562</t>
  </si>
  <si>
    <t>RNFUR017923</t>
  </si>
  <si>
    <t>RDR016842</t>
  </si>
  <si>
    <t>RCPIC016864</t>
  </si>
  <si>
    <t>RGOAS002082</t>
  </si>
  <si>
    <t>RALGO14726</t>
  </si>
  <si>
    <t>RBHWH020678</t>
  </si>
  <si>
    <t>RRTNK43671</t>
  </si>
  <si>
    <t>RRJON43458</t>
  </si>
  <si>
    <t>RHSPN241903</t>
  </si>
  <si>
    <t>RGG161488</t>
  </si>
  <si>
    <t>RCABP000138</t>
  </si>
  <si>
    <t>RNAMR032107</t>
  </si>
  <si>
    <t>RBRBA014531</t>
  </si>
  <si>
    <t>RMMUS165515</t>
  </si>
  <si>
    <t>RCPIC037974</t>
  </si>
  <si>
    <t>RGOAS006285</t>
  </si>
  <si>
    <t>RALGO38699</t>
  </si>
  <si>
    <t>RBHWH006604</t>
  </si>
  <si>
    <t>RRTNK15770</t>
  </si>
  <si>
    <t>RRJON15669</t>
  </si>
  <si>
    <t>MAF</t>
  </si>
  <si>
    <t>RHSPN219831</t>
  </si>
  <si>
    <t>RGG111703</t>
  </si>
  <si>
    <t>RCABP040818</t>
  </si>
  <si>
    <t>RNAMR008918</t>
  </si>
  <si>
    <t>RBRBA009206</t>
  </si>
  <si>
    <t>RANOC018709</t>
  </si>
  <si>
    <t>RPSIN016160</t>
  </si>
  <si>
    <t>RMMUS140925</t>
  </si>
  <si>
    <t>RNFUR004740</t>
  </si>
  <si>
    <t>RDR046662</t>
  </si>
  <si>
    <t>RCPIC015169</t>
  </si>
  <si>
    <t>RGOAS032195</t>
  </si>
  <si>
    <t>RALGO29768</t>
  </si>
  <si>
    <t>RRTNK39141</t>
  </si>
  <si>
    <t>RRJON38972</t>
  </si>
  <si>
    <t>MAFB</t>
  </si>
  <si>
    <t>RHSPN261994</t>
  </si>
  <si>
    <t>RGG142082</t>
  </si>
  <si>
    <t>RCABP040164</t>
  </si>
  <si>
    <t>RNAMR040092</t>
  </si>
  <si>
    <t>RBRBA020718</t>
  </si>
  <si>
    <t>RANOC023829</t>
  </si>
  <si>
    <t>RPSIN015373</t>
  </si>
  <si>
    <t>RMMUS037997</t>
  </si>
  <si>
    <t>RNFUR028297</t>
  </si>
  <si>
    <t>RDR043578</t>
  </si>
  <si>
    <t>RCPIC029590</t>
  </si>
  <si>
    <t>RGOAS001907</t>
  </si>
  <si>
    <t>RALGO24040</t>
  </si>
  <si>
    <t>RBHWH007270</t>
  </si>
  <si>
    <t>RRTNK32657</t>
  </si>
  <si>
    <t>RRJON32539</t>
  </si>
  <si>
    <t>RHSPN107008</t>
  </si>
  <si>
    <t>RGG028592</t>
  </si>
  <si>
    <t>RCABP006008</t>
  </si>
  <si>
    <t>RNAMR005662</t>
  </si>
  <si>
    <t>RBRBA022090</t>
  </si>
  <si>
    <t>RANOC017346</t>
  </si>
  <si>
    <t>RPSIN037242</t>
  </si>
  <si>
    <t>RMMUS094221</t>
  </si>
  <si>
    <t>RNFUR036023</t>
  </si>
  <si>
    <t>RDR031139</t>
  </si>
  <si>
    <t>RCPIC002755</t>
  </si>
  <si>
    <t>RALGO45179</t>
  </si>
  <si>
    <t>RBHWH014474</t>
  </si>
  <si>
    <t>RRTNK55856</t>
  </si>
  <si>
    <t>RRJON55597</t>
  </si>
  <si>
    <t>MAML2</t>
  </si>
  <si>
    <t>RHSPN166696</t>
  </si>
  <si>
    <t>RGG022190</t>
  </si>
  <si>
    <t>RCABP036049</t>
  </si>
  <si>
    <t>RNAMR004184</t>
  </si>
  <si>
    <t>RBRBA001327</t>
  </si>
  <si>
    <t>RANOC008858</t>
  </si>
  <si>
    <t>RPSIN024621</t>
  </si>
  <si>
    <t>RMMUS143344</t>
  </si>
  <si>
    <t>RNFUR014223</t>
  </si>
  <si>
    <t>RDR029504</t>
  </si>
  <si>
    <t>RCPIC024406</t>
  </si>
  <si>
    <t>RGOAS025528</t>
  </si>
  <si>
    <t>RALGO71077</t>
  </si>
  <si>
    <t>RBHWH012428</t>
  </si>
  <si>
    <t>RRTNK85172</t>
  </si>
  <si>
    <t>RRJON84898</t>
  </si>
  <si>
    <t>Manually edited TANK, JON.  These two do not have MAML1 domain</t>
  </si>
  <si>
    <t>MAP2K1</t>
  </si>
  <si>
    <t>RHSPN206142</t>
  </si>
  <si>
    <t>RGG108474</t>
  </si>
  <si>
    <t>RCABP038971</t>
  </si>
  <si>
    <t>RNAMR021695</t>
  </si>
  <si>
    <t>RBRBA008436</t>
  </si>
  <si>
    <t>RPSIN025141</t>
  </si>
  <si>
    <t>RMMUS150744</t>
  </si>
  <si>
    <t>RNFUR018247</t>
  </si>
  <si>
    <t>RDR034923</t>
  </si>
  <si>
    <t>RCPIC025833</t>
  </si>
  <si>
    <t>RGOAS005115</t>
  </si>
  <si>
    <t>RALGO49712</t>
  </si>
  <si>
    <t>RRTNK15721</t>
  </si>
  <si>
    <t>RRJON15628</t>
  </si>
  <si>
    <t>MAP2K2</t>
  </si>
  <si>
    <t>RHSPN243082</t>
  </si>
  <si>
    <t>RGG161458</t>
  </si>
  <si>
    <t>RCABP000025</t>
  </si>
  <si>
    <t>RNAMR031850</t>
  </si>
  <si>
    <t>RBRBA004114</t>
  </si>
  <si>
    <t>RANOC034195</t>
  </si>
  <si>
    <t>RPSIN033538</t>
  </si>
  <si>
    <t>RMMUS166479</t>
  </si>
  <si>
    <t>RNFUR041055</t>
  </si>
  <si>
    <t>RDR041655</t>
  </si>
  <si>
    <t>RCPIC042029</t>
  </si>
  <si>
    <t>RGOAS001532</t>
  </si>
  <si>
    <t>RALGO37484</t>
  </si>
  <si>
    <t>RBHWH015795</t>
  </si>
  <si>
    <t>RRTNK20145</t>
  </si>
  <si>
    <t>RRJON20064</t>
  </si>
  <si>
    <t>MAP2K3</t>
  </si>
  <si>
    <t>RHSPN225668</t>
  </si>
  <si>
    <t>RGG121877</t>
  </si>
  <si>
    <t>RCABP014188</t>
  </si>
  <si>
    <t>RNAMR034826</t>
  </si>
  <si>
    <t>RBRBA019165</t>
  </si>
  <si>
    <t>RANOC026257</t>
  </si>
  <si>
    <t>RPSIN003585</t>
  </si>
  <si>
    <t>RMMUS178762</t>
  </si>
  <si>
    <t>RCPIC017696</t>
  </si>
  <si>
    <t>RGOAS011797</t>
  </si>
  <si>
    <t>RALGO10414</t>
  </si>
  <si>
    <t>RBHWH019989</t>
  </si>
  <si>
    <t>RRTNK53076</t>
  </si>
  <si>
    <t>RRJON52841</t>
  </si>
  <si>
    <t>MAP2K4</t>
  </si>
  <si>
    <t>RHSPN224243</t>
  </si>
  <si>
    <t>RGG134352</t>
  </si>
  <si>
    <t>RCABP003404</t>
  </si>
  <si>
    <t>RNAMR023647</t>
  </si>
  <si>
    <t>RBRBA026075</t>
  </si>
  <si>
    <t>RANOC006092</t>
  </si>
  <si>
    <t>RPSIN027977</t>
  </si>
  <si>
    <t>RMMUS179660</t>
  </si>
  <si>
    <t>RNFUR038842</t>
  </si>
  <si>
    <t>RDR005167</t>
  </si>
  <si>
    <t>RCPIC040463</t>
  </si>
  <si>
    <t>RGOAS029920</t>
  </si>
  <si>
    <t>RALGO26140</t>
  </si>
  <si>
    <t>RBHWH015256</t>
  </si>
  <si>
    <t>RRTNK48248</t>
  </si>
  <si>
    <t>RRJON48023</t>
  </si>
  <si>
    <t>MAP2K6</t>
  </si>
  <si>
    <t>RHSPN233635</t>
  </si>
  <si>
    <t>RGG136223</t>
  </si>
  <si>
    <t>RCABP026979</t>
  </si>
  <si>
    <t>RNAMR036380</t>
  </si>
  <si>
    <t>RBRBA008104</t>
  </si>
  <si>
    <t>RANOC004472</t>
  </si>
  <si>
    <t>RPSIN025126</t>
  </si>
  <si>
    <t>RMMUS189486</t>
  </si>
  <si>
    <t>RNFUR027307</t>
  </si>
  <si>
    <t>RDR024222</t>
  </si>
  <si>
    <t>RCPIC040253</t>
  </si>
  <si>
    <t>RGOAS033430</t>
  </si>
  <si>
    <t>RALGO36959</t>
  </si>
  <si>
    <t>RRTNK56279</t>
  </si>
  <si>
    <t>RRJON56018</t>
  </si>
  <si>
    <t>MAP2K7</t>
  </si>
  <si>
    <t>RHSPN244185</t>
  </si>
  <si>
    <t>RCABP012804</t>
  </si>
  <si>
    <t>RNAMR031462</t>
  </si>
  <si>
    <t>RBRBA019888</t>
  </si>
  <si>
    <t>RANOC004620</t>
  </si>
  <si>
    <t>RPSIN028801</t>
  </si>
  <si>
    <t>RMMUS129138</t>
  </si>
  <si>
    <t>RNFUR051343</t>
  </si>
  <si>
    <t>RDR000408</t>
  </si>
  <si>
    <t>RCPIC031100</t>
  </si>
  <si>
    <t>RGOAS027606</t>
  </si>
  <si>
    <t>RALGO03588</t>
  </si>
  <si>
    <t>RBHWH011739</t>
  </si>
  <si>
    <t>RRTNK07805</t>
  </si>
  <si>
    <t>RRJON07727</t>
  </si>
  <si>
    <t>MAP3K1</t>
  </si>
  <si>
    <t>RHSPN080857</t>
  </si>
  <si>
    <t>RGG172205</t>
  </si>
  <si>
    <t>RCABP007317</t>
  </si>
  <si>
    <t>RNAMR014609</t>
  </si>
  <si>
    <t>RBRBA024473</t>
  </si>
  <si>
    <t>RPSIN038737</t>
  </si>
  <si>
    <t>RMMUS213973</t>
  </si>
  <si>
    <t>RDR021256</t>
  </si>
  <si>
    <t>RCPIC027805</t>
  </si>
  <si>
    <t>RGOAS013497</t>
  </si>
  <si>
    <t>RALGO32776</t>
  </si>
  <si>
    <t>RBHWH015476</t>
  </si>
  <si>
    <t>RRTNK67535</t>
  </si>
  <si>
    <t>RRJON67280</t>
  </si>
  <si>
    <t>RHSPN064554</t>
  </si>
  <si>
    <t>RGG099945</t>
  </si>
  <si>
    <t>RCABP036704</t>
  </si>
  <si>
    <t>RNAMR000954</t>
  </si>
  <si>
    <t>RBRBA003630</t>
  </si>
  <si>
    <t>RANOC009187</t>
  </si>
  <si>
    <t>RPSIN017878</t>
  </si>
  <si>
    <t>RMMUS240720</t>
  </si>
  <si>
    <t>RNFUR054279</t>
  </si>
  <si>
    <t>RDR020540</t>
  </si>
  <si>
    <t>RCPIC018025</t>
  </si>
  <si>
    <t>RGOAS010651</t>
  </si>
  <si>
    <t>RALGO40251</t>
  </si>
  <si>
    <t>RRTNK51363</t>
  </si>
  <si>
    <t>RRJON51147</t>
  </si>
  <si>
    <t>MAP3K14</t>
  </si>
  <si>
    <t>RHSPN230124</t>
  </si>
  <si>
    <t>RGG158039</t>
  </si>
  <si>
    <t>RCABP026732</t>
  </si>
  <si>
    <t>RNAMR025263</t>
  </si>
  <si>
    <t>RBRBA010846</t>
  </si>
  <si>
    <t>RANOC016922</t>
  </si>
  <si>
    <t>RPSIN002237</t>
  </si>
  <si>
    <t>RMMUS188265</t>
  </si>
  <si>
    <t>RNFUR007788</t>
  </si>
  <si>
    <t>RDR005324</t>
  </si>
  <si>
    <t>RCPIC049654</t>
  </si>
  <si>
    <t>RGOAS000592</t>
  </si>
  <si>
    <t>RALGO16645</t>
  </si>
  <si>
    <t>RBHWH011326</t>
  </si>
  <si>
    <t>RRTNK12356</t>
  </si>
  <si>
    <t>RRJON12251</t>
  </si>
  <si>
    <t>MAP3K5</t>
  </si>
  <si>
    <t>RHSPN102552</t>
  </si>
  <si>
    <t>RGG048611</t>
  </si>
  <si>
    <t>RCABP004351</t>
  </si>
  <si>
    <t>RNAMR037548</t>
  </si>
  <si>
    <t>RBRBA004548</t>
  </si>
  <si>
    <t>RANOC019728</t>
  </si>
  <si>
    <t>RPSIN003402</t>
  </si>
  <si>
    <t>RMMUS160212</t>
  </si>
  <si>
    <t>RNFUR000738</t>
  </si>
  <si>
    <t>RDR038167</t>
  </si>
  <si>
    <t>RCPIC006524</t>
  </si>
  <si>
    <t>RALGO55815</t>
  </si>
  <si>
    <t>RRTNK68989</t>
  </si>
  <si>
    <t>RRJON68738</t>
  </si>
  <si>
    <t>MAP3K7</t>
  </si>
  <si>
    <t>RHSPN099791</t>
  </si>
  <si>
    <t>RGG050878</t>
  </si>
  <si>
    <t>RCABP004914</t>
  </si>
  <si>
    <t>RNAMR026285</t>
  </si>
  <si>
    <t>RBRBA021873</t>
  </si>
  <si>
    <t>RANOC003810</t>
  </si>
  <si>
    <t>RPSIN030471</t>
  </si>
  <si>
    <t>RMMUS056232</t>
  </si>
  <si>
    <t>RNFUR037671</t>
  </si>
  <si>
    <t>RDR038920</t>
  </si>
  <si>
    <t>RCPIC027972</t>
  </si>
  <si>
    <t>RGOAS027701</t>
  </si>
  <si>
    <t>RALGO47404</t>
  </si>
  <si>
    <t>RBHWH000501</t>
  </si>
  <si>
    <t>RRTNK57809</t>
  </si>
  <si>
    <t>RRJON57558</t>
  </si>
  <si>
    <t>MAP3K8</t>
  </si>
  <si>
    <t>RHSPN144424</t>
  </si>
  <si>
    <t>RGG026454</t>
  </si>
  <si>
    <t>RCABP037199</t>
  </si>
  <si>
    <t>RNAMR027870</t>
  </si>
  <si>
    <t>RBRBA027634</t>
  </si>
  <si>
    <t>RANOC017164</t>
  </si>
  <si>
    <t>RPSIN000677</t>
  </si>
  <si>
    <t>RMMUS259998</t>
  </si>
  <si>
    <t>RNFUR000434</t>
  </si>
  <si>
    <t>RDR025412</t>
  </si>
  <si>
    <t>RCPIC002779</t>
  </si>
  <si>
    <t>RGOAS011568</t>
  </si>
  <si>
    <t>RALGO31308</t>
  </si>
  <si>
    <t>RBHWH020464</t>
  </si>
  <si>
    <t>RRTNK65053</t>
  </si>
  <si>
    <t>RRJON64813</t>
  </si>
  <si>
    <t>RHSPN162557</t>
  </si>
  <si>
    <t>RCABP002920</t>
  </si>
  <si>
    <t>RNAMR018555</t>
  </si>
  <si>
    <t>RBRBA011270</t>
  </si>
  <si>
    <t>RPSIN028241</t>
  </si>
  <si>
    <t>RMMUS268527</t>
  </si>
  <si>
    <t>RDR014399</t>
  </si>
  <si>
    <t>RCPIC009647</t>
  </si>
  <si>
    <t>RGOAS028119</t>
  </si>
  <si>
    <t>RBHWH010150</t>
  </si>
  <si>
    <t>RRTNK66069</t>
  </si>
  <si>
    <t>RRJON65820</t>
  </si>
  <si>
    <t>RHSPN270236</t>
  </si>
  <si>
    <t>RGG125231</t>
  </si>
  <si>
    <t>RCABP000905</t>
  </si>
  <si>
    <t>RNAMR009428</t>
  </si>
  <si>
    <t>RBRBA026204</t>
  </si>
  <si>
    <t>RANOC023489</t>
  </si>
  <si>
    <t>RPSIN032614</t>
  </si>
  <si>
    <t>RMMUS239421</t>
  </si>
  <si>
    <t>RNFUR012209</t>
  </si>
  <si>
    <t>RDR010144</t>
  </si>
  <si>
    <t>RCPIC041447</t>
  </si>
  <si>
    <t>RGOAS026733</t>
  </si>
  <si>
    <t>RALGO20153</t>
  </si>
  <si>
    <t>RRTNK29346</t>
  </si>
  <si>
    <t>RRJON29215</t>
  </si>
  <si>
    <t>MAPK10</t>
  </si>
  <si>
    <t>RHSPN071999</t>
  </si>
  <si>
    <t>RGG061531</t>
  </si>
  <si>
    <t>RCABP029694</t>
  </si>
  <si>
    <t>RNAMR036593</t>
  </si>
  <si>
    <t>RBRBA024388</t>
  </si>
  <si>
    <t>RANOC015139</t>
  </si>
  <si>
    <t>RPSIN006824</t>
  </si>
  <si>
    <t>RMMUS081171</t>
  </si>
  <si>
    <t>RNFUR005212</t>
  </si>
  <si>
    <t>RDR040502</t>
  </si>
  <si>
    <t>RCPIC025065</t>
  </si>
  <si>
    <t>RGOAS005201</t>
  </si>
  <si>
    <t>RALGO23617</t>
  </si>
  <si>
    <t>RRTNK73838</t>
  </si>
  <si>
    <t>RRJON73594</t>
  </si>
  <si>
    <t>MAPK11</t>
  </si>
  <si>
    <t>RHSPN275284</t>
  </si>
  <si>
    <t>RGG002392</t>
  </si>
  <si>
    <t>RCABP041961</t>
  </si>
  <si>
    <t>RNAMR011429</t>
  </si>
  <si>
    <t>RANOC014294</t>
  </si>
  <si>
    <t>RPSIN016331</t>
  </si>
  <si>
    <t>RMMUS234781</t>
  </si>
  <si>
    <t>RDR006919</t>
  </si>
  <si>
    <t>RCPIC002644</t>
  </si>
  <si>
    <t>RGOAS010555</t>
  </si>
  <si>
    <t>RALGO35474</t>
  </si>
  <si>
    <t>RRTNK45684</t>
  </si>
  <si>
    <t>RRJON45496</t>
  </si>
  <si>
    <t>MAPK14</t>
  </si>
  <si>
    <t>RHSPN095706</t>
  </si>
  <si>
    <t>RGG155195</t>
  </si>
  <si>
    <t>RCABP033893</t>
  </si>
  <si>
    <t>RNAMR012797</t>
  </si>
  <si>
    <t>RBRBA034508</t>
  </si>
  <si>
    <t>RANOC026170</t>
  </si>
  <si>
    <t>RMMUS251251</t>
  </si>
  <si>
    <t>RNFUR020279</t>
  </si>
  <si>
    <t>RDR022661</t>
  </si>
  <si>
    <t>RCPIC036769</t>
  </si>
  <si>
    <t>RGOAS010951</t>
  </si>
  <si>
    <t>RALGO23824</t>
  </si>
  <si>
    <t>RBHWH005826</t>
  </si>
  <si>
    <t>RRTNK32728</t>
  </si>
  <si>
    <t>RRJON32603</t>
  </si>
  <si>
    <t>Manually edited ALGO. Only one good copy of MAPK14</t>
  </si>
  <si>
    <t>MAPK3</t>
  </si>
  <si>
    <t>RHSPN215382</t>
  </si>
  <si>
    <t>RNAMR022368</t>
  </si>
  <si>
    <t>RBRBA034778</t>
  </si>
  <si>
    <t>RMMUS124738</t>
  </si>
  <si>
    <t>RCPIC056093</t>
  </si>
  <si>
    <t>RGOAS001940</t>
  </si>
  <si>
    <t>RALGO00927</t>
  </si>
  <si>
    <t>RBHWH000785</t>
  </si>
  <si>
    <t>RRTNK02717</t>
  </si>
  <si>
    <t>RRJON02668</t>
  </si>
  <si>
    <t>MAPK8</t>
  </si>
  <si>
    <t>RHSPN146150</t>
  </si>
  <si>
    <t>RGG082357</t>
  </si>
  <si>
    <t>RCABP027176</t>
  </si>
  <si>
    <t>RNAMR040601</t>
  </si>
  <si>
    <t>RBRBA007427</t>
  </si>
  <si>
    <t>RANOC024036</t>
  </si>
  <si>
    <t>RPSIN010417</t>
  </si>
  <si>
    <t>RMMUS218347</t>
  </si>
  <si>
    <t>RCPIC024657</t>
  </si>
  <si>
    <t>RGOAS030245</t>
  </si>
  <si>
    <t>RALGO12698</t>
  </si>
  <si>
    <t>RBHWH004249</t>
  </si>
  <si>
    <t>RRTNK57748</t>
  </si>
  <si>
    <t>RRJON57496</t>
  </si>
  <si>
    <t>MAPK9</t>
  </si>
  <si>
    <t>RHSPN090341</t>
  </si>
  <si>
    <t>RGG119700</t>
  </si>
  <si>
    <t>RCABP003276</t>
  </si>
  <si>
    <t>RNAMR002848</t>
  </si>
  <si>
    <t>RBRBA012195</t>
  </si>
  <si>
    <t>RANOC004715</t>
  </si>
  <si>
    <t>RPSIN036998</t>
  </si>
  <si>
    <t>RMMUS176454</t>
  </si>
  <si>
    <t>RCPIC012620</t>
  </si>
  <si>
    <t>RGOAS015066</t>
  </si>
  <si>
    <t>RALGO54940</t>
  </si>
  <si>
    <t>RBHWH003353</t>
  </si>
  <si>
    <t>RRTNK68082</t>
  </si>
  <si>
    <t>RRJON67829</t>
  </si>
  <si>
    <t>MAPKAPK2</t>
  </si>
  <si>
    <t>RHSPN024261</t>
  </si>
  <si>
    <t>RGG156463</t>
  </si>
  <si>
    <t>RCABP022793</t>
  </si>
  <si>
    <t>RNAMR028370</t>
  </si>
  <si>
    <t>RBRBA039100</t>
  </si>
  <si>
    <t>RANOC021188</t>
  </si>
  <si>
    <t>RPSIN035708</t>
  </si>
  <si>
    <t>RMMUS010841</t>
  </si>
  <si>
    <t>RNFUR043130</t>
  </si>
  <si>
    <t>RDR022785</t>
  </si>
  <si>
    <t>RCPIC008236</t>
  </si>
  <si>
    <t>RGOAS012052</t>
  </si>
  <si>
    <t>RALGO17580</t>
  </si>
  <si>
    <t>RBHWH002360</t>
  </si>
  <si>
    <t>RRTNK26807</t>
  </si>
  <si>
    <t>RRJON26696</t>
  </si>
  <si>
    <t>MAPKAPK3</t>
  </si>
  <si>
    <t>RHSPN054919</t>
  </si>
  <si>
    <t>RGG113498</t>
  </si>
  <si>
    <t>RCABP034798</t>
  </si>
  <si>
    <t>RNAMR000268</t>
  </si>
  <si>
    <t>RBRBA034729</t>
  </si>
  <si>
    <t>RANOC004801</t>
  </si>
  <si>
    <t>RPSIN023079</t>
  </si>
  <si>
    <t>RMMUS155453</t>
  </si>
  <si>
    <t>RDR022515</t>
  </si>
  <si>
    <t>RCPIC037480</t>
  </si>
  <si>
    <t>RGOAS003993</t>
  </si>
  <si>
    <t>RALGO25263</t>
  </si>
  <si>
    <t>RBHWH015886</t>
  </si>
  <si>
    <t>RRTNK61706</t>
  </si>
  <si>
    <t>RRJON61448</t>
  </si>
  <si>
    <t>MARCH1</t>
  </si>
  <si>
    <t>RHSPN076487</t>
  </si>
  <si>
    <t>RGG058885</t>
  </si>
  <si>
    <t>RCABP003327</t>
  </si>
  <si>
    <t>RNAMR014333</t>
  </si>
  <si>
    <t>RBRBA006356</t>
  </si>
  <si>
    <t>RANOC015757</t>
  </si>
  <si>
    <t>RPSIN002066</t>
  </si>
  <si>
    <t>RMMUS134009</t>
  </si>
  <si>
    <t>RDR001870</t>
  </si>
  <si>
    <t>RCPIC042574</t>
  </si>
  <si>
    <t>RGOAS032709</t>
  </si>
  <si>
    <t>RALGO46797</t>
  </si>
  <si>
    <t>RBHWH017215</t>
  </si>
  <si>
    <t>RRTNK60287</t>
  </si>
  <si>
    <t>RRJON60051</t>
  </si>
  <si>
    <t>RHSPN145580</t>
  </si>
  <si>
    <t>RGG082248</t>
  </si>
  <si>
    <t>RCABP027139</t>
  </si>
  <si>
    <t>RNAMR041270</t>
  </si>
  <si>
    <t>RBRBA001148</t>
  </si>
  <si>
    <t>RANOC012409</t>
  </si>
  <si>
    <t>RPSIN010434</t>
  </si>
  <si>
    <t>RMMUS100745</t>
  </si>
  <si>
    <t>RNFUR039641</t>
  </si>
  <si>
    <t>RDR026649</t>
  </si>
  <si>
    <t>RCPIC024707</t>
  </si>
  <si>
    <t>RGOAS006451</t>
  </si>
  <si>
    <t>RALGO13793</t>
  </si>
  <si>
    <t>RBHWH004273</t>
  </si>
  <si>
    <t>RRTNK58194</t>
  </si>
  <si>
    <t>RRJON57931</t>
  </si>
  <si>
    <t>RHSPN038806</t>
  </si>
  <si>
    <t>RGG091422</t>
  </si>
  <si>
    <t>RCABP024139</t>
  </si>
  <si>
    <t>RNAMR002177</t>
  </si>
  <si>
    <t>RBRBA039877</t>
  </si>
  <si>
    <t>RANOC028250</t>
  </si>
  <si>
    <t>RMMUS010287</t>
  </si>
  <si>
    <t>RDR019638</t>
  </si>
  <si>
    <t>RCPIC001262</t>
  </si>
  <si>
    <t>RALGO45642</t>
  </si>
  <si>
    <t>RBHWH008524</t>
  </si>
  <si>
    <t>RRTNK26118</t>
  </si>
  <si>
    <t>RRJON26018</t>
  </si>
  <si>
    <t>RHSPN002178</t>
  </si>
  <si>
    <t>RGG146088</t>
  </si>
  <si>
    <t>RCABP007396</t>
  </si>
  <si>
    <t>RNAMR030001</t>
  </si>
  <si>
    <t>RBRBA023555</t>
  </si>
  <si>
    <t>RPSIN022320</t>
  </si>
  <si>
    <t>RMMUS070707</t>
  </si>
  <si>
    <t>RDR043461</t>
  </si>
  <si>
    <t>RCPIC016874</t>
  </si>
  <si>
    <t>RALGO14189</t>
  </si>
  <si>
    <t>RBHWH020076</t>
  </si>
  <si>
    <t>RRTNK43217</t>
  </si>
  <si>
    <t>RRJON42999</t>
  </si>
  <si>
    <t>MAVS</t>
  </si>
  <si>
    <t>RHSPN258559</t>
  </si>
  <si>
    <t>RGG067311</t>
  </si>
  <si>
    <t>RCABP039053</t>
  </si>
  <si>
    <t>RNAMR006852</t>
  </si>
  <si>
    <t>RBRBA025164</t>
  </si>
  <si>
    <t>RPSIN038328</t>
  </si>
  <si>
    <t>RMMUS034230</t>
  </si>
  <si>
    <t>RNFUR023436</t>
  </si>
  <si>
    <t>RDR025798</t>
  </si>
  <si>
    <t>RCPIC023133</t>
  </si>
  <si>
    <t>RGOAS015806</t>
  </si>
  <si>
    <t>RALGO60410</t>
  </si>
  <si>
    <t>RBHWH007661</t>
  </si>
  <si>
    <t>RRTNK21309</t>
  </si>
  <si>
    <t>RRJON21207</t>
  </si>
  <si>
    <t>MAX</t>
  </si>
  <si>
    <t>RHSPN195796</t>
  </si>
  <si>
    <t>RGG068395</t>
  </si>
  <si>
    <t>RCABP007759</t>
  </si>
  <si>
    <t>RNAMR003494</t>
  </si>
  <si>
    <t>RBRBA024284</t>
  </si>
  <si>
    <t>RANOC001702</t>
  </si>
  <si>
    <t>RPSIN001008</t>
  </si>
  <si>
    <t>RMMUS197919</t>
  </si>
  <si>
    <t>RNFUR040603</t>
  </si>
  <si>
    <t>RDR038266</t>
  </si>
  <si>
    <t>RCPIC015786</t>
  </si>
  <si>
    <t>RGOAS014029</t>
  </si>
  <si>
    <t>RALGO10513</t>
  </si>
  <si>
    <t>RBHWH017433</t>
  </si>
  <si>
    <t>RRTNK19315</t>
  </si>
  <si>
    <t>RRJON19212</t>
  </si>
  <si>
    <t>MB</t>
  </si>
  <si>
    <t>RHSPN272710</t>
  </si>
  <si>
    <t>RGG006617</t>
  </si>
  <si>
    <t>RCABP006903</t>
  </si>
  <si>
    <t>RNAMR010859</t>
  </si>
  <si>
    <t>RBRBA038668</t>
  </si>
  <si>
    <t>RANOC014100</t>
  </si>
  <si>
    <t>RPSIN036671</t>
  </si>
  <si>
    <t>RMMUS232151</t>
  </si>
  <si>
    <t>RNFUR040266</t>
  </si>
  <si>
    <t>RDR000626</t>
  </si>
  <si>
    <t>RCPIC046448</t>
  </si>
  <si>
    <t>RGOAS021975</t>
  </si>
  <si>
    <t>RALGO54655</t>
  </si>
  <si>
    <t>RBHWH001174</t>
  </si>
  <si>
    <t>RRTNK67664</t>
  </si>
  <si>
    <t>RRJON67411</t>
  </si>
  <si>
    <t>MB21D1</t>
  </si>
  <si>
    <t>RHSPN098743</t>
  </si>
  <si>
    <t>RGG051572</t>
  </si>
  <si>
    <t>RCABP037149</t>
  </si>
  <si>
    <t>RNAMR030092</t>
  </si>
  <si>
    <t>RBRBA018015</t>
  </si>
  <si>
    <t>RANOC025335</t>
  </si>
  <si>
    <t>RPSIN026066</t>
  </si>
  <si>
    <t>RMMUS152707</t>
  </si>
  <si>
    <t>RNFUR015004</t>
  </si>
  <si>
    <t>RDR027364</t>
  </si>
  <si>
    <t>RCPIC026641</t>
  </si>
  <si>
    <t>RGOAS033308</t>
  </si>
  <si>
    <t>RALGO43473</t>
  </si>
  <si>
    <t>RBHWH021481</t>
  </si>
  <si>
    <t>RRTNK53203</t>
  </si>
  <si>
    <t>RRJON52961</t>
  </si>
  <si>
    <t>RHSPN060438</t>
  </si>
  <si>
    <t>RGG117211</t>
  </si>
  <si>
    <t>RCABP015353</t>
  </si>
  <si>
    <t>RNAMR036525</t>
  </si>
  <si>
    <t>RBRBA019027</t>
  </si>
  <si>
    <t>RANOC023035</t>
  </si>
  <si>
    <t>RPSIN029786</t>
  </si>
  <si>
    <t>RMMUS100617</t>
  </si>
  <si>
    <t>RNFUR048238</t>
  </si>
  <si>
    <t>RDR018294</t>
  </si>
  <si>
    <t>RCPIC009314</t>
  </si>
  <si>
    <t>RGOAS023821</t>
  </si>
  <si>
    <t>RALGO26500</t>
  </si>
  <si>
    <t>RBHWH000404</t>
  </si>
  <si>
    <t>RRTNK70708</t>
  </si>
  <si>
    <t>RRJON70455</t>
  </si>
  <si>
    <t>MBL2</t>
  </si>
  <si>
    <t>RHSPN146574</t>
  </si>
  <si>
    <t>RGG079754</t>
  </si>
  <si>
    <t>RNAMR024403</t>
  </si>
  <si>
    <t>RBRBA026777</t>
  </si>
  <si>
    <t>RMMUS271522</t>
  </si>
  <si>
    <t>RDR002549</t>
  </si>
  <si>
    <t>MDC1</t>
  </si>
  <si>
    <t>RHSPN094060</t>
  </si>
  <si>
    <t>RCABP028839</t>
  </si>
  <si>
    <t>RNAMR013172</t>
  </si>
  <si>
    <t>RBRBA010007</t>
  </si>
  <si>
    <t>RANOC027236</t>
  </si>
  <si>
    <t>RMMUS253837</t>
  </si>
  <si>
    <t>RNFUR004814</t>
  </si>
  <si>
    <t>RDR032104</t>
  </si>
  <si>
    <t>RCPIC036095</t>
  </si>
  <si>
    <t>RGOAS008309</t>
  </si>
  <si>
    <t>RALGO03513</t>
  </si>
  <si>
    <t>RBHWH016254</t>
  </si>
  <si>
    <t>RRTNK08149</t>
  </si>
  <si>
    <t>RRJON08041</t>
  </si>
  <si>
    <t>MDM2</t>
  </si>
  <si>
    <t>RHSPN178773</t>
  </si>
  <si>
    <t>RGG003790</t>
  </si>
  <si>
    <t>RCABP026388</t>
  </si>
  <si>
    <t>RNAMR041099</t>
  </si>
  <si>
    <t>RBRBA001192</t>
  </si>
  <si>
    <t>RANOC022498</t>
  </si>
  <si>
    <t>RPSIN014976</t>
  </si>
  <si>
    <t>RMMUS170149</t>
  </si>
  <si>
    <t>RNFUR052290</t>
  </si>
  <si>
    <t>RDR007388</t>
  </si>
  <si>
    <t>RCPIC033797</t>
  </si>
  <si>
    <t>RGOAS022402</t>
  </si>
  <si>
    <t>RALGO46434</t>
  </si>
  <si>
    <t>RBHWH014337</t>
  </si>
  <si>
    <t>RRTNK57208</t>
  </si>
  <si>
    <t>RRJON56979</t>
  </si>
  <si>
    <t>MDM2L</t>
  </si>
  <si>
    <t>MDM4</t>
  </si>
  <si>
    <t>RHSPN023780</t>
  </si>
  <si>
    <t>RGG156112</t>
  </si>
  <si>
    <t>RCABP016714</t>
  </si>
  <si>
    <t>RNAMR028235</t>
  </si>
  <si>
    <t>RBRBA039216</t>
  </si>
  <si>
    <t>RANOC011661</t>
  </si>
  <si>
    <t>RPSIN030114</t>
  </si>
  <si>
    <t>RMMUS011296</t>
  </si>
  <si>
    <t>RNFUR033639</t>
  </si>
  <si>
    <t>RDR022801</t>
  </si>
  <si>
    <t>RCPIC008396</t>
  </si>
  <si>
    <t>RGOAS033771</t>
  </si>
  <si>
    <t>RALGO19597</t>
  </si>
  <si>
    <t>RBHWH002391</t>
  </si>
  <si>
    <t>RRTNK28962</t>
  </si>
  <si>
    <t>RRJON28837</t>
  </si>
  <si>
    <t>MDS2</t>
  </si>
  <si>
    <t>no ORF found</t>
  </si>
  <si>
    <t>MECOM</t>
  </si>
  <si>
    <t>RHSPN063268</t>
  </si>
  <si>
    <t>RGG103303</t>
  </si>
  <si>
    <t>RCABP008589</t>
  </si>
  <si>
    <t>RNAMR000672</t>
  </si>
  <si>
    <t>RBRBA040816</t>
  </si>
  <si>
    <t>RANOC008939</t>
  </si>
  <si>
    <t>RPSIN028360</t>
  </si>
  <si>
    <t>RMMUS042833</t>
  </si>
  <si>
    <t>RNFUR025088</t>
  </si>
  <si>
    <t>RCPIC017817</t>
  </si>
  <si>
    <t>RGOAS013549</t>
  </si>
  <si>
    <t>RALGO19763</t>
  </si>
  <si>
    <t>RBHWH014325</t>
  </si>
  <si>
    <t>RRTNK62642</t>
  </si>
  <si>
    <t>RRJON62393</t>
  </si>
  <si>
    <t>MED1</t>
  </si>
  <si>
    <t>RHSPN228003</t>
  </si>
  <si>
    <t>RGG159353</t>
  </si>
  <si>
    <t>RCABP021695</t>
  </si>
  <si>
    <t>RNAMR025596</t>
  </si>
  <si>
    <t>RBRBA008267</t>
  </si>
  <si>
    <t>RANOC016932</t>
  </si>
  <si>
    <t>RPSIN021183</t>
  </si>
  <si>
    <t>RMMUS186472</t>
  </si>
  <si>
    <t>RNFUR052478</t>
  </si>
  <si>
    <t>RDR025545</t>
  </si>
  <si>
    <t>RCPIC048808</t>
  </si>
  <si>
    <t>RGOAS018448</t>
  </si>
  <si>
    <t>RALGO05419</t>
  </si>
  <si>
    <t>RBHWH012696</t>
  </si>
  <si>
    <t>RRTNK26075</t>
  </si>
  <si>
    <t>RRJON25978</t>
  </si>
  <si>
    <t>MED12</t>
  </si>
  <si>
    <t>RHSPN279991</t>
  </si>
  <si>
    <t>RGG055786</t>
  </si>
  <si>
    <t>RCABP024876</t>
  </si>
  <si>
    <t>RNAMR038697</t>
  </si>
  <si>
    <t>RBRBA027154</t>
  </si>
  <si>
    <t>RANOC029509</t>
  </si>
  <si>
    <t>RMMUS282030</t>
  </si>
  <si>
    <t>RNFUR000603</t>
  </si>
  <si>
    <t>RDR028251</t>
  </si>
  <si>
    <t>RCPIC012847</t>
  </si>
  <si>
    <t>RGOAS007832</t>
  </si>
  <si>
    <t>RALGO55454</t>
  </si>
  <si>
    <t>RBHWH008405</t>
  </si>
  <si>
    <t>RRTNK02561</t>
  </si>
  <si>
    <t>RRJON02517</t>
  </si>
  <si>
    <t>MED19</t>
  </si>
  <si>
    <t>RHSPN160656</t>
  </si>
  <si>
    <t>RGG071751</t>
  </si>
  <si>
    <t>RCABP007727</t>
  </si>
  <si>
    <t>RNAMR035837</t>
  </si>
  <si>
    <t>RBRBA038496</t>
  </si>
  <si>
    <t>RANOC000365</t>
  </si>
  <si>
    <t>RPSIN001039</t>
  </si>
  <si>
    <t>RMMUS028166</t>
  </si>
  <si>
    <t>RNFUR007673</t>
  </si>
  <si>
    <t>RDR000039</t>
  </si>
  <si>
    <t>RCPIC015776</t>
  </si>
  <si>
    <t>RGOAS016623</t>
  </si>
  <si>
    <t>RALGO11170</t>
  </si>
  <si>
    <t>RBHWH017502</t>
  </si>
  <si>
    <t>RRTNK20148</t>
  </si>
  <si>
    <t>RRJON20058</t>
  </si>
  <si>
    <t>MEF2C</t>
  </si>
  <si>
    <t>RHSPN083054</t>
  </si>
  <si>
    <t>RGG176860</t>
  </si>
  <si>
    <t>RCABP015936</t>
  </si>
  <si>
    <t>RNAMR007774</t>
  </si>
  <si>
    <t>RBRBA021018</t>
  </si>
  <si>
    <t>RANOC007337</t>
  </si>
  <si>
    <t>RPSIN029214</t>
  </si>
  <si>
    <t>RMMUS211935</t>
  </si>
  <si>
    <t>RNFUR043551</t>
  </si>
  <si>
    <t>RDR011079</t>
  </si>
  <si>
    <t>RCPIC024195</t>
  </si>
  <si>
    <t>RGOAS008997</t>
  </si>
  <si>
    <t>RALGO42779</t>
  </si>
  <si>
    <t>RBHWH008722</t>
  </si>
  <si>
    <t>RRTNK60676</t>
  </si>
  <si>
    <t>RRJON60445</t>
  </si>
  <si>
    <t>MEFV</t>
  </si>
  <si>
    <t>RHSPN211861</t>
  </si>
  <si>
    <t>RNAMR030809</t>
  </si>
  <si>
    <t>RBRBA023004</t>
  </si>
  <si>
    <t>RMMUS237786</t>
  </si>
  <si>
    <t>RBHWH002754</t>
  </si>
  <si>
    <t>MEN1</t>
  </si>
  <si>
    <t>RHSPN162573</t>
  </si>
  <si>
    <t>RCABP002922</t>
  </si>
  <si>
    <t>RNAMR018551</t>
  </si>
  <si>
    <t>RBRBA011273</t>
  </si>
  <si>
    <t>RANOC033316</t>
  </si>
  <si>
    <t>RPSIN028232</t>
  </si>
  <si>
    <t>RMMUS268514</t>
  </si>
  <si>
    <t>RNFUR012009</t>
  </si>
  <si>
    <t>RDR014772</t>
  </si>
  <si>
    <t>RCPIC009648</t>
  </si>
  <si>
    <t>RGOAS028117</t>
  </si>
  <si>
    <t>RALGO12743</t>
  </si>
  <si>
    <t>RBHWH010151</t>
  </si>
  <si>
    <t>RRTNK66066</t>
  </si>
  <si>
    <t>RRJON65812</t>
  </si>
  <si>
    <t>MEP1A</t>
  </si>
  <si>
    <t>RHSPN097519</t>
  </si>
  <si>
    <t>RGG054767</t>
  </si>
  <si>
    <t>RCABP009361</t>
  </si>
  <si>
    <t>RNAMR012510</t>
  </si>
  <si>
    <t>RBRBA006925</t>
  </si>
  <si>
    <t>RANOC002144</t>
  </si>
  <si>
    <t>RPSIN013744</t>
  </si>
  <si>
    <t>RMMUS254734</t>
  </si>
  <si>
    <t>RNFUR021007</t>
  </si>
  <si>
    <t>RDR038146</t>
  </si>
  <si>
    <t>RCPIC006260</t>
  </si>
  <si>
    <t>RGOAS007490</t>
  </si>
  <si>
    <t>RALGO18619</t>
  </si>
  <si>
    <t>RBHWH000010</t>
  </si>
  <si>
    <t>RRTNK27776</t>
  </si>
  <si>
    <t>RRJON27658</t>
  </si>
  <si>
    <t>RHSPN114794</t>
  </si>
  <si>
    <t>RGG002805</t>
  </si>
  <si>
    <t>RCABP020858</t>
  </si>
  <si>
    <t>RNAMR031343</t>
  </si>
  <si>
    <t>RBRBA029194</t>
  </si>
  <si>
    <t>RANOC015247</t>
  </si>
  <si>
    <t>RPSIN016284</t>
  </si>
  <si>
    <t>RMMUS090982</t>
  </si>
  <si>
    <t>RNFUR013137</t>
  </si>
  <si>
    <t>RDR046418</t>
  </si>
  <si>
    <t>RCPIC002621</t>
  </si>
  <si>
    <t>RGOAS019828</t>
  </si>
  <si>
    <t>RALGO39915</t>
  </si>
  <si>
    <t>RBHWH002469</t>
  </si>
  <si>
    <t>RRTNK49962</t>
  </si>
  <si>
    <t>RRJON49744</t>
  </si>
  <si>
    <t>RHSPN178129</t>
  </si>
  <si>
    <t>RCABP017709</t>
  </si>
  <si>
    <t>RNAMR027253</t>
  </si>
  <si>
    <t>RBRBA030984</t>
  </si>
  <si>
    <t>RANOC004332</t>
  </si>
  <si>
    <t>RPSIN000410</t>
  </si>
  <si>
    <t>RMMUS170930</t>
  </si>
  <si>
    <t>RNFUR050762</t>
  </si>
  <si>
    <t>RDR022381</t>
  </si>
  <si>
    <t>RCPIC003030</t>
  </si>
  <si>
    <t>RGOAS026968</t>
  </si>
  <si>
    <t>RALGO16591</t>
  </si>
  <si>
    <t>RBHWH003854</t>
  </si>
  <si>
    <t>RRTNK22085</t>
  </si>
  <si>
    <t>RRJON21993</t>
  </si>
  <si>
    <t>RHSPN178135</t>
  </si>
  <si>
    <t>RCABP017534</t>
  </si>
  <si>
    <t>RNAMR027255</t>
  </si>
  <si>
    <t>RBRBA030988</t>
  </si>
  <si>
    <t>RANOC004333</t>
  </si>
  <si>
    <t>RPSIN000412</t>
  </si>
  <si>
    <t>RMMUS170923</t>
  </si>
  <si>
    <t>RNFUR044545</t>
  </si>
  <si>
    <t>RCPIC003043</t>
  </si>
  <si>
    <t>RGOAS026965</t>
  </si>
  <si>
    <t>RALGO16615</t>
  </si>
  <si>
    <t>RBHWH003853</t>
  </si>
  <si>
    <t>RRTNK22125</t>
  </si>
  <si>
    <t>RRJON22027</t>
  </si>
  <si>
    <t>MFNG</t>
  </si>
  <si>
    <t>RHSPN273060</t>
  </si>
  <si>
    <t>RGG006308</t>
  </si>
  <si>
    <t>RCABP010756</t>
  </si>
  <si>
    <t>RNAMR011761</t>
  </si>
  <si>
    <t>RBRBA036395</t>
  </si>
  <si>
    <t>RANOC014117</t>
  </si>
  <si>
    <t>RPSIN011441</t>
  </si>
  <si>
    <t>RMMUS232628</t>
  </si>
  <si>
    <t>RCPIC046467</t>
  </si>
  <si>
    <t>RGOAS013309</t>
  </si>
  <si>
    <t>RALGO54367</t>
  </si>
  <si>
    <t>RBHWH001146</t>
  </si>
  <si>
    <t>RRTNK67162</t>
  </si>
  <si>
    <t>RRJON66918</t>
  </si>
  <si>
    <t>MGAT5</t>
  </si>
  <si>
    <t>RHSPN039986</t>
  </si>
  <si>
    <t>RGG091578</t>
  </si>
  <si>
    <t>RCABP001418</t>
  </si>
  <si>
    <t>RNAMR002205</t>
  </si>
  <si>
    <t>RBRBA017388</t>
  </si>
  <si>
    <t>RANOC000424</t>
  </si>
  <si>
    <t>RPSIN008992</t>
  </si>
  <si>
    <t>RMMUS010509</t>
  </si>
  <si>
    <t>RNFUR003500</t>
  </si>
  <si>
    <t>RDR041729</t>
  </si>
  <si>
    <t>RCPIC000154</t>
  </si>
  <si>
    <t>RGOAS002073</t>
  </si>
  <si>
    <t>RALGO44372</t>
  </si>
  <si>
    <t>RRTNK29708</t>
  </si>
  <si>
    <t>RRJON29580</t>
  </si>
  <si>
    <t>MGMT</t>
  </si>
  <si>
    <t>RHSPN154045</t>
  </si>
  <si>
    <t>RGG085357</t>
  </si>
  <si>
    <t>RCABP001830</t>
  </si>
  <si>
    <t>RNAMR004833</t>
  </si>
  <si>
    <t>RBRBA031773</t>
  </si>
  <si>
    <t>RANOC009376</t>
  </si>
  <si>
    <t>RPSIN034951</t>
  </si>
  <si>
    <t>RMMUS126435</t>
  </si>
  <si>
    <t>RNFUR014847</t>
  </si>
  <si>
    <t>RDR032999</t>
  </si>
  <si>
    <t>RCPIC026285</t>
  </si>
  <si>
    <t>RGOAS001258</t>
  </si>
  <si>
    <t>RALGO35120</t>
  </si>
  <si>
    <t>RBHWH001359</t>
  </si>
  <si>
    <t>RRTNK35745</t>
  </si>
  <si>
    <t>RRJON35621</t>
  </si>
  <si>
    <t>MGP</t>
  </si>
  <si>
    <t>RHSPN172825</t>
  </si>
  <si>
    <t>RGG005244</t>
  </si>
  <si>
    <t>RCABP015696</t>
  </si>
  <si>
    <t>RNAMR011930</t>
  </si>
  <si>
    <t>RBRBA014680</t>
  </si>
  <si>
    <t>RANOC014176</t>
  </si>
  <si>
    <t>RPSIN020773</t>
  </si>
  <si>
    <t>RMMUS104040</t>
  </si>
  <si>
    <t>RCPIC032914</t>
  </si>
  <si>
    <t>RGOAS002966</t>
  </si>
  <si>
    <t>RALGO52496</t>
  </si>
  <si>
    <t>RBHWH001949</t>
  </si>
  <si>
    <t>RRTNK03641</t>
  </si>
  <si>
    <t>RRJON03597</t>
  </si>
  <si>
    <t>RHSPN281787</t>
  </si>
  <si>
    <t>RGG055363</t>
  </si>
  <si>
    <t>RCABP005909</t>
  </si>
  <si>
    <t>RNAMR027542</t>
  </si>
  <si>
    <t>RBRBA012580</t>
  </si>
  <si>
    <t>RPSIN020339</t>
  </si>
  <si>
    <t>RMMUS284374</t>
  </si>
  <si>
    <t>RNFUR008542</t>
  </si>
  <si>
    <t>RDR028267</t>
  </si>
  <si>
    <t>RALGO44093</t>
  </si>
  <si>
    <t>RBHWH012785</t>
  </si>
  <si>
    <t>RRTNK46313</t>
  </si>
  <si>
    <t>RRJON46093</t>
  </si>
  <si>
    <t>MIF</t>
  </si>
  <si>
    <t>RHSPN270864</t>
  </si>
  <si>
    <t>RGG127464</t>
  </si>
  <si>
    <t>RCABP030691</t>
  </si>
  <si>
    <t>RPSIN026492</t>
  </si>
  <si>
    <t>RMMUS164569</t>
  </si>
  <si>
    <t>RNFUR019484</t>
  </si>
  <si>
    <t>RDR027583</t>
  </si>
  <si>
    <t>RCPIC041584</t>
  </si>
  <si>
    <t>RGOAS011768</t>
  </si>
  <si>
    <t>RALGO22449</t>
  </si>
  <si>
    <t>RBHWH001389</t>
  </si>
  <si>
    <t>RRTNK31258</t>
  </si>
  <si>
    <t>RRJON31153</t>
  </si>
  <si>
    <t>RHSPN149311</t>
  </si>
  <si>
    <t>RGG080445</t>
  </si>
  <si>
    <t>RCABP042787</t>
  </si>
  <si>
    <t>RNAMR024423</t>
  </si>
  <si>
    <t>RBRBA026793</t>
  </si>
  <si>
    <t>RANOC022040</t>
  </si>
  <si>
    <t>RPSIN014808</t>
  </si>
  <si>
    <t>RMMUS271625</t>
  </si>
  <si>
    <t>RNFUR047157</t>
  </si>
  <si>
    <t>RDR024390</t>
  </si>
  <si>
    <t>RCPIC026107</t>
  </si>
  <si>
    <t>RGOAS028637</t>
  </si>
  <si>
    <t>RALGO29381</t>
  </si>
  <si>
    <t>RBHWH015099</t>
  </si>
  <si>
    <t>RRTNK41983</t>
  </si>
  <si>
    <t>RRJON41796</t>
  </si>
  <si>
    <t>MKL1</t>
  </si>
  <si>
    <t>RHSPN273843</t>
  </si>
  <si>
    <t>RGG005853</t>
  </si>
  <si>
    <t>RCABP001918</t>
  </si>
  <si>
    <t>RNAMR011655</t>
  </si>
  <si>
    <t>RBRBA020835</t>
  </si>
  <si>
    <t>RANOC014943</t>
  </si>
  <si>
    <t>RPSIN018241</t>
  </si>
  <si>
    <t>RMMUS233434</t>
  </si>
  <si>
    <t>RNFUR040507</t>
  </si>
  <si>
    <t>RDR006546</t>
  </si>
  <si>
    <t>RCPIC046703</t>
  </si>
  <si>
    <t>RGOAS011558</t>
  </si>
  <si>
    <t>RALGO53801</t>
  </si>
  <si>
    <t>RBHWH000984</t>
  </si>
  <si>
    <t>RRTNK65930</t>
  </si>
  <si>
    <t>RRJON65680</t>
  </si>
  <si>
    <t>MLH1</t>
  </si>
  <si>
    <t>RHSPN052040</t>
  </si>
  <si>
    <t>RGG030592</t>
  </si>
  <si>
    <t>RCABP022856</t>
  </si>
  <si>
    <t>RNAMR023976</t>
  </si>
  <si>
    <t>RBRBA028341</t>
  </si>
  <si>
    <t>RANOC016786</t>
  </si>
  <si>
    <t>RPSIN018282</t>
  </si>
  <si>
    <t>RMMUS157003</t>
  </si>
  <si>
    <t>RNFUR054016</t>
  </si>
  <si>
    <t>RDR026164</t>
  </si>
  <si>
    <t>RCPIC034123</t>
  </si>
  <si>
    <t>RGOAS033682</t>
  </si>
  <si>
    <t>RALGO52135</t>
  </si>
  <si>
    <t>RBHWH015495</t>
  </si>
  <si>
    <t>RRTNK43568</t>
  </si>
  <si>
    <t>RRJON43361</t>
  </si>
  <si>
    <t>MLH3</t>
  </si>
  <si>
    <t>RHSPN197146</t>
  </si>
  <si>
    <t>RGG075541</t>
  </si>
  <si>
    <t>RCABP031350</t>
  </si>
  <si>
    <t>RNAMR003287</t>
  </si>
  <si>
    <t>RBRBA036928</t>
  </si>
  <si>
    <t>RANOC000105</t>
  </si>
  <si>
    <t>RPSIN009849</t>
  </si>
  <si>
    <t>RMMUS199196</t>
  </si>
  <si>
    <t>RNFUR047795</t>
  </si>
  <si>
    <t>RDR044790</t>
  </si>
  <si>
    <t>RCPIC030616</t>
  </si>
  <si>
    <t>RGOAS025848</t>
  </si>
  <si>
    <t>RALGO56742</t>
  </si>
  <si>
    <t>RBHWH010127</t>
  </si>
  <si>
    <t>RRTNK71198</t>
  </si>
  <si>
    <t>RRJON70949</t>
  </si>
  <si>
    <t>MLLT1</t>
  </si>
  <si>
    <t>RHSPN243669</t>
  </si>
  <si>
    <t>RGG160980</t>
  </si>
  <si>
    <t>RCABP000164</t>
  </si>
  <si>
    <t>RNAMR031737</t>
  </si>
  <si>
    <t>RBRBA038027</t>
  </si>
  <si>
    <t>RPSIN020374</t>
  </si>
  <si>
    <t>RMMUS256824</t>
  </si>
  <si>
    <t>RNFUR034647</t>
  </si>
  <si>
    <t>RDR017689</t>
  </si>
  <si>
    <t>RCPIC041820</t>
  </si>
  <si>
    <t>RGOAS033746</t>
  </si>
  <si>
    <t>RALGO37079</t>
  </si>
  <si>
    <t>RBHWH006898</t>
  </si>
  <si>
    <t>RRTNK21129</t>
  </si>
  <si>
    <t>RRJON21035</t>
  </si>
  <si>
    <t>MLLT10</t>
  </si>
  <si>
    <t>RHSPN143606</t>
  </si>
  <si>
    <t>RGG026906</t>
  </si>
  <si>
    <t>RCABP007575</t>
  </si>
  <si>
    <t>RNAMR026018</t>
  </si>
  <si>
    <t>RBRBA013471</t>
  </si>
  <si>
    <t>RANOC018119</t>
  </si>
  <si>
    <t>RPSIN012132</t>
  </si>
  <si>
    <t>RMMUS019661</t>
  </si>
  <si>
    <t>RNFUR022604</t>
  </si>
  <si>
    <t>RDR045931</t>
  </si>
  <si>
    <t>RCPIC003137</t>
  </si>
  <si>
    <t>RGOAS010876</t>
  </si>
  <si>
    <t>RALGO34910</t>
  </si>
  <si>
    <t>RBHWH011917</t>
  </si>
  <si>
    <t>RRTNK63131</t>
  </si>
  <si>
    <t>RRJON62894</t>
  </si>
  <si>
    <t>MLLT11</t>
  </si>
  <si>
    <t>RHSPN016679</t>
  </si>
  <si>
    <t>RGG154743</t>
  </si>
  <si>
    <t>RCABP040713</t>
  </si>
  <si>
    <t>RNAMR020126</t>
  </si>
  <si>
    <t>RBRBA032880</t>
  </si>
  <si>
    <t>RPSIN012027</t>
  </si>
  <si>
    <t>RMMUS048881</t>
  </si>
  <si>
    <t>RNFUR034932</t>
  </si>
  <si>
    <t>RDR036342</t>
  </si>
  <si>
    <t>RCPIC045834</t>
  </si>
  <si>
    <t>RGOAS033178</t>
  </si>
  <si>
    <t>RALGO44108</t>
  </si>
  <si>
    <t>RRTNK18555</t>
  </si>
  <si>
    <t>RRJON18468</t>
  </si>
  <si>
    <t>MLLT3</t>
  </si>
  <si>
    <t>RHSPN130834</t>
  </si>
  <si>
    <t>RGG174095</t>
  </si>
  <si>
    <t>RCABP027299</t>
  </si>
  <si>
    <t>RNAMR004569</t>
  </si>
  <si>
    <t>RBRBA032147</t>
  </si>
  <si>
    <t>RANOC005518</t>
  </si>
  <si>
    <t>RPSIN026167</t>
  </si>
  <si>
    <t>RMMUS061121</t>
  </si>
  <si>
    <t>RNFUR040727</t>
  </si>
  <si>
    <t>RDR015530</t>
  </si>
  <si>
    <t>RCPIC011258</t>
  </si>
  <si>
    <t>RGOAS027370</t>
  </si>
  <si>
    <t>RALGO55331</t>
  </si>
  <si>
    <t>RBHWH008705</t>
  </si>
  <si>
    <t>RRTNK40026</t>
  </si>
  <si>
    <t>RRJON39849</t>
  </si>
  <si>
    <t>MLLT4</t>
  </si>
  <si>
    <t>RHSPN104889</t>
  </si>
  <si>
    <t>RGG047143</t>
  </si>
  <si>
    <t>RCABP001302</t>
  </si>
  <si>
    <t>RNAMR023010</t>
  </si>
  <si>
    <t>RBRBA001913</t>
  </si>
  <si>
    <t>RANOC002759</t>
  </si>
  <si>
    <t>RPSIN016850</t>
  </si>
  <si>
    <t>RMMUS247980</t>
  </si>
  <si>
    <t>RNFUR003712</t>
  </si>
  <si>
    <t>RDR039499</t>
  </si>
  <si>
    <t>RCPIC006171</t>
  </si>
  <si>
    <t>RGOAS009889</t>
  </si>
  <si>
    <t>RALGO59123</t>
  </si>
  <si>
    <t>RBHWH020256</t>
  </si>
  <si>
    <t>RRTNK74760</t>
  </si>
  <si>
    <t>RRJON74535</t>
  </si>
  <si>
    <t>MLLT6</t>
  </si>
  <si>
    <t>RHSPN227825</t>
  </si>
  <si>
    <t>RGG159240</t>
  </si>
  <si>
    <t>RCABP021722</t>
  </si>
  <si>
    <t>RNAMR025634</t>
  </si>
  <si>
    <t>RBRBA008296</t>
  </si>
  <si>
    <t>RANOC017903</t>
  </si>
  <si>
    <t>RPSIN021192</t>
  </si>
  <si>
    <t>RMMUS186288</t>
  </si>
  <si>
    <t>RNFUR010263</t>
  </si>
  <si>
    <t>RCPIC048910</t>
  </si>
  <si>
    <t>RGOAS030047</t>
  </si>
  <si>
    <t>RALGO06178</t>
  </si>
  <si>
    <t>RBHWH013996</t>
  </si>
  <si>
    <t>RRTNK25471</t>
  </si>
  <si>
    <t>RRJON25363</t>
  </si>
  <si>
    <t>MMP20</t>
  </si>
  <si>
    <t>RHSPN166923</t>
  </si>
  <si>
    <t>RNAMR036866</t>
  </si>
  <si>
    <t>RBRBA022028</t>
  </si>
  <si>
    <t>RANOC010320</t>
  </si>
  <si>
    <t>RMMUS143054</t>
  </si>
  <si>
    <t>RNFUR010912</t>
  </si>
  <si>
    <t>RDR030151</t>
  </si>
  <si>
    <t>RBHWH007900</t>
  </si>
  <si>
    <t>RHSPN150563</t>
  </si>
  <si>
    <t>RGG083236</t>
  </si>
  <si>
    <t>RCABP008722</t>
  </si>
  <si>
    <t>RNAMR004696</t>
  </si>
  <si>
    <t>RBRBA039383</t>
  </si>
  <si>
    <t>RANOC031245</t>
  </si>
  <si>
    <t>RPSIN029728</t>
  </si>
  <si>
    <t>RMMUS272759</t>
  </si>
  <si>
    <t>RNFUR037556</t>
  </si>
  <si>
    <t>RDR024280</t>
  </si>
  <si>
    <t>RCPIC052404</t>
  </si>
  <si>
    <t>RGOAS024581</t>
  </si>
  <si>
    <t>RALGO08787</t>
  </si>
  <si>
    <t>RBHWH011384</t>
  </si>
  <si>
    <t>RRTNK05755</t>
  </si>
  <si>
    <t>RRJON05722</t>
  </si>
  <si>
    <t>MN1</t>
  </si>
  <si>
    <t>RHSPN271372</t>
  </si>
  <si>
    <t>RGG127158</t>
  </si>
  <si>
    <t>RCABP042420</t>
  </si>
  <si>
    <t>RNAMR009465</t>
  </si>
  <si>
    <t>RBRBA018576</t>
  </si>
  <si>
    <t>RPSIN017453</t>
  </si>
  <si>
    <t>RMMUS082894</t>
  </si>
  <si>
    <t>RNFUR048012</t>
  </si>
  <si>
    <t>RDR010342</t>
  </si>
  <si>
    <t>RCPIC016604</t>
  </si>
  <si>
    <t>RGOAS018783</t>
  </si>
  <si>
    <t>RALGO01458</t>
  </si>
  <si>
    <t>RBHWH007959</t>
  </si>
  <si>
    <t>RRTNK03909</t>
  </si>
  <si>
    <t>RRJON03866</t>
  </si>
  <si>
    <t>MNAT1</t>
  </si>
  <si>
    <t>RHSPN195379</t>
  </si>
  <si>
    <t>RGG077971</t>
  </si>
  <si>
    <t>RCABP019806</t>
  </si>
  <si>
    <t>RNAMR003545</t>
  </si>
  <si>
    <t>RBRBA024334</t>
  </si>
  <si>
    <t>RANOC022655</t>
  </si>
  <si>
    <t>RPSIN000803</t>
  </si>
  <si>
    <t>RMMUS197552</t>
  </si>
  <si>
    <t>RNFUR039914</t>
  </si>
  <si>
    <t>RDR025654</t>
  </si>
  <si>
    <t>RCPIC050474</t>
  </si>
  <si>
    <t>RGOAS030867</t>
  </si>
  <si>
    <t>RALGO61823</t>
  </si>
  <si>
    <t>RBHWH004192</t>
  </si>
  <si>
    <t>RRTNK77278</t>
  </si>
  <si>
    <t>RRJON77068</t>
  </si>
  <si>
    <t>MPG</t>
  </si>
  <si>
    <t>RHSPN210292</t>
  </si>
  <si>
    <t>RGG123706</t>
  </si>
  <si>
    <t>RCABP024685</t>
  </si>
  <si>
    <t>RNAMR039788</t>
  </si>
  <si>
    <t>RBRBA019425</t>
  </si>
  <si>
    <t>RANOC033900</t>
  </si>
  <si>
    <t>RPSIN019034</t>
  </si>
  <si>
    <t>RMMUS175173</t>
  </si>
  <si>
    <t>RNFUR017098</t>
  </si>
  <si>
    <t>RDR004766</t>
  </si>
  <si>
    <t>RCPIC037110</t>
  </si>
  <si>
    <t>RGOAS005964</t>
  </si>
  <si>
    <t>RALGO33946</t>
  </si>
  <si>
    <t>RBHWH001847</t>
  </si>
  <si>
    <t>RRTNK41646</t>
  </si>
  <si>
    <t>RRJON41465</t>
  </si>
  <si>
    <t>MPL</t>
  </si>
  <si>
    <t>RHSPN007871</t>
  </si>
  <si>
    <t>RGG096927</t>
  </si>
  <si>
    <t>RCABP002535</t>
  </si>
  <si>
    <t>RNAMR037926</t>
  </si>
  <si>
    <t>RBRBA013752</t>
  </si>
  <si>
    <t>RANOC012718</t>
  </si>
  <si>
    <t>RMMUS064928</t>
  </si>
  <si>
    <t>RNFUR054522</t>
  </si>
  <si>
    <t>RDR055913</t>
  </si>
  <si>
    <t>RCPIC050709</t>
  </si>
  <si>
    <t>RGOAS008250</t>
  </si>
  <si>
    <t>RALGO00507</t>
  </si>
  <si>
    <t>RBHWH016573</t>
  </si>
  <si>
    <t>RRTNK01446</t>
  </si>
  <si>
    <t>RRJON01420</t>
  </si>
  <si>
    <t>MPLKIP</t>
  </si>
  <si>
    <t>RHSPN108417</t>
  </si>
  <si>
    <t>RGG031279</t>
  </si>
  <si>
    <t>RCABP023601</t>
  </si>
  <si>
    <t>RNAMR006363</t>
  </si>
  <si>
    <t>RBRBA026334</t>
  </si>
  <si>
    <t>RANOC017494</t>
  </si>
  <si>
    <t>RMMUS204800</t>
  </si>
  <si>
    <t>RDR002670</t>
  </si>
  <si>
    <t>RCPIC049579</t>
  </si>
  <si>
    <t>RGOAS020081</t>
  </si>
  <si>
    <t>RALGO53965</t>
  </si>
  <si>
    <t>RBHWH009443</t>
  </si>
  <si>
    <t>RRTNK39261</t>
  </si>
  <si>
    <t>RRJON39074</t>
  </si>
  <si>
    <t>RHSPN021975</t>
  </si>
  <si>
    <t>RGG130294</t>
  </si>
  <si>
    <t>RCABP007011</t>
  </si>
  <si>
    <t>RNAMR019442</t>
  </si>
  <si>
    <t>RBRBA032507</t>
  </si>
  <si>
    <t>RANOC008068</t>
  </si>
  <si>
    <t>RPSIN022904</t>
  </si>
  <si>
    <t>RMMUS013229</t>
  </si>
  <si>
    <t>RNFUR040359</t>
  </si>
  <si>
    <t>RDR036439</t>
  </si>
  <si>
    <t>RCPIC057089</t>
  </si>
  <si>
    <t>RGOAS034047</t>
  </si>
  <si>
    <t>RALGO01113</t>
  </si>
  <si>
    <t>RRTNK03144</t>
  </si>
  <si>
    <t>RRJON29478</t>
  </si>
  <si>
    <t>MRAS</t>
  </si>
  <si>
    <t>RHSPN061336</t>
  </si>
  <si>
    <t>RGG090786</t>
  </si>
  <si>
    <t>RCABP025749</t>
  </si>
  <si>
    <t>RNAMR000421</t>
  </si>
  <si>
    <t>RBRBA010358</t>
  </si>
  <si>
    <t>RANOC000341</t>
  </si>
  <si>
    <t>RPSIN036305</t>
  </si>
  <si>
    <t>RMMUS154522</t>
  </si>
  <si>
    <t>RNFUR040691</t>
  </si>
  <si>
    <t>RDR020371</t>
  </si>
  <si>
    <t>RCPIC045166</t>
  </si>
  <si>
    <t>RGOAS025824</t>
  </si>
  <si>
    <t>RALGO47791</t>
  </si>
  <si>
    <t>RBHWH010263</t>
  </si>
  <si>
    <t>RRTNK19611</t>
  </si>
  <si>
    <t>RRJON19517</t>
  </si>
  <si>
    <t>RHSPN232625</t>
  </si>
  <si>
    <t>RGG158321</t>
  </si>
  <si>
    <t>RCABP034454</t>
  </si>
  <si>
    <t>RNAMR034663</t>
  </si>
  <si>
    <t>RBRBA003881</t>
  </si>
  <si>
    <t>RANOC016826</t>
  </si>
  <si>
    <t>RPSIN020633</t>
  </si>
  <si>
    <t>RMMUS188645</t>
  </si>
  <si>
    <t>RNFUR006665</t>
  </si>
  <si>
    <t>RDR049261</t>
  </si>
  <si>
    <t>RCPIC047715</t>
  </si>
  <si>
    <t>RGOAS000965</t>
  </si>
  <si>
    <t>RALGO12449</t>
  </si>
  <si>
    <t>RBHWH015000</t>
  </si>
  <si>
    <t>RRJON20116</t>
  </si>
  <si>
    <t>RHSPN166530</t>
  </si>
  <si>
    <t>RGG022273</t>
  </si>
  <si>
    <t>RCABP005058</t>
  </si>
  <si>
    <t>RNAMR004153</t>
  </si>
  <si>
    <t>RBRBA036153</t>
  </si>
  <si>
    <t>RANOC010343</t>
  </si>
  <si>
    <t>RPSIN031895</t>
  </si>
  <si>
    <t>RMMUS143544</t>
  </si>
  <si>
    <t>RNFUR030997</t>
  </si>
  <si>
    <t>RDR029233</t>
  </si>
  <si>
    <t>RCPIC024429</t>
  </si>
  <si>
    <t>RGOAS000502</t>
  </si>
  <si>
    <t>RALGO71116</t>
  </si>
  <si>
    <t>RBHWH015468</t>
  </si>
  <si>
    <t>RRTNK85219</t>
  </si>
  <si>
    <t>RRJON84954</t>
  </si>
  <si>
    <t>MS4A1</t>
  </si>
  <si>
    <t>RHSPN161132</t>
  </si>
  <si>
    <t>RCABP004055</t>
  </si>
  <si>
    <t>RNAMR040323</t>
  </si>
  <si>
    <t>RBRBA006280</t>
  </si>
  <si>
    <t>RPSIN000254</t>
  </si>
  <si>
    <t>RMMUS269833</t>
  </si>
  <si>
    <t>RBHWH016488</t>
  </si>
  <si>
    <t>RRTNK38660</t>
  </si>
  <si>
    <t>RRJON38487</t>
  </si>
  <si>
    <t>MSH2</t>
  </si>
  <si>
    <t>RHSPN032485</t>
  </si>
  <si>
    <t>RGG042408</t>
  </si>
  <si>
    <t>RCABP044090</t>
  </si>
  <si>
    <t>RNAMR005514</t>
  </si>
  <si>
    <t>RBRBA012045</t>
  </si>
  <si>
    <t>RANOC000984</t>
  </si>
  <si>
    <t>RPSIN020314</t>
  </si>
  <si>
    <t>RMMUS259451</t>
  </si>
  <si>
    <t>RNFUR033766</t>
  </si>
  <si>
    <t>RDR024437</t>
  </si>
  <si>
    <t>RCPIC022443</t>
  </si>
  <si>
    <t>RGOAS024650</t>
  </si>
  <si>
    <t>RALGO65197</t>
  </si>
  <si>
    <t>RBHWH017548</t>
  </si>
  <si>
    <t>RRTNK80939</t>
  </si>
  <si>
    <t>RRJON80709</t>
  </si>
  <si>
    <t>MSH3</t>
  </si>
  <si>
    <t>RHSPN082664</t>
  </si>
  <si>
    <t>RGG177137</t>
  </si>
  <si>
    <t>RCABP002517</t>
  </si>
  <si>
    <t>RNAMR007718</t>
  </si>
  <si>
    <t>RBRBA003207</t>
  </si>
  <si>
    <t>RANOC005166</t>
  </si>
  <si>
    <t>RPSIN018698</t>
  </si>
  <si>
    <t>RMMUS212283</t>
  </si>
  <si>
    <t>RNFUR028392</t>
  </si>
  <si>
    <t>RDR011087</t>
  </si>
  <si>
    <t>RCPIC024000</t>
  </si>
  <si>
    <t>RGOAS010892</t>
  </si>
  <si>
    <t>RALGO40629</t>
  </si>
  <si>
    <t>RBHWH017763</t>
  </si>
  <si>
    <t>RRTNK62144</t>
  </si>
  <si>
    <t>RRJON61888</t>
  </si>
  <si>
    <t>MSH5</t>
  </si>
  <si>
    <t>RHSPN094569</t>
  </si>
  <si>
    <t>RGG049065</t>
  </si>
  <si>
    <t>RCABP030212</t>
  </si>
  <si>
    <t>RNAMR013066</t>
  </si>
  <si>
    <t>RBRBA005525</t>
  </si>
  <si>
    <t>RANOC002539</t>
  </si>
  <si>
    <t>RPSIN011074</t>
  </si>
  <si>
    <t>RMMUS253224</t>
  </si>
  <si>
    <t>RNFUR032038</t>
  </si>
  <si>
    <t>RDR029723</t>
  </si>
  <si>
    <t>RCPIC005463</t>
  </si>
  <si>
    <t>RGOAS015215</t>
  </si>
  <si>
    <t>RALGO54946</t>
  </si>
  <si>
    <t>RBHWH003131</t>
  </si>
  <si>
    <t>RRTNK67817</t>
  </si>
  <si>
    <t>RRJON67563</t>
  </si>
  <si>
    <t>RHSPN032512</t>
  </si>
  <si>
    <t>RGG042428</t>
  </si>
  <si>
    <t>RCABP044364</t>
  </si>
  <si>
    <t>RNAMR005516</t>
  </si>
  <si>
    <t>RBRBA012046</t>
  </si>
  <si>
    <t>RANOC000989</t>
  </si>
  <si>
    <t>RPSIN028431</t>
  </si>
  <si>
    <t>RMMUS259465</t>
  </si>
  <si>
    <t>RNFUR013423</t>
  </si>
  <si>
    <t>RDR026103</t>
  </si>
  <si>
    <t>RCPIC043908</t>
  </si>
  <si>
    <t>RGOAS015486</t>
  </si>
  <si>
    <t>RALGO65566</t>
  </si>
  <si>
    <t>RBHWH019459</t>
  </si>
  <si>
    <t>RRTNK81238</t>
  </si>
  <si>
    <t>RRJON81021</t>
  </si>
  <si>
    <t>MSI2</t>
  </si>
  <si>
    <t>RHSPN231849</t>
  </si>
  <si>
    <t>RGG140876</t>
  </si>
  <si>
    <t>RCABP010951</t>
  </si>
  <si>
    <t>RNAMR025895</t>
  </si>
  <si>
    <t>RBRBA022407</t>
  </si>
  <si>
    <t>RANOC027479</t>
  </si>
  <si>
    <t>RPSIN037575</t>
  </si>
  <si>
    <t>RMMUS184808</t>
  </si>
  <si>
    <t>RNFUR047546</t>
  </si>
  <si>
    <t>RDR029680</t>
  </si>
  <si>
    <t>RCPIC028648</t>
  </si>
  <si>
    <t>RGOAS021027</t>
  </si>
  <si>
    <t>RALGO18664</t>
  </si>
  <si>
    <t>RRTNK28733</t>
  </si>
  <si>
    <t>RRJON28610</t>
  </si>
  <si>
    <t>MSN</t>
  </si>
  <si>
    <t>RHSPN279648</t>
  </si>
  <si>
    <t>RGG054909</t>
  </si>
  <si>
    <t>RCABP038820</t>
  </si>
  <si>
    <t>RNAMR038312</t>
  </si>
  <si>
    <t>RBRBA027131</t>
  </si>
  <si>
    <t>RANOC027623</t>
  </si>
  <si>
    <t>RPSIN034373</t>
  </si>
  <si>
    <t>RMMUS281608</t>
  </si>
  <si>
    <t>RNFUR044543</t>
  </si>
  <si>
    <t>RDR009435</t>
  </si>
  <si>
    <t>RCPIC017311</t>
  </si>
  <si>
    <t>RGOAS013881</t>
  </si>
  <si>
    <t>RALGO50273</t>
  </si>
  <si>
    <t>RBHWH015976</t>
  </si>
  <si>
    <t>RRTNK33694</t>
  </si>
  <si>
    <t>RRJON33569</t>
  </si>
  <si>
    <t>RHSPN119700</t>
  </si>
  <si>
    <t>RGG054321</t>
  </si>
  <si>
    <t>RCABP010142</t>
  </si>
  <si>
    <t>RNAMR014580</t>
  </si>
  <si>
    <t>RBRBA025077</t>
  </si>
  <si>
    <t>RANOC011280</t>
  </si>
  <si>
    <t>RPSIN002463</t>
  </si>
  <si>
    <t>RMMUS223117</t>
  </si>
  <si>
    <t>RNFUR012331</t>
  </si>
  <si>
    <t>RDR038047</t>
  </si>
  <si>
    <t>RCPIC005803</t>
  </si>
  <si>
    <t>RGOAS021613</t>
  </si>
  <si>
    <t>RALGO11624</t>
  </si>
  <si>
    <t>RRTNK23430</t>
  </si>
  <si>
    <t>RRJON23335</t>
  </si>
  <si>
    <t>MSRB1</t>
  </si>
  <si>
    <t>RHSPN211185</t>
  </si>
  <si>
    <t>RGG122400</t>
  </si>
  <si>
    <t>RCABP035896</t>
  </si>
  <si>
    <t>RNAMR041887</t>
  </si>
  <si>
    <t>RBRBA014421</t>
  </si>
  <si>
    <t>RANOC022777</t>
  </si>
  <si>
    <t>RPSIN025312</t>
  </si>
  <si>
    <t>RMMUS249932</t>
  </si>
  <si>
    <t>RNFUR038667</t>
  </si>
  <si>
    <t>RDR005044</t>
  </si>
  <si>
    <t>RCPIC019708</t>
  </si>
  <si>
    <t>RGOAS031654</t>
  </si>
  <si>
    <t>RALGO05016</t>
  </si>
  <si>
    <t>RRTNK54742</t>
  </si>
  <si>
    <t>RRJON54470</t>
  </si>
  <si>
    <t>MSTN</t>
  </si>
  <si>
    <t>RHSPN043538</t>
  </si>
  <si>
    <t>RGG085824</t>
  </si>
  <si>
    <t>RCABP031839</t>
  </si>
  <si>
    <t>RNAMR035060</t>
  </si>
  <si>
    <t>RANOC004682</t>
  </si>
  <si>
    <t>RPSIN004196</t>
  </si>
  <si>
    <t>RMMUS003624</t>
  </si>
  <si>
    <t>RDR019146</t>
  </si>
  <si>
    <t>RCPIC043894</t>
  </si>
  <si>
    <t>RGOAS032190</t>
  </si>
  <si>
    <t>RALGO28373</t>
  </si>
  <si>
    <t>RBHWH016614</t>
  </si>
  <si>
    <t>RRTNK50603</t>
  </si>
  <si>
    <t>RRJON50389</t>
  </si>
  <si>
    <t>MT1A</t>
  </si>
  <si>
    <t>RHSPN217103</t>
  </si>
  <si>
    <t>RNAMR041583</t>
  </si>
  <si>
    <t>MT1E</t>
  </si>
  <si>
    <t>RHSPN217091</t>
  </si>
  <si>
    <t>MT2A</t>
  </si>
  <si>
    <t>RHSPN217084</t>
  </si>
  <si>
    <t>MTCP1</t>
  </si>
  <si>
    <t>RHSPN285382</t>
  </si>
  <si>
    <t>RGG055698</t>
  </si>
  <si>
    <t>RCABP004628</t>
  </si>
  <si>
    <t>RNAMR041243</t>
  </si>
  <si>
    <t>RBRBA038811</t>
  </si>
  <si>
    <t>RANOC028710</t>
  </si>
  <si>
    <t>RPSIN001589</t>
  </si>
  <si>
    <t>RMMUS280706</t>
  </si>
  <si>
    <t>RCPIC030742</t>
  </si>
  <si>
    <t>RGOAS013889</t>
  </si>
  <si>
    <t>RALGO43437</t>
  </si>
  <si>
    <t>RBHWH017882</t>
  </si>
  <si>
    <t>RRTNK48054</t>
  </si>
  <si>
    <t>RRJON47822</t>
  </si>
  <si>
    <t>RHSPN205873</t>
  </si>
  <si>
    <t>RGG108338</t>
  </si>
  <si>
    <t>RCABP038953</t>
  </si>
  <si>
    <t>RNAMR021730</t>
  </si>
  <si>
    <t>RBRBA007106</t>
  </si>
  <si>
    <t>RANOC026338</t>
  </si>
  <si>
    <t>RPSIN025155</t>
  </si>
  <si>
    <t>RMMUS151072</t>
  </si>
  <si>
    <t>RNFUR025364</t>
  </si>
  <si>
    <t>RDR014445</t>
  </si>
  <si>
    <t>RCPIC025750</t>
  </si>
  <si>
    <t>RGOAS006470</t>
  </si>
  <si>
    <t>RALGO49301</t>
  </si>
  <si>
    <t>RBHWH012674</t>
  </si>
  <si>
    <t>RRTNK18469</t>
  </si>
  <si>
    <t>RRJON18389</t>
  </si>
  <si>
    <t>MTOR</t>
  </si>
  <si>
    <t>RHSPN002201</t>
  </si>
  <si>
    <t>RGG146117</t>
  </si>
  <si>
    <t>RCABP007387</t>
  </si>
  <si>
    <t>RNAMR029664</t>
  </si>
  <si>
    <t>RBRBA023561</t>
  </si>
  <si>
    <t>RANOC029680</t>
  </si>
  <si>
    <t>RPSIN022312</t>
  </si>
  <si>
    <t>RMMUS070675</t>
  </si>
  <si>
    <t>RNFUR032488</t>
  </si>
  <si>
    <t>RDR016948</t>
  </si>
  <si>
    <t>RCPIC016990</t>
  </si>
  <si>
    <t>RGOAS001929</t>
  </si>
  <si>
    <t>RALGO14342</t>
  </si>
  <si>
    <t>RBHWH020081</t>
  </si>
  <si>
    <t>RRTNK43390</t>
  </si>
  <si>
    <t>RRJON43171</t>
  </si>
  <si>
    <t>MTR</t>
  </si>
  <si>
    <t>RHSPN027309</t>
  </si>
  <si>
    <t>RGG046478</t>
  </si>
  <si>
    <t>RCABP013427</t>
  </si>
  <si>
    <t>RNAMR020697</t>
  </si>
  <si>
    <t>RBRBA033990</t>
  </si>
  <si>
    <t>RANOC000823</t>
  </si>
  <si>
    <t>RPSIN025995</t>
  </si>
  <si>
    <t>RMMUS204404</t>
  </si>
  <si>
    <t>RNFUR040584</t>
  </si>
  <si>
    <t>RDR024325</t>
  </si>
  <si>
    <t>RCPIC005815</t>
  </si>
  <si>
    <t>RGOAS019833</t>
  </si>
  <si>
    <t>RALGO60443</t>
  </si>
  <si>
    <t>RBHWH010422</t>
  </si>
  <si>
    <t>RRTNK76544</t>
  </si>
  <si>
    <t>RRJON76328</t>
  </si>
  <si>
    <t>MTTP</t>
  </si>
  <si>
    <t>RHSPN072785</t>
  </si>
  <si>
    <t>RGG063404</t>
  </si>
  <si>
    <t>RCABP036195</t>
  </si>
  <si>
    <t>RNAMR032362</t>
  </si>
  <si>
    <t>RBRBA002020</t>
  </si>
  <si>
    <t>RANOC024704</t>
  </si>
  <si>
    <t>RPSIN031030</t>
  </si>
  <si>
    <t>RMMUS053131</t>
  </si>
  <si>
    <t>RNFUR003734</t>
  </si>
  <si>
    <t>RDR000697</t>
  </si>
  <si>
    <t>RCPIC033333</t>
  </si>
  <si>
    <t>RGOAS027953</t>
  </si>
  <si>
    <t>RALGO33301</t>
  </si>
  <si>
    <t>RBHWH017702</t>
  </si>
  <si>
    <t>RRTNK70030</t>
  </si>
  <si>
    <t>RRJON69788</t>
  </si>
  <si>
    <t>MUL1</t>
  </si>
  <si>
    <t>RHSPN003740</t>
  </si>
  <si>
    <t>RGG146431</t>
  </si>
  <si>
    <t>RCABP011118</t>
  </si>
  <si>
    <t>RNAMR016558</t>
  </si>
  <si>
    <t>RBRBA005331</t>
  </si>
  <si>
    <t>RANOC021951</t>
  </si>
  <si>
    <t>RPSIN029668</t>
  </si>
  <si>
    <t>RMMUS069030</t>
  </si>
  <si>
    <t>RNFUR014628</t>
  </si>
  <si>
    <t>RDR043420</t>
  </si>
  <si>
    <t>RCPIC016948</t>
  </si>
  <si>
    <t>RGOAS019943</t>
  </si>
  <si>
    <t>RALGO16972</t>
  </si>
  <si>
    <t>RBHWH019118</t>
  </si>
  <si>
    <t>RRTNK44951</t>
  </si>
  <si>
    <t>RRJON44758</t>
  </si>
  <si>
    <t>MUS81</t>
  </si>
  <si>
    <t>RHSPN163116</t>
  </si>
  <si>
    <t>RCABP033378</t>
  </si>
  <si>
    <t>RNAMR018466</t>
  </si>
  <si>
    <t>RBRBA011349</t>
  </si>
  <si>
    <t>RPSIN025930</t>
  </si>
  <si>
    <t>RMMUS268063</t>
  </si>
  <si>
    <t>RDR014987</t>
  </si>
  <si>
    <t>RCPIC009499</t>
  </si>
  <si>
    <t>RGOAS003265</t>
  </si>
  <si>
    <t>RALGO15842</t>
  </si>
  <si>
    <t>RBHWH010199</t>
  </si>
  <si>
    <t>RRTNK67512</t>
  </si>
  <si>
    <t>RRJON67257</t>
  </si>
  <si>
    <t>MUSK</t>
  </si>
  <si>
    <t>RHSPN137015</t>
  </si>
  <si>
    <t>RGG177500</t>
  </si>
  <si>
    <t>RCABP037936</t>
  </si>
  <si>
    <t>RNAMR014232</t>
  </si>
  <si>
    <t>RBRBA005405</t>
  </si>
  <si>
    <t>RANOC027584</t>
  </si>
  <si>
    <t>RPSIN010223</t>
  </si>
  <si>
    <t>RMMUS059256</t>
  </si>
  <si>
    <t>RNFUR042125</t>
  </si>
  <si>
    <t>RDR020597</t>
  </si>
  <si>
    <t>RCPIC011408</t>
  </si>
  <si>
    <t>RGOAS007016</t>
  </si>
  <si>
    <t>RALGO57785</t>
  </si>
  <si>
    <t>RRTNK29045</t>
  </si>
  <si>
    <t>RRJON28917</t>
  </si>
  <si>
    <t>RHSPN008476</t>
  </si>
  <si>
    <t>RGG097349</t>
  </si>
  <si>
    <t>RCABP033605</t>
  </si>
  <si>
    <t>RNAMR038987</t>
  </si>
  <si>
    <t>RBRBA033893</t>
  </si>
  <si>
    <t>RANOC012762</t>
  </si>
  <si>
    <t>RPSIN009341</t>
  </si>
  <si>
    <t>RMMUS064329</t>
  </si>
  <si>
    <t>RNFUR032946</t>
  </si>
  <si>
    <t>RDR018677</t>
  </si>
  <si>
    <t>RCPIC050140</t>
  </si>
  <si>
    <t>RGOAS030440</t>
  </si>
  <si>
    <t>RALGO05350</t>
  </si>
  <si>
    <t>RBHWH007206</t>
  </si>
  <si>
    <t>RRTNK11339</t>
  </si>
  <si>
    <t>RRJON11230</t>
  </si>
  <si>
    <t>MVK</t>
  </si>
  <si>
    <t>RHSPN181923</t>
  </si>
  <si>
    <t>RGG126995</t>
  </si>
  <si>
    <t>RCABP034432</t>
  </si>
  <si>
    <t>RNAMR009713</t>
  </si>
  <si>
    <t>RBRBA010663</t>
  </si>
  <si>
    <t>RPSIN021867</t>
  </si>
  <si>
    <t>RMMUS083430</t>
  </si>
  <si>
    <t>RNFUR054574</t>
  </si>
  <si>
    <t>RDR009464</t>
  </si>
  <si>
    <t>RCPIC016180</t>
  </si>
  <si>
    <t>RGOAS007876</t>
  </si>
  <si>
    <t>RALGO05503</t>
  </si>
  <si>
    <t>RBHWH008260</t>
  </si>
  <si>
    <t>RRTNK11307</t>
  </si>
  <si>
    <t>RRJON11192</t>
  </si>
  <si>
    <t>MYB</t>
  </si>
  <si>
    <t>RHSPN102381</t>
  </si>
  <si>
    <t>RGG048795</t>
  </si>
  <si>
    <t>RCABP015054</t>
  </si>
  <si>
    <t>RNAMR037565</t>
  </si>
  <si>
    <t>RBRBA004510</t>
  </si>
  <si>
    <t>RANOC019696</t>
  </si>
  <si>
    <t>RPSIN018106</t>
  </si>
  <si>
    <t>RMMUS160318</t>
  </si>
  <si>
    <t>RNFUR050978</t>
  </si>
  <si>
    <t>RDR043546</t>
  </si>
  <si>
    <t>RCPIC005484</t>
  </si>
  <si>
    <t>RGOAS002356</t>
  </si>
  <si>
    <t>RALGO55646</t>
  </si>
  <si>
    <t>RBHWH012302</t>
  </si>
  <si>
    <t>RRTNK68706</t>
  </si>
  <si>
    <t>RRJON68458</t>
  </si>
  <si>
    <t>MYC</t>
  </si>
  <si>
    <t>RHSPN127534</t>
  </si>
  <si>
    <t>RGG039691</t>
  </si>
  <si>
    <t>RCABP014534</t>
  </si>
  <si>
    <t>RNAMR004064</t>
  </si>
  <si>
    <t>RBRBA039527</t>
  </si>
  <si>
    <t>RANOC011131</t>
  </si>
  <si>
    <t>RPSIN017688</t>
  </si>
  <si>
    <t>RMMUS230139</t>
  </si>
  <si>
    <t>RNFUR014052</t>
  </si>
  <si>
    <t>RDR045282</t>
  </si>
  <si>
    <t>RCPIC035564</t>
  </si>
  <si>
    <t>RGOAS027829</t>
  </si>
  <si>
    <t>RALGO69523</t>
  </si>
  <si>
    <t>RRTNK78002</t>
  </si>
  <si>
    <t>RRJON77766</t>
  </si>
  <si>
    <t>MYCL</t>
  </si>
  <si>
    <t>RHSPN007178</t>
  </si>
  <si>
    <t>RGG150735</t>
  </si>
  <si>
    <t>RCABP020148</t>
  </si>
  <si>
    <t>RNAMR017133</t>
  </si>
  <si>
    <t>RBRBA017130</t>
  </si>
  <si>
    <t>RANOC027939</t>
  </si>
  <si>
    <t>RPSIN038218</t>
  </si>
  <si>
    <t>RMMUS065553</t>
  </si>
  <si>
    <t>RNFUR044387</t>
  </si>
  <si>
    <t>RDR036155</t>
  </si>
  <si>
    <t>RCPIC049295</t>
  </si>
  <si>
    <t>RGOAS000602</t>
  </si>
  <si>
    <t>RALGO10552</t>
  </si>
  <si>
    <t>RBHWH002082</t>
  </si>
  <si>
    <t>RRTNK18954</t>
  </si>
  <si>
    <t>RRJON18862</t>
  </si>
  <si>
    <t>MYCN</t>
  </si>
  <si>
    <t>RHSPN029557</t>
  </si>
  <si>
    <t>RGG053058</t>
  </si>
  <si>
    <t>RCABP010608</t>
  </si>
  <si>
    <t>RNAMR036051</t>
  </si>
  <si>
    <t>RBRBA037583</t>
  </si>
  <si>
    <t>RANOC002153</t>
  </si>
  <si>
    <t>RPSIN036189</t>
  </si>
  <si>
    <t>RMMUS193233</t>
  </si>
  <si>
    <t>RNFUR025746</t>
  </si>
  <si>
    <t>RDR038392</t>
  </si>
  <si>
    <t>RCPIC006612</t>
  </si>
  <si>
    <t>RGOAS015632</t>
  </si>
  <si>
    <t>RALGO27782</t>
  </si>
  <si>
    <t>RRTNK35983</t>
  </si>
  <si>
    <t>RRJON35860</t>
  </si>
  <si>
    <t>MYD88</t>
  </si>
  <si>
    <t>RHSPN052293</t>
  </si>
  <si>
    <t>RGG025299</t>
  </si>
  <si>
    <t>RCABP015157</t>
  </si>
  <si>
    <t>RNAMR001354</t>
  </si>
  <si>
    <t>RBRBA035554</t>
  </si>
  <si>
    <t>RANOC016586</t>
  </si>
  <si>
    <t>RPSIN013583</t>
  </si>
  <si>
    <t>RMMUS158004</t>
  </si>
  <si>
    <t>RNFUR045164</t>
  </si>
  <si>
    <t>RDR045364</t>
  </si>
  <si>
    <t>RCPIC002977</t>
  </si>
  <si>
    <t>RGOAS010826</t>
  </si>
  <si>
    <t>RALGO17296</t>
  </si>
  <si>
    <t>RRTNK71387</t>
  </si>
  <si>
    <t>RRJON71149</t>
  </si>
  <si>
    <t>MYH11</t>
  </si>
  <si>
    <t>RHSPN213406</t>
  </si>
  <si>
    <t>RGG122958</t>
  </si>
  <si>
    <t>RCABP023570</t>
  </si>
  <si>
    <t>RNAMR021873</t>
  </si>
  <si>
    <t>RBRBA021747</t>
  </si>
  <si>
    <t>RPSIN012287</t>
  </si>
  <si>
    <t>RMMUS239139</t>
  </si>
  <si>
    <t>RDR013698</t>
  </si>
  <si>
    <t>RCPIC037007</t>
  </si>
  <si>
    <t>RGOAS020415</t>
  </si>
  <si>
    <t>RBHWH005412</t>
  </si>
  <si>
    <t>RRTNK48626</t>
  </si>
  <si>
    <t>RRJON48392</t>
  </si>
  <si>
    <t>Manually edited TANK, JON, LG.  Not predicted in ALGO, has MYH10</t>
  </si>
  <si>
    <t>MYH9</t>
  </si>
  <si>
    <t>RHSPN272844</t>
  </si>
  <si>
    <t>RGG006540</t>
  </si>
  <si>
    <t>RCABP013091</t>
  </si>
  <si>
    <t>RNAMR011792</t>
  </si>
  <si>
    <t>RBRBA036425</t>
  </si>
  <si>
    <t>RANOC014101</t>
  </si>
  <si>
    <t>RPSIN031063</t>
  </si>
  <si>
    <t>RMMUS232397</t>
  </si>
  <si>
    <t>RNFUR003160</t>
  </si>
  <si>
    <t>RDR005387</t>
  </si>
  <si>
    <t>RCPIC051665</t>
  </si>
  <si>
    <t>RGOAS017514</t>
  </si>
  <si>
    <t>RALGO54565</t>
  </si>
  <si>
    <t>RBHWH001171</t>
  </si>
  <si>
    <t>RRTNK67526</t>
  </si>
  <si>
    <t>RRJON67274</t>
  </si>
  <si>
    <t>MYLK4</t>
  </si>
  <si>
    <t>RHSPN090793</t>
  </si>
  <si>
    <t>RGG033120</t>
  </si>
  <si>
    <t>RCABP022697</t>
  </si>
  <si>
    <t>RNAMR013889</t>
  </si>
  <si>
    <t>RBRBA018305</t>
  </si>
  <si>
    <t>RANOC024401</t>
  </si>
  <si>
    <t>RPSIN007141</t>
  </si>
  <si>
    <t>RMMUS206431</t>
  </si>
  <si>
    <t>RNFUR049510</t>
  </si>
  <si>
    <t>RDR003963</t>
  </si>
  <si>
    <t>RCPIC034527</t>
  </si>
  <si>
    <t>RGOAS028894</t>
  </si>
  <si>
    <t>RALGO64513</t>
  </si>
  <si>
    <t>RBHWH004289</t>
  </si>
  <si>
    <t>RRTNK46933</t>
  </si>
  <si>
    <t>RRJON46692</t>
  </si>
  <si>
    <t>MYO5A</t>
  </si>
  <si>
    <t>RHSPN204709</t>
  </si>
  <si>
    <t>RGG106817</t>
  </si>
  <si>
    <t>RCABP010250</t>
  </si>
  <si>
    <t>RNAMR001491</t>
  </si>
  <si>
    <t>RBRBA010890</t>
  </si>
  <si>
    <t>RPSIN010933</t>
  </si>
  <si>
    <t>RMMUS152245</t>
  </si>
  <si>
    <t>RDR035376</t>
  </si>
  <si>
    <t>RCPIC019691</t>
  </si>
  <si>
    <t>RGOAS031937</t>
  </si>
  <si>
    <t>RALGO44312</t>
  </si>
  <si>
    <t>RBHWH020374</t>
  </si>
  <si>
    <t>RRTNK34030</t>
  </si>
  <si>
    <t>RRJON33908</t>
  </si>
  <si>
    <t>MYO5AB</t>
  </si>
  <si>
    <t>MYO5B</t>
  </si>
  <si>
    <t>RHSPN239912</t>
  </si>
  <si>
    <t>RCABP040872</t>
  </si>
  <si>
    <t>RNAMR021226</t>
  </si>
  <si>
    <t>RBRBA013953</t>
  </si>
  <si>
    <t>RANOC007699</t>
  </si>
  <si>
    <t>RPSIN035090</t>
  </si>
  <si>
    <t>RMMUS266108</t>
  </si>
  <si>
    <t>RDR040680</t>
  </si>
  <si>
    <t>RCPIC011467</t>
  </si>
  <si>
    <t>RALGO18889</t>
  </si>
  <si>
    <t>RBHWH009592</t>
  </si>
  <si>
    <t>RRTNK72569</t>
  </si>
  <si>
    <t>RRJON72356</t>
  </si>
  <si>
    <t>MYO9B</t>
  </si>
  <si>
    <t>RHSPN246699</t>
  </si>
  <si>
    <t>RGG162483</t>
  </si>
  <si>
    <t>RCABP014103</t>
  </si>
  <si>
    <t>RNAMR039318</t>
  </si>
  <si>
    <t>RBRBA001305</t>
  </si>
  <si>
    <t>RPSIN021985</t>
  </si>
  <si>
    <t>RMMUS135178</t>
  </si>
  <si>
    <t>RNFUR054913</t>
  </si>
  <si>
    <t>RDR042446</t>
  </si>
  <si>
    <t>RCPIC038098</t>
  </si>
  <si>
    <t>RGOAS027946</t>
  </si>
  <si>
    <t>RALGO41044</t>
  </si>
  <si>
    <t>RBHWH002575</t>
  </si>
  <si>
    <t>RRTNK02633</t>
  </si>
  <si>
    <t>RRJON02590</t>
  </si>
  <si>
    <t>MYT1L</t>
  </si>
  <si>
    <t>RHSPN028680</t>
  </si>
  <si>
    <t>RCABP021508</t>
  </si>
  <si>
    <t>RNAMR034414</t>
  </si>
  <si>
    <t>RBRBA015318</t>
  </si>
  <si>
    <t>RANOC003776</t>
  </si>
  <si>
    <t>RPSIN027513</t>
  </si>
  <si>
    <t>RMMUS194630</t>
  </si>
  <si>
    <t>RNFUR041191</t>
  </si>
  <si>
    <t>RDR038698</t>
  </si>
  <si>
    <t>RCPIC006708</t>
  </si>
  <si>
    <t>RGOAS024591</t>
  </si>
  <si>
    <t>RALGO33190</t>
  </si>
  <si>
    <t>RBHWH017992</t>
  </si>
  <si>
    <t>RRTNK42614</t>
  </si>
  <si>
    <t>RRJON42426</t>
  </si>
  <si>
    <t>NAB1</t>
  </si>
  <si>
    <t>RHSPN043652</t>
  </si>
  <si>
    <t>RGG085743</t>
  </si>
  <si>
    <t>RCABP036457</t>
  </si>
  <si>
    <t>RNAMR035040</t>
  </si>
  <si>
    <t>RBRBA022309</t>
  </si>
  <si>
    <t>RANOC004680</t>
  </si>
  <si>
    <t>RPSIN004214</t>
  </si>
  <si>
    <t>RMMUS003564</t>
  </si>
  <si>
    <t>RNFUR018264</t>
  </si>
  <si>
    <t>RDR018990</t>
  </si>
  <si>
    <t>RCPIC043959</t>
  </si>
  <si>
    <t>RGOAS023496</t>
  </si>
  <si>
    <t>RALGO28247</t>
  </si>
  <si>
    <t>RRTNK50712</t>
  </si>
  <si>
    <t>RRJON50492</t>
  </si>
  <si>
    <t>RHSPN177772</t>
  </si>
  <si>
    <t>RCABP016444</t>
  </si>
  <si>
    <t>RNAMR027348</t>
  </si>
  <si>
    <t>RBRBA030929</t>
  </si>
  <si>
    <t>RANOC020375</t>
  </si>
  <si>
    <t>RMMUS171299</t>
  </si>
  <si>
    <t>RNFUR044159</t>
  </si>
  <si>
    <t>RDR022571</t>
  </si>
  <si>
    <t>RCPIC047883</t>
  </si>
  <si>
    <t>RGOAS003459</t>
  </si>
  <si>
    <t>RALGO15503</t>
  </si>
  <si>
    <t>RBHWH003882</t>
  </si>
  <si>
    <t>RRTNK20971</t>
  </si>
  <si>
    <t>RRJON20890</t>
  </si>
  <si>
    <t>NABP2</t>
  </si>
  <si>
    <t>RHSPN177461</t>
  </si>
  <si>
    <t>RGG166957</t>
  </si>
  <si>
    <t>RCABP016490</t>
  </si>
  <si>
    <t>RNAMR027403</t>
  </si>
  <si>
    <t>RBRBA027866</t>
  </si>
  <si>
    <t>RANOC007608</t>
  </si>
  <si>
    <t>RPSIN027663</t>
  </si>
  <si>
    <t>RMMUS171625</t>
  </si>
  <si>
    <t>RDR023084</t>
  </si>
  <si>
    <t>RCPIC047974</t>
  </si>
  <si>
    <t>RGOAS008396</t>
  </si>
  <si>
    <t>RALGO14762</t>
  </si>
  <si>
    <t>RRTNK20343</t>
  </si>
  <si>
    <t>RRJON20250</t>
  </si>
  <si>
    <t>NACA</t>
  </si>
  <si>
    <t>RHSPN177682</t>
  </si>
  <si>
    <t>RGG167066</t>
  </si>
  <si>
    <t>RCABP016457</t>
  </si>
  <si>
    <t>RNAMR027363</t>
  </si>
  <si>
    <t>RBRBA021837</t>
  </si>
  <si>
    <t>RANOC027578</t>
  </si>
  <si>
    <t>RPSIN027751</t>
  </si>
  <si>
    <t>RMMUS171407</t>
  </si>
  <si>
    <t>RNFUR030944</t>
  </si>
  <si>
    <t>RDR043499</t>
  </si>
  <si>
    <t>RCPIC047967</t>
  </si>
  <si>
    <t>RGOAS013852</t>
  </si>
  <si>
    <t>RALGO15254</t>
  </si>
  <si>
    <t>RBHWH020571</t>
  </si>
  <si>
    <t>RRTNK20741</t>
  </si>
  <si>
    <t>RRJON20663</t>
  </si>
  <si>
    <t>NAIP</t>
  </si>
  <si>
    <t>RHSPN081788</t>
  </si>
  <si>
    <t>RNAMR038909</t>
  </si>
  <si>
    <t>RBRBA003068</t>
  </si>
  <si>
    <t>RANOC005156</t>
  </si>
  <si>
    <t>RMMUS213141</t>
  </si>
  <si>
    <t>RBHWH009357</t>
  </si>
  <si>
    <t>RHSPN157976</t>
  </si>
  <si>
    <t>RGG068919</t>
  </si>
  <si>
    <t>RCABP024601</t>
  </si>
  <si>
    <t>RNAMR017646</t>
  </si>
  <si>
    <t>RBRBA018149</t>
  </si>
  <si>
    <t>RANOC000217</t>
  </si>
  <si>
    <t>RPSIN001792</t>
  </si>
  <si>
    <t>RMMUS115833</t>
  </si>
  <si>
    <t>RNFUR011008</t>
  </si>
  <si>
    <t>RDR016266</t>
  </si>
  <si>
    <t>RCPIC008165</t>
  </si>
  <si>
    <t>RGOAS016956</t>
  </si>
  <si>
    <t>RALGO48659</t>
  </si>
  <si>
    <t>RBHWH009617</t>
  </si>
  <si>
    <t>RRTNK57791</t>
  </si>
  <si>
    <t>RRJON57531</t>
  </si>
  <si>
    <t>NBEA</t>
  </si>
  <si>
    <t>RHSPN186499</t>
  </si>
  <si>
    <t>RGG020894</t>
  </si>
  <si>
    <t>RCABP023421</t>
  </si>
  <si>
    <t>RNAMR020840</t>
  </si>
  <si>
    <t>RBRBA036259</t>
  </si>
  <si>
    <t>RANOC010223</t>
  </si>
  <si>
    <t>RPSIN031596</t>
  </si>
  <si>
    <t>RMMUS044627</t>
  </si>
  <si>
    <t>RNFUR018545</t>
  </si>
  <si>
    <t>RDR021626</t>
  </si>
  <si>
    <t>RCPIC044698</t>
  </si>
  <si>
    <t>RALGO70651</t>
  </si>
  <si>
    <t>RBHWH003069</t>
  </si>
  <si>
    <t>RRTNK84632</t>
  </si>
  <si>
    <t>RRJON84376</t>
  </si>
  <si>
    <t>NBN</t>
  </si>
  <si>
    <t>RHSPN125236</t>
  </si>
  <si>
    <t>RGG038046</t>
  </si>
  <si>
    <t>RCABP025284</t>
  </si>
  <si>
    <t>RNAMR008277</t>
  </si>
  <si>
    <t>RBRBA032651</t>
  </si>
  <si>
    <t>RANOC011984</t>
  </si>
  <si>
    <t>RPSIN022930</t>
  </si>
  <si>
    <t>RMMUS055747</t>
  </si>
  <si>
    <t>RNFUR022702</t>
  </si>
  <si>
    <t>RDR030797</t>
  </si>
  <si>
    <t>RCPIC004775</t>
  </si>
  <si>
    <t>RGOAS017961</t>
  </si>
  <si>
    <t>RALGO68455</t>
  </si>
  <si>
    <t>RBHWH008008</t>
  </si>
  <si>
    <t>RRTNK72853</t>
  </si>
  <si>
    <t>RRJON72626</t>
  </si>
  <si>
    <t>NCAM1</t>
  </si>
  <si>
    <t>RHSPN167802</t>
  </si>
  <si>
    <t>RGG152592</t>
  </si>
  <si>
    <t>RCABP005705</t>
  </si>
  <si>
    <t>RNAMR022690</t>
  </si>
  <si>
    <t>RBRBA001558</t>
  </si>
  <si>
    <t>RANOC025575</t>
  </si>
  <si>
    <t>RPSIN001441</t>
  </si>
  <si>
    <t>RMMUS148379</t>
  </si>
  <si>
    <t>RNFUR017570</t>
  </si>
  <si>
    <t>RDR040379</t>
  </si>
  <si>
    <t>RCPIC014736</t>
  </si>
  <si>
    <t>RGOAS016108</t>
  </si>
  <si>
    <t>RALGO35330</t>
  </si>
  <si>
    <t>RBHWH011826</t>
  </si>
  <si>
    <t>RRTNK34347</t>
  </si>
  <si>
    <t>RRJON34222</t>
  </si>
  <si>
    <t>RHSPN266016</t>
  </si>
  <si>
    <t>RGG013772</t>
  </si>
  <si>
    <t>RCABP002788</t>
  </si>
  <si>
    <t>RNAMR008323</t>
  </si>
  <si>
    <t>RBRBA019932</t>
  </si>
  <si>
    <t>RANOC010031</t>
  </si>
  <si>
    <t>RPSIN024707</t>
  </si>
  <si>
    <t>RMMUS245061</t>
  </si>
  <si>
    <t>RNFUR012166</t>
  </si>
  <si>
    <t>RDR019176</t>
  </si>
  <si>
    <t>RCPIC023738</t>
  </si>
  <si>
    <t>RGOAS002719</t>
  </si>
  <si>
    <t>RBHWH015368</t>
  </si>
  <si>
    <t>RRTNK81619</t>
  </si>
  <si>
    <t>RRJON81396</t>
  </si>
  <si>
    <t>NCF1</t>
  </si>
  <si>
    <t>RHSPN111010</t>
  </si>
  <si>
    <t>RGG138401</t>
  </si>
  <si>
    <t>RCABP017761</t>
  </si>
  <si>
    <t>RNAMR006120</t>
  </si>
  <si>
    <t>RBRBA028539</t>
  </si>
  <si>
    <t>RANOC034692</t>
  </si>
  <si>
    <t>RPSIN034146</t>
  </si>
  <si>
    <t>RMMUS086427</t>
  </si>
  <si>
    <t>RNFUR018648</t>
  </si>
  <si>
    <t>RDR009561</t>
  </si>
  <si>
    <t>RCPIC028525</t>
  </si>
  <si>
    <t>RGOAS018567</t>
  </si>
  <si>
    <t>RALGO12152</t>
  </si>
  <si>
    <t>RBHWH000388</t>
  </si>
  <si>
    <t>RRTNK22035</t>
  </si>
  <si>
    <t>RRJON21946</t>
  </si>
  <si>
    <t>NCF2</t>
  </si>
  <si>
    <t>RHSPN022220</t>
  </si>
  <si>
    <t>RGG094684</t>
  </si>
  <si>
    <t>RCABP005170</t>
  </si>
  <si>
    <t>RNAMR028895</t>
  </si>
  <si>
    <t>RBRBA033975</t>
  </si>
  <si>
    <t>RANOC019912</t>
  </si>
  <si>
    <t>RPSIN022142</t>
  </si>
  <si>
    <t>RMMUS012925</t>
  </si>
  <si>
    <t>RNFUR035939</t>
  </si>
  <si>
    <t>RDR014536</t>
  </si>
  <si>
    <t>RCPIC012091</t>
  </si>
  <si>
    <t>RGOAS008023</t>
  </si>
  <si>
    <t>RALGO41792</t>
  </si>
  <si>
    <t>RBHWH010474</t>
  </si>
  <si>
    <t>RRTNK51519</t>
  </si>
  <si>
    <t>RRJON51294</t>
  </si>
  <si>
    <t>NCF4</t>
  </si>
  <si>
    <t>RHSPN272912</t>
  </si>
  <si>
    <t>RGG006470</t>
  </si>
  <si>
    <t>RCABP010789</t>
  </si>
  <si>
    <t>RNAMR011781</t>
  </si>
  <si>
    <t>RBRBA036417</t>
  </si>
  <si>
    <t>RANOC014114</t>
  </si>
  <si>
    <t>RPSIN031056</t>
  </si>
  <si>
    <t>RMMUS232453</t>
  </si>
  <si>
    <t>RNFUR011252</t>
  </si>
  <si>
    <t>RDR054676</t>
  </si>
  <si>
    <t>RCPIC046456</t>
  </si>
  <si>
    <t>RGOAS000583</t>
  </si>
  <si>
    <t>RALGO54502</t>
  </si>
  <si>
    <t>RBHWH001161</t>
  </si>
  <si>
    <t>RRTNK67389</t>
  </si>
  <si>
    <t>RRJON67144</t>
  </si>
  <si>
    <t>NCKAP1L</t>
  </si>
  <si>
    <t>RHSPN177001</t>
  </si>
  <si>
    <t>RGG166473</t>
  </si>
  <si>
    <t>RCABP012586</t>
  </si>
  <si>
    <t>RNAMR038873</t>
  </si>
  <si>
    <t>RBRBA017768</t>
  </si>
  <si>
    <t>RANOC022270</t>
  </si>
  <si>
    <t>RPSIN027720</t>
  </si>
  <si>
    <t>RMMUS237696</t>
  </si>
  <si>
    <t>RNFUR016845</t>
  </si>
  <si>
    <t>RCPIC031074</t>
  </si>
  <si>
    <t>RALGO20267</t>
  </si>
  <si>
    <t>RBHWH004699</t>
  </si>
  <si>
    <t>RRTNK26086</t>
  </si>
  <si>
    <t>RRJON25984</t>
  </si>
  <si>
    <t>NCKIPSD</t>
  </si>
  <si>
    <t>RHSPN054076</t>
  </si>
  <si>
    <t>RGG115374</t>
  </si>
  <si>
    <t>RCABP030709</t>
  </si>
  <si>
    <t>RNAMR000080</t>
  </si>
  <si>
    <t>RBRBA012775</t>
  </si>
  <si>
    <t>RANOC004854</t>
  </si>
  <si>
    <t>RPSIN027348</t>
  </si>
  <si>
    <t>RMMUS156176</t>
  </si>
  <si>
    <t>RNFUR015278</t>
  </si>
  <si>
    <t>RCPIC009265</t>
  </si>
  <si>
    <t>RGOAS029141</t>
  </si>
  <si>
    <t>RALGO21141</t>
  </si>
  <si>
    <t>RBHWH005962</t>
  </si>
  <si>
    <t>RRTNK69087</t>
  </si>
  <si>
    <t>RRJON68834</t>
  </si>
  <si>
    <t>NCOA1</t>
  </si>
  <si>
    <t>RHSPN030075</t>
  </si>
  <si>
    <t>RGG054083</t>
  </si>
  <si>
    <t>RCABP020990</t>
  </si>
  <si>
    <t>RNAMR005553</t>
  </si>
  <si>
    <t>RBRBA025457</t>
  </si>
  <si>
    <t>RANOC025110</t>
  </si>
  <si>
    <t>RPSIN008608</t>
  </si>
  <si>
    <t>RMMUS192586</t>
  </si>
  <si>
    <t>RNFUR004406</t>
  </si>
  <si>
    <t>RDR039467</t>
  </si>
  <si>
    <t>RCPIC006204</t>
  </si>
  <si>
    <t>RGOAS031569</t>
  </si>
  <si>
    <t>RALGO08709</t>
  </si>
  <si>
    <t>RBHWH005459</t>
  </si>
  <si>
    <t>RRTNK16708</t>
  </si>
  <si>
    <t>RRJON16609</t>
  </si>
  <si>
    <t>NCOA2</t>
  </si>
  <si>
    <t>RHSPN124250</t>
  </si>
  <si>
    <t>RGG037369</t>
  </si>
  <si>
    <t>RCABP024504</t>
  </si>
  <si>
    <t>RNAMR008169</t>
  </si>
  <si>
    <t>RBRBA014128</t>
  </si>
  <si>
    <t>RANOC013413</t>
  </si>
  <si>
    <t>RPSIN028074</t>
  </si>
  <si>
    <t>RMMUS000696</t>
  </si>
  <si>
    <t>RNFUR021790</t>
  </si>
  <si>
    <t>RDR045759</t>
  </si>
  <si>
    <t>RCPIC003340</t>
  </si>
  <si>
    <t>RGOAS003571</t>
  </si>
  <si>
    <t>RALGO68004</t>
  </si>
  <si>
    <t>RBHWH006834</t>
  </si>
  <si>
    <t>RRTNK69802</t>
  </si>
  <si>
    <t>RRJON69562</t>
  </si>
  <si>
    <t>RHSPN145691</t>
  </si>
  <si>
    <t>RGG079600</t>
  </si>
  <si>
    <t>RCABP003472</t>
  </si>
  <si>
    <t>RNAMR040577</t>
  </si>
  <si>
    <t>RBRBA036226</t>
  </si>
  <si>
    <t>RANOC034590</t>
  </si>
  <si>
    <t>RPSIN002987</t>
  </si>
  <si>
    <t>RMMUS218144</t>
  </si>
  <si>
    <t>RNFUR032822</t>
  </si>
  <si>
    <t>RDR026177</t>
  </si>
  <si>
    <t>RCPIC021400</t>
  </si>
  <si>
    <t>RGOAS024886</t>
  </si>
  <si>
    <t>RALGO15098</t>
  </si>
  <si>
    <t>RBHWH004268</t>
  </si>
  <si>
    <t>RRTNK51496</t>
  </si>
  <si>
    <t>RRJON51271</t>
  </si>
  <si>
    <t>Manually edited TANK, JON, LG.</t>
  </si>
  <si>
    <t>NCOR1</t>
  </si>
  <si>
    <t>RHSPN224530</t>
  </si>
  <si>
    <t>RGG140037</t>
  </si>
  <si>
    <t>RCABP001576</t>
  </si>
  <si>
    <t>RNAMR036861</t>
  </si>
  <si>
    <t>RBRBA019267</t>
  </si>
  <si>
    <t>RANOC033438</t>
  </si>
  <si>
    <t>RPSIN037660</t>
  </si>
  <si>
    <t>RMMUS179282</t>
  </si>
  <si>
    <t>RNFUR013840</t>
  </si>
  <si>
    <t>RDR010522</t>
  </si>
  <si>
    <t>RCPIC028733</t>
  </si>
  <si>
    <t>RGOAS033998</t>
  </si>
  <si>
    <t>RALGO24073</t>
  </si>
  <si>
    <t>RBHWH010672</t>
  </si>
  <si>
    <t>RRTNK33497</t>
  </si>
  <si>
    <t>RRJON33377</t>
  </si>
  <si>
    <t>RHSPN184203</t>
  </si>
  <si>
    <t>RGG125959</t>
  </si>
  <si>
    <t>RCABP030086</t>
  </si>
  <si>
    <t>RNAMR010075</t>
  </si>
  <si>
    <t>RANOC018575</t>
  </si>
  <si>
    <t>RPSIN032208</t>
  </si>
  <si>
    <t>RMMUS085775</t>
  </si>
  <si>
    <t>RNFUR052299</t>
  </si>
  <si>
    <t>RDR018192</t>
  </si>
  <si>
    <t>RCPIC016608</t>
  </si>
  <si>
    <t>RGOAS021144</t>
  </si>
  <si>
    <t>RALGO11768</t>
  </si>
  <si>
    <t>RBHWH001482</t>
  </si>
  <si>
    <t>RRTNK20438</t>
  </si>
  <si>
    <t>RRJON20358</t>
  </si>
  <si>
    <t>NCR2</t>
  </si>
  <si>
    <t>RHSPN096397</t>
  </si>
  <si>
    <t>RGG157325</t>
  </si>
  <si>
    <t>NCR3</t>
  </si>
  <si>
    <t>RHSPN094372</t>
  </si>
  <si>
    <t>RCABP025746</t>
  </si>
  <si>
    <t>RNAMR013109</t>
  </si>
  <si>
    <t>RBRBA005553</t>
  </si>
  <si>
    <t>RCPIC056905</t>
  </si>
  <si>
    <t>RGOAS010238</t>
  </si>
  <si>
    <t>RALGO02401</t>
  </si>
  <si>
    <t>RBHWH003148</t>
  </si>
  <si>
    <t>RRTNK05949</t>
  </si>
  <si>
    <t>RRJON05906</t>
  </si>
  <si>
    <t>NDFIP1</t>
  </si>
  <si>
    <t>RHSPN086969</t>
  </si>
  <si>
    <t>RGG120493</t>
  </si>
  <si>
    <t>RCABP041742</t>
  </si>
  <si>
    <t>RNAMR020409</t>
  </si>
  <si>
    <t>RBRBA033746</t>
  </si>
  <si>
    <t>RANOC006353</t>
  </si>
  <si>
    <t>RPSIN024306</t>
  </si>
  <si>
    <t>RMMUS263280</t>
  </si>
  <si>
    <t>RNFUR053054</t>
  </si>
  <si>
    <t>RDR039622</t>
  </si>
  <si>
    <t>RCPIC012441</t>
  </si>
  <si>
    <t>RGOAS024173</t>
  </si>
  <si>
    <t>RALGO53234</t>
  </si>
  <si>
    <t>RBHWH010636</t>
  </si>
  <si>
    <t>RRTNK65107</t>
  </si>
  <si>
    <t>RRJON64857</t>
  </si>
  <si>
    <t>RHSPN127882</t>
  </si>
  <si>
    <t>RGG040005</t>
  </si>
  <si>
    <t>RCABP000591</t>
  </si>
  <si>
    <t>RNAMR004026</t>
  </si>
  <si>
    <t>RBRBA022696</t>
  </si>
  <si>
    <t>RANOC011846</t>
  </si>
  <si>
    <t>RPSIN017648</t>
  </si>
  <si>
    <t>RMMUS230575</t>
  </si>
  <si>
    <t>RNFUR040831</t>
  </si>
  <si>
    <t>RDR036591</t>
  </si>
  <si>
    <t>RCPIC035615</t>
  </si>
  <si>
    <t>RGOAS010368</t>
  </si>
  <si>
    <t>RALGO69622</t>
  </si>
  <si>
    <t>RBHWH009812</t>
  </si>
  <si>
    <t>RRTNK78437</t>
  </si>
  <si>
    <t>RRJON78193</t>
  </si>
  <si>
    <t>NDRG2</t>
  </si>
  <si>
    <t>RHSPN191395</t>
  </si>
  <si>
    <t>RCABP015872</t>
  </si>
  <si>
    <t>RNAMR031105</t>
  </si>
  <si>
    <t>RBRBA001115</t>
  </si>
  <si>
    <t>RANOC022293</t>
  </si>
  <si>
    <t>RMMUS220405</t>
  </si>
  <si>
    <t>RNFUR028233</t>
  </si>
  <si>
    <t>RDR014287</t>
  </si>
  <si>
    <t>RCPIC021825</t>
  </si>
  <si>
    <t>RGOAS020192</t>
  </si>
  <si>
    <t>RALGO30695</t>
  </si>
  <si>
    <t>RBHWH013665</t>
  </si>
  <si>
    <t>RRTNK39677</t>
  </si>
  <si>
    <t>RRJON39483</t>
  </si>
  <si>
    <t>Manually edited ALGO, TANK, JON, LG.  JON has a longer protein and additional domains.</t>
  </si>
  <si>
    <t>NDRG3</t>
  </si>
  <si>
    <t>RHSPN261644</t>
  </si>
  <si>
    <t>RGG141508</t>
  </si>
  <si>
    <t>RCABP019864</t>
  </si>
  <si>
    <t>RNAMR033904</t>
  </si>
  <si>
    <t>RBRBA016845</t>
  </si>
  <si>
    <t>RANOC011733</t>
  </si>
  <si>
    <t>RMMUS037593</t>
  </si>
  <si>
    <t>RNFUR024683</t>
  </si>
  <si>
    <t>RDR044185</t>
  </si>
  <si>
    <t>RCPIC021853</t>
  </si>
  <si>
    <t>RGOAS030848</t>
  </si>
  <si>
    <t>RALGO29750</t>
  </si>
  <si>
    <t>RRTNK38506</t>
  </si>
  <si>
    <t>RRJON38336</t>
  </si>
  <si>
    <t>NDRG4</t>
  </si>
  <si>
    <t>RHSPN217636</t>
  </si>
  <si>
    <t>RGG109307</t>
  </si>
  <si>
    <t>RCABP001657</t>
  </si>
  <si>
    <t>RNAMR009231</t>
  </si>
  <si>
    <t>RBRBA023641</t>
  </si>
  <si>
    <t>RPSIN023706</t>
  </si>
  <si>
    <t>RMMUS138652</t>
  </si>
  <si>
    <t>RNFUR031266</t>
  </si>
  <si>
    <t>RDR046974</t>
  </si>
  <si>
    <t>RCPIC015222</t>
  </si>
  <si>
    <t>RGOAS029552</t>
  </si>
  <si>
    <t>RALGO07621</t>
  </si>
  <si>
    <t>RBHWH005637</t>
  </si>
  <si>
    <t>RRTNK16745</t>
  </si>
  <si>
    <t>RRJON16654</t>
  </si>
  <si>
    <t>NDUFA11</t>
  </si>
  <si>
    <t>RHSPN243584</t>
  </si>
  <si>
    <t>RGG160388</t>
  </si>
  <si>
    <t>RCABP000624</t>
  </si>
  <si>
    <t>RNAMR031740</t>
  </si>
  <si>
    <t>RBRBA037319</t>
  </si>
  <si>
    <t>RPSIN022002</t>
  </si>
  <si>
    <t>RMMUS256774</t>
  </si>
  <si>
    <t>RNFUR048236</t>
  </si>
  <si>
    <t>RDR022761</t>
  </si>
  <si>
    <t>RCPIC053354</t>
  </si>
  <si>
    <t>RGOAS030922</t>
  </si>
  <si>
    <t>RALGO32959</t>
  </si>
  <si>
    <t>RBHWH006905</t>
  </si>
  <si>
    <t>RRTNK28026</t>
  </si>
  <si>
    <t>RRJON27906</t>
  </si>
  <si>
    <t>NDUFA3</t>
  </si>
  <si>
    <t>RHSPN255901</t>
  </si>
  <si>
    <t>RCABP023233</t>
  </si>
  <si>
    <t>RNAMR032803</t>
  </si>
  <si>
    <t>RBRBA035809</t>
  </si>
  <si>
    <t>RANOC023332</t>
  </si>
  <si>
    <t>RPSIN014025</t>
  </si>
  <si>
    <t>RMMUS105759</t>
  </si>
  <si>
    <t>RNFUR029992</t>
  </si>
  <si>
    <t>RDR030744</t>
  </si>
  <si>
    <t>RGOAS004181</t>
  </si>
  <si>
    <t>RALGO42071</t>
  </si>
  <si>
    <t>RBHWH021911</t>
  </si>
  <si>
    <t>RRTNK51711</t>
  </si>
  <si>
    <t>RRJON51483</t>
  </si>
  <si>
    <t>NDUFS1</t>
  </si>
  <si>
    <t>RHSPN044925</t>
  </si>
  <si>
    <t>RGG088238</t>
  </si>
  <si>
    <t>RCABP010817</t>
  </si>
  <si>
    <t>RNAMR017440</t>
  </si>
  <si>
    <t>RBRBA024553</t>
  </si>
  <si>
    <t>RANOC020201</t>
  </si>
  <si>
    <t>RPSIN024984</t>
  </si>
  <si>
    <t>RMMUS004855</t>
  </si>
  <si>
    <t>RNFUR049700</t>
  </si>
  <si>
    <t>RDR012155</t>
  </si>
  <si>
    <t>RCPIC032587</t>
  </si>
  <si>
    <t>RGOAS025268</t>
  </si>
  <si>
    <t>RALGO19621</t>
  </si>
  <si>
    <t>RBHWH001676</t>
  </si>
  <si>
    <t>RRTNK54809</t>
  </si>
  <si>
    <t>RRJON54534</t>
  </si>
  <si>
    <t>RHSPN204931</t>
  </si>
  <si>
    <t>RGG106702</t>
  </si>
  <si>
    <t>RCABP009375</t>
  </si>
  <si>
    <t>RNAMR001452</t>
  </si>
  <si>
    <t>RBRBA032379</t>
  </si>
  <si>
    <t>RPSIN003099</t>
  </si>
  <si>
    <t>RMMUS152044</t>
  </si>
  <si>
    <t>RNFUR020513</t>
  </si>
  <si>
    <t>RCPIC018467</t>
  </si>
  <si>
    <t>RGOAS012733</t>
  </si>
  <si>
    <t>RALGO43654</t>
  </si>
  <si>
    <t>RBHWH013231</t>
  </si>
  <si>
    <t>RRTNK13917</t>
  </si>
  <si>
    <t>RRJON13851</t>
  </si>
  <si>
    <t>NEIL1</t>
  </si>
  <si>
    <t>RHSPN207445</t>
  </si>
  <si>
    <t>RGG105516</t>
  </si>
  <si>
    <t>RCABP029284</t>
  </si>
  <si>
    <t>RNAMR038113</t>
  </si>
  <si>
    <t>RBRBA035741</t>
  </si>
  <si>
    <t>RPSIN021230</t>
  </si>
  <si>
    <t>RMMUS149406</t>
  </si>
  <si>
    <t>RNFUR022311</t>
  </si>
  <si>
    <t>RDR046751</t>
  </si>
  <si>
    <t>RCPIC053465</t>
  </si>
  <si>
    <t>RGOAS012174</t>
  </si>
  <si>
    <t>RALGO37742</t>
  </si>
  <si>
    <t>RBHWH001503</t>
  </si>
  <si>
    <t>RRTNK34533</t>
  </si>
  <si>
    <t>RRJON34408</t>
  </si>
  <si>
    <t>NEIL2</t>
  </si>
  <si>
    <t>RHSPN119882</t>
  </si>
  <si>
    <t>RGG054443</t>
  </si>
  <si>
    <t>RCABP036637</t>
  </si>
  <si>
    <t>RNAMR014557</t>
  </si>
  <si>
    <t>RBRBA005255</t>
  </si>
  <si>
    <t>RANOC030472</t>
  </si>
  <si>
    <t>RPSIN007485</t>
  </si>
  <si>
    <t>RMMUS222948</t>
  </si>
  <si>
    <t>RCPIC005814</t>
  </si>
  <si>
    <t>RALGO13112</t>
  </si>
  <si>
    <t>RBHWH017258</t>
  </si>
  <si>
    <t>RRTNK22400</t>
  </si>
  <si>
    <t>RRJON22306</t>
  </si>
  <si>
    <t>NEIL3</t>
  </si>
  <si>
    <t>RHSPN077165</t>
  </si>
  <si>
    <t>RGG061043</t>
  </si>
  <si>
    <t>RCABP014706</t>
  </si>
  <si>
    <t>RNAMR019059</t>
  </si>
  <si>
    <t>RBRBA027309</t>
  </si>
  <si>
    <t>RANOC015711</t>
  </si>
  <si>
    <t>RPSIN026401</t>
  </si>
  <si>
    <t>RMMUS133320</t>
  </si>
  <si>
    <t>RNFUR011691</t>
  </si>
  <si>
    <t>RDR028073</t>
  </si>
  <si>
    <t>RCPIC042737</t>
  </si>
  <si>
    <t>RGOAS034237</t>
  </si>
  <si>
    <t>RALGO49484</t>
  </si>
  <si>
    <t>RBHWH003946</t>
  </si>
  <si>
    <t>RRTNK57252</t>
  </si>
  <si>
    <t>RRJON57016</t>
  </si>
  <si>
    <t>NETO1</t>
  </si>
  <si>
    <t>RHSPN241229</t>
  </si>
  <si>
    <t>RGG034916</t>
  </si>
  <si>
    <t>RCABP013566</t>
  </si>
  <si>
    <t>RNAMR028049</t>
  </si>
  <si>
    <t>RBRBA007782</t>
  </si>
  <si>
    <t>RANOC011309</t>
  </si>
  <si>
    <t>RPSIN014743</t>
  </si>
  <si>
    <t>RMMUS267043</t>
  </si>
  <si>
    <t>RNFUR030670</t>
  </si>
  <si>
    <t>RDR045547</t>
  </si>
  <si>
    <t>RCPIC034649</t>
  </si>
  <si>
    <t>RGOAS029264</t>
  </si>
  <si>
    <t>RALGO65824</t>
  </si>
  <si>
    <t>RBHWH017091</t>
  </si>
  <si>
    <t>RRTNK56611</t>
  </si>
  <si>
    <t>RRJON56362</t>
  </si>
  <si>
    <t>NF1</t>
  </si>
  <si>
    <t>RHSPN226627</t>
  </si>
  <si>
    <t>RGG140915</t>
  </si>
  <si>
    <t>RCABP010962</t>
  </si>
  <si>
    <t>RNAMR036755</t>
  </si>
  <si>
    <t>RBRBA029057</t>
  </si>
  <si>
    <t>RANOC028905</t>
  </si>
  <si>
    <t>RPSIN037490</t>
  </si>
  <si>
    <t>RMMUS183130</t>
  </si>
  <si>
    <t>RDR030367</t>
  </si>
  <si>
    <t>RCPIC028615</t>
  </si>
  <si>
    <t>RGOAS029961</t>
  </si>
  <si>
    <t>RALGO18372</t>
  </si>
  <si>
    <t>RBHWH015592</t>
  </si>
  <si>
    <t>RRTNK28267</t>
  </si>
  <si>
    <t>RRJON28143</t>
  </si>
  <si>
    <t>NF2</t>
  </si>
  <si>
    <t>RHSPN271709</t>
  </si>
  <si>
    <t>RGG128634</t>
  </si>
  <si>
    <t>RCABP037660</t>
  </si>
  <si>
    <t>RNAMR009515</t>
  </si>
  <si>
    <t>RBRBA018621</t>
  </si>
  <si>
    <t>RANOC026802</t>
  </si>
  <si>
    <t>RPSIN023532</t>
  </si>
  <si>
    <t>RMMUS172810</t>
  </si>
  <si>
    <t>RNFUR046431</t>
  </si>
  <si>
    <t>RDR009895</t>
  </si>
  <si>
    <t>RCPIC024565</t>
  </si>
  <si>
    <t>RGOAS000266</t>
  </si>
  <si>
    <t>RALGO14816</t>
  </si>
  <si>
    <t>RBHWH001615</t>
  </si>
  <si>
    <t>RRTNK38806</t>
  </si>
  <si>
    <t>RRJON38638</t>
  </si>
  <si>
    <t>NF2L</t>
  </si>
  <si>
    <t>NFAM1</t>
  </si>
  <si>
    <t>RHSPN274279</t>
  </si>
  <si>
    <t>RCABP032352</t>
  </si>
  <si>
    <t>RNAMR011567</t>
  </si>
  <si>
    <t>RBRBA006553</t>
  </si>
  <si>
    <t>RANOC029674</t>
  </si>
  <si>
    <t>RPSIN013496</t>
  </si>
  <si>
    <t>RMMUS233904</t>
  </si>
  <si>
    <t>RCPIC032975</t>
  </si>
  <si>
    <t>RALGO53183</t>
  </si>
  <si>
    <t>RBHWH001030</t>
  </si>
  <si>
    <t>RRTNK65024</t>
  </si>
  <si>
    <t>RRJON64784</t>
  </si>
  <si>
    <t>NFAT5</t>
  </si>
  <si>
    <t>RHSPN218866</t>
  </si>
  <si>
    <t>RGG112634</t>
  </si>
  <si>
    <t>RCABP031897</t>
  </si>
  <si>
    <t>RNAMR009043</t>
  </si>
  <si>
    <t>RBRBA033819</t>
  </si>
  <si>
    <t>RANOC029937</t>
  </si>
  <si>
    <t>RPSIN015906</t>
  </si>
  <si>
    <t>RMMUS139998</t>
  </si>
  <si>
    <t>RNFUR041233</t>
  </si>
  <si>
    <t>RDR015763</t>
  </si>
  <si>
    <t>RCPIC015236</t>
  </si>
  <si>
    <t>RGOAS009932</t>
  </si>
  <si>
    <t>RALGO35075</t>
  </si>
  <si>
    <t>RBHWH005293</t>
  </si>
  <si>
    <t>RRTNK44980</t>
  </si>
  <si>
    <t>RRJON44790</t>
  </si>
  <si>
    <t>RHSPN241639</t>
  </si>
  <si>
    <t>RGG032014</t>
  </si>
  <si>
    <t>RCABP001974</t>
  </si>
  <si>
    <t>RNAMR028003</t>
  </si>
  <si>
    <t>RBRBA007814</t>
  </si>
  <si>
    <t>RANOC012213</t>
  </si>
  <si>
    <t>RPSIN024720</t>
  </si>
  <si>
    <t>RMMUS266663</t>
  </si>
  <si>
    <t>RNFUR008073</t>
  </si>
  <si>
    <t>RDR036159</t>
  </si>
  <si>
    <t>RCPIC034336</t>
  </si>
  <si>
    <t>RGOAS012044</t>
  </si>
  <si>
    <t>RALGO65620</t>
  </si>
  <si>
    <t>RBHWH016509</t>
  </si>
  <si>
    <t>RRTNK54522</t>
  </si>
  <si>
    <t>RRJON54258</t>
  </si>
  <si>
    <t>NFATC2</t>
  </si>
  <si>
    <t>RHSPN263572</t>
  </si>
  <si>
    <t>RGG144441</t>
  </si>
  <si>
    <t>RCABP033130</t>
  </si>
  <si>
    <t>RNAMR024132</t>
  </si>
  <si>
    <t>RBRBA013885</t>
  </si>
  <si>
    <t>RANOC021143</t>
  </si>
  <si>
    <t>RPSIN025508</t>
  </si>
  <si>
    <t>RMMUS039519</t>
  </si>
  <si>
    <t>RNFUR051221</t>
  </si>
  <si>
    <t>RDR043838</t>
  </si>
  <si>
    <t>RCPIC029548</t>
  </si>
  <si>
    <t>RGOAS019380</t>
  </si>
  <si>
    <t>RALGO18039</t>
  </si>
  <si>
    <t>RBHWH020480</t>
  </si>
  <si>
    <t>RRTNK27033</t>
  </si>
  <si>
    <t>RRJON26908</t>
  </si>
  <si>
    <t>NFATC3</t>
  </si>
  <si>
    <t>RHSPN218614</t>
  </si>
  <si>
    <t>RGG110426</t>
  </si>
  <si>
    <t>RCABP012376</t>
  </si>
  <si>
    <t>RNAMR009090</t>
  </si>
  <si>
    <t>RBRBA027495</t>
  </si>
  <si>
    <t>RANOC018719</t>
  </si>
  <si>
    <t>RPSIN009763</t>
  </si>
  <si>
    <t>RMMUS139764</t>
  </si>
  <si>
    <t>RNFUR006436</t>
  </si>
  <si>
    <t>RDR050938</t>
  </si>
  <si>
    <t>RCPIC014987</t>
  </si>
  <si>
    <t>RGOAS005184</t>
  </si>
  <si>
    <t>RALGO13064</t>
  </si>
  <si>
    <t>RBHWH005320</t>
  </si>
  <si>
    <t>RRTNK23040</t>
  </si>
  <si>
    <t>RRJON22933</t>
  </si>
  <si>
    <t>NFATC4</t>
  </si>
  <si>
    <t>RHSPN192889</t>
  </si>
  <si>
    <t>RCABP006866</t>
  </si>
  <si>
    <t>RNAMR030158</t>
  </si>
  <si>
    <t>RBRBA005175</t>
  </si>
  <si>
    <t>RANOC020799</t>
  </si>
  <si>
    <t>RMMUS221981</t>
  </si>
  <si>
    <t>RCPIC022535</t>
  </si>
  <si>
    <t>RGOAS004879</t>
  </si>
  <si>
    <t>RALGO34330</t>
  </si>
  <si>
    <t>RBHWH016909</t>
  </si>
  <si>
    <t>RRTNK44289</t>
  </si>
  <si>
    <t>RRJON44083</t>
  </si>
  <si>
    <t>NFE2L1</t>
  </si>
  <si>
    <t>RHSPN230718</t>
  </si>
  <si>
    <t>RGG159106</t>
  </si>
  <si>
    <t>RCABP021793</t>
  </si>
  <si>
    <t>RNAMR025671</t>
  </si>
  <si>
    <t>RBRBA008333</t>
  </si>
  <si>
    <t>RANOC016953</t>
  </si>
  <si>
    <t>RPSIN013444</t>
  </si>
  <si>
    <t>RMMUS185942</t>
  </si>
  <si>
    <t>RNFUR024935</t>
  </si>
  <si>
    <t>RDR024212</t>
  </si>
  <si>
    <t>RCPIC048841</t>
  </si>
  <si>
    <t>RGOAS026220</t>
  </si>
  <si>
    <t>RALGO07543</t>
  </si>
  <si>
    <t>RBHWH009777</t>
  </si>
  <si>
    <t>RRTNK24405</t>
  </si>
  <si>
    <t>RRJON24283</t>
  </si>
  <si>
    <t>NFE2L2</t>
  </si>
  <si>
    <t>RHSPN042727</t>
  </si>
  <si>
    <t>RGG088687</t>
  </si>
  <si>
    <t>RCABP041153</t>
  </si>
  <si>
    <t>RNAMR023825</t>
  </si>
  <si>
    <t>RBRBA002541</t>
  </si>
  <si>
    <t>RANOC026722</t>
  </si>
  <si>
    <t>RPSIN012065</t>
  </si>
  <si>
    <t>RMMUS027517</t>
  </si>
  <si>
    <t>RNFUR050102</t>
  </si>
  <si>
    <t>RDR019613</t>
  </si>
  <si>
    <t>RCPIC034981</t>
  </si>
  <si>
    <t>RALGO32551</t>
  </si>
  <si>
    <t>RBHWH010694</t>
  </si>
  <si>
    <t>RRTNK46724</t>
  </si>
  <si>
    <t>RRJON46489</t>
  </si>
  <si>
    <t>NFIB</t>
  </si>
  <si>
    <t>RHSPN130445</t>
  </si>
  <si>
    <t>RGG173812</t>
  </si>
  <si>
    <t>RCABP000843</t>
  </si>
  <si>
    <t>RNAMR004403</t>
  </si>
  <si>
    <t>RBRBA018424</t>
  </si>
  <si>
    <t>RANOC005284</t>
  </si>
  <si>
    <t>RPSIN009993</t>
  </si>
  <si>
    <t>RMMUS060684</t>
  </si>
  <si>
    <t>RNFUR024584</t>
  </si>
  <si>
    <t>RCPIC011113</t>
  </si>
  <si>
    <t>RGOAS028571</t>
  </si>
  <si>
    <t>RALGO56061</t>
  </si>
  <si>
    <t>RBHWH013547</t>
  </si>
  <si>
    <t>RRTNK37547</t>
  </si>
  <si>
    <t>RRJON37385</t>
  </si>
  <si>
    <t>NFIL3</t>
  </si>
  <si>
    <t>RHSPN135134</t>
  </si>
  <si>
    <t>RGG175456</t>
  </si>
  <si>
    <t>RCABP017076</t>
  </si>
  <si>
    <t>RNAMR036127</t>
  </si>
  <si>
    <t>RBRBA036196</t>
  </si>
  <si>
    <t>RANOC004189</t>
  </si>
  <si>
    <t>RPSIN028620</t>
  </si>
  <si>
    <t>RMMUS208533</t>
  </si>
  <si>
    <t>RNFUR007778</t>
  </si>
  <si>
    <t>RDR020595</t>
  </si>
  <si>
    <t>RCPIC021131</t>
  </si>
  <si>
    <t>RGOAS025908</t>
  </si>
  <si>
    <t>RALGO50626</t>
  </si>
  <si>
    <t>RBHWH015032</t>
  </si>
  <si>
    <t>RRTNK51126</t>
  </si>
  <si>
    <t>RRJON50910</t>
  </si>
  <si>
    <t>RHSPN072910</t>
  </si>
  <si>
    <t>RGG063509</t>
  </si>
  <si>
    <t>RCABP014167</t>
  </si>
  <si>
    <t>RNAMR032351</t>
  </si>
  <si>
    <t>RBRBA008717</t>
  </si>
  <si>
    <t>RPSIN022119</t>
  </si>
  <si>
    <t>RMMUS052961</t>
  </si>
  <si>
    <t>RNFUR002057</t>
  </si>
  <si>
    <t>RCPIC033343</t>
  </si>
  <si>
    <t>RGOAS000230</t>
  </si>
  <si>
    <t>RALGO32449</t>
  </si>
  <si>
    <t>RBHWH002665</t>
  </si>
  <si>
    <t>RRTNK70578</t>
  </si>
  <si>
    <t>RRJON70324</t>
  </si>
  <si>
    <t>NFKB2</t>
  </si>
  <si>
    <t>RHSPN151445</t>
  </si>
  <si>
    <t>RGG081956</t>
  </si>
  <si>
    <t>RCABP009920</t>
  </si>
  <si>
    <t>RNAMR032492</t>
  </si>
  <si>
    <t>RBRBA029938</t>
  </si>
  <si>
    <t>RANOC019293</t>
  </si>
  <si>
    <t>RMMUS273665</t>
  </si>
  <si>
    <t>RDR026433</t>
  </si>
  <si>
    <t>RCPIC009204</t>
  </si>
  <si>
    <t>RGOAS026638</t>
  </si>
  <si>
    <t>RALGO15071</t>
  </si>
  <si>
    <t>RBHWH015375</t>
  </si>
  <si>
    <t>RRTNK58726</t>
  </si>
  <si>
    <t>RRJON58464</t>
  </si>
  <si>
    <t>NFKBIA</t>
  </si>
  <si>
    <t>RHSPN193552</t>
  </si>
  <si>
    <t>RGG075132</t>
  </si>
  <si>
    <t>RCABP036023</t>
  </si>
  <si>
    <t>RNAMR033635</t>
  </si>
  <si>
    <t>RBRBA012143</t>
  </si>
  <si>
    <t>RANOC004274</t>
  </si>
  <si>
    <t>RPSIN009880</t>
  </si>
  <si>
    <t>RMMUS196359</t>
  </si>
  <si>
    <t>RNFUR037963</t>
  </si>
  <si>
    <t>RDR033100</t>
  </si>
  <si>
    <t>RCPIC027591</t>
  </si>
  <si>
    <t>RGOAS026718</t>
  </si>
  <si>
    <t>RALGO56070</t>
  </si>
  <si>
    <t>RBHWH014626</t>
  </si>
  <si>
    <t>RRTNK70064</t>
  </si>
  <si>
    <t>RRJON69820</t>
  </si>
  <si>
    <t>NFKBIB</t>
  </si>
  <si>
    <t>RHSPN250253</t>
  </si>
  <si>
    <t>RGG168785</t>
  </si>
  <si>
    <t>RCABP008151</t>
  </si>
  <si>
    <t>RNAMR025172</t>
  </si>
  <si>
    <t>RBRBA040135</t>
  </si>
  <si>
    <t>RANOC031715</t>
  </si>
  <si>
    <t>RPSIN023799</t>
  </si>
  <si>
    <t>RMMUS111189</t>
  </si>
  <si>
    <t>RCPIC049884</t>
  </si>
  <si>
    <t>RGOAS011701</t>
  </si>
  <si>
    <t>RALGO04419</t>
  </si>
  <si>
    <t>RBHWH016285</t>
  </si>
  <si>
    <t>RRTNK09552</t>
  </si>
  <si>
    <t>RRJON09438</t>
  </si>
  <si>
    <t>NFKBID</t>
  </si>
  <si>
    <t>RHSPN249328</t>
  </si>
  <si>
    <t>RGG180174</t>
  </si>
  <si>
    <t>RCABP041922</t>
  </si>
  <si>
    <t>RNAMR025040</t>
  </si>
  <si>
    <t>RBRBA008866</t>
  </si>
  <si>
    <t>RANOC023197</t>
  </si>
  <si>
    <t>RMMUS111887</t>
  </si>
  <si>
    <t>RNFUR006122</t>
  </si>
  <si>
    <t>RDR032467</t>
  </si>
  <si>
    <t>RCPIC016710</t>
  </si>
  <si>
    <t>RALGO45876</t>
  </si>
  <si>
    <t>RBHWH005890</t>
  </si>
  <si>
    <t>RRTNK18948</t>
  </si>
  <si>
    <t>RRJON18850</t>
  </si>
  <si>
    <t>NFKBIE</t>
  </si>
  <si>
    <t>RHSPN097273</t>
  </si>
  <si>
    <t>RGG045517</t>
  </si>
  <si>
    <t>RCABP043179</t>
  </si>
  <si>
    <t>RNAMR012553</t>
  </si>
  <si>
    <t>RBRBA006966</t>
  </si>
  <si>
    <t>RANOC002797</t>
  </si>
  <si>
    <t>RPSIN021583</t>
  </si>
  <si>
    <t>RMMUS255019</t>
  </si>
  <si>
    <t>RNFUR000706</t>
  </si>
  <si>
    <t>RDR038037</t>
  </si>
  <si>
    <t>RCPIC005995</t>
  </si>
  <si>
    <t>RGOAS017797</t>
  </si>
  <si>
    <t>RALGO62482</t>
  </si>
  <si>
    <t>RBHWH000029</t>
  </si>
  <si>
    <t>RRTNK78370</t>
  </si>
  <si>
    <t>RRJON78126</t>
  </si>
  <si>
    <t>RHSPN058001</t>
  </si>
  <si>
    <t>RGG012392</t>
  </si>
  <si>
    <t>RCABP033593</t>
  </si>
  <si>
    <t>RNAMR024088</t>
  </si>
  <si>
    <t>RBRBA016184</t>
  </si>
  <si>
    <t>RANOC010154</t>
  </si>
  <si>
    <t>RPSIN008687</t>
  </si>
  <si>
    <t>RMMUS243958</t>
  </si>
  <si>
    <t>RNFUR008634</t>
  </si>
  <si>
    <t>RDR001761</t>
  </si>
  <si>
    <t>RCPIC000074</t>
  </si>
  <si>
    <t>RGOAS002063</t>
  </si>
  <si>
    <t>RALGO64552</t>
  </si>
  <si>
    <t>RBHWH019817</t>
  </si>
  <si>
    <t>RRTNK80644</t>
  </si>
  <si>
    <t>RRJON80414</t>
  </si>
  <si>
    <t>NGB</t>
  </si>
  <si>
    <t>RHSPN197418</t>
  </si>
  <si>
    <t>RGG075779</t>
  </si>
  <si>
    <t>RCABP031200</t>
  </si>
  <si>
    <t>RNAMR003241</t>
  </si>
  <si>
    <t>RBRBA000142</t>
  </si>
  <si>
    <t>RANOC000100</t>
  </si>
  <si>
    <t>RPSIN009878</t>
  </si>
  <si>
    <t>RMMUS199585</t>
  </si>
  <si>
    <t>RNFUR046360</t>
  </si>
  <si>
    <t>RDR033081</t>
  </si>
  <si>
    <t>RCPIC030180</t>
  </si>
  <si>
    <t>RGOAS025179</t>
  </si>
  <si>
    <t>RBHWH003485</t>
  </si>
  <si>
    <t>RRTNK71608</t>
  </si>
  <si>
    <t>RRJON71371</t>
  </si>
  <si>
    <t>NHEJ1</t>
  </si>
  <si>
    <t>RHSPN046354</t>
  </si>
  <si>
    <t>RGG090274</t>
  </si>
  <si>
    <t>RCABP022008</t>
  </si>
  <si>
    <t>RNAMR030638</t>
  </si>
  <si>
    <t>RBRBA036716</t>
  </si>
  <si>
    <t>RANOC000343</t>
  </si>
  <si>
    <t>RPSIN007541</t>
  </si>
  <si>
    <t>RMMUS006260</t>
  </si>
  <si>
    <t>RNFUR013002</t>
  </si>
  <si>
    <t>RDR012717</t>
  </si>
  <si>
    <t>RCPIC045377</t>
  </si>
  <si>
    <t>RGOAS007540</t>
  </si>
  <si>
    <t>RBHWH013333</t>
  </si>
  <si>
    <t>RRTNK06048</t>
  </si>
  <si>
    <t>RRJON06001</t>
  </si>
  <si>
    <t>NIN</t>
  </si>
  <si>
    <t>RHSPN194353</t>
  </si>
  <si>
    <t>RGG078765</t>
  </si>
  <si>
    <t>RCABP000792</t>
  </si>
  <si>
    <t>RNAMR001668</t>
  </si>
  <si>
    <t>RBRBA016108</t>
  </si>
  <si>
    <t>RANOC031458</t>
  </si>
  <si>
    <t>RPSIN008077</t>
  </si>
  <si>
    <t>RMMUS197105</t>
  </si>
  <si>
    <t>RNFUR032195</t>
  </si>
  <si>
    <t>RDR026887</t>
  </si>
  <si>
    <t>RCPIC033265</t>
  </si>
  <si>
    <t>RGOAS008866</t>
  </si>
  <si>
    <t>RALGO62981</t>
  </si>
  <si>
    <t>RBHWH006154</t>
  </si>
  <si>
    <t>RRTNK78124</t>
  </si>
  <si>
    <t>Manually edited ALGO, LG.  Not predicted in JON</t>
  </si>
  <si>
    <t>NKIRAS1</t>
  </si>
  <si>
    <t>RHSPN051203</t>
  </si>
  <si>
    <t>RGG029333</t>
  </si>
  <si>
    <t>RCABP012579</t>
  </si>
  <si>
    <t>RNAMR023854</t>
  </si>
  <si>
    <t>RBRBA010553</t>
  </si>
  <si>
    <t>RANOC025673</t>
  </si>
  <si>
    <t>RPSIN031731</t>
  </si>
  <si>
    <t>RMMUS214693</t>
  </si>
  <si>
    <t>RDR036263</t>
  </si>
  <si>
    <t>RCPIC002934</t>
  </si>
  <si>
    <t>RGOAS001757</t>
  </si>
  <si>
    <t>RALGO48613</t>
  </si>
  <si>
    <t>RRTNK51679</t>
  </si>
  <si>
    <t>RRJON51449</t>
  </si>
  <si>
    <t>NKIRAS2</t>
  </si>
  <si>
    <t>RHSPN228854</t>
  </si>
  <si>
    <t>RGG159745</t>
  </si>
  <si>
    <t>RCABP019632</t>
  </si>
  <si>
    <t>RNAMR025456</t>
  </si>
  <si>
    <t>RBRBA026523</t>
  </si>
  <si>
    <t>RANOC016866</t>
  </si>
  <si>
    <t>RPSIN027372</t>
  </si>
  <si>
    <t>RMMUS187198</t>
  </si>
  <si>
    <t>RNFUR050163</t>
  </si>
  <si>
    <t>RDR004518</t>
  </si>
  <si>
    <t>RCPIC048961</t>
  </si>
  <si>
    <t>RGOAS030486</t>
  </si>
  <si>
    <t>RALGO02758</t>
  </si>
  <si>
    <t>RBHWH016649</t>
  </si>
  <si>
    <t>RRTNK27943</t>
  </si>
  <si>
    <t>RRJON27827</t>
  </si>
  <si>
    <t>NKX2-1</t>
  </si>
  <si>
    <t>RHSPN193658</t>
  </si>
  <si>
    <t>RGG075207</t>
  </si>
  <si>
    <t>RCABP020509</t>
  </si>
  <si>
    <t>RNAMR033626</t>
  </si>
  <si>
    <t>RBRBA012244</t>
  </si>
  <si>
    <t>RANOC001025</t>
  </si>
  <si>
    <t>RPSIN009802</t>
  </si>
  <si>
    <t>RMMUS196454</t>
  </si>
  <si>
    <t>RNFUR044028</t>
  </si>
  <si>
    <t>RDR033079</t>
  </si>
  <si>
    <t>RCPIC044640</t>
  </si>
  <si>
    <t>RALGO56220</t>
  </si>
  <si>
    <t>RBHWH003838</t>
  </si>
  <si>
    <t>RRTNK70399</t>
  </si>
  <si>
    <t>RRJON70141</t>
  </si>
  <si>
    <t>NLN</t>
  </si>
  <si>
    <t>RHSPN081336</t>
  </si>
  <si>
    <t>RGG172481</t>
  </si>
  <si>
    <t>RCABP005796</t>
  </si>
  <si>
    <t>RNAMR028954</t>
  </si>
  <si>
    <t>RBRBA003004</t>
  </si>
  <si>
    <t>RANOC005094</t>
  </si>
  <si>
    <t>RPSIN008948</t>
  </si>
  <si>
    <t>RMMUS213465</t>
  </si>
  <si>
    <t>RCPIC042370</t>
  </si>
  <si>
    <t>RBHWH016226</t>
  </si>
  <si>
    <t>RRTNK64941</t>
  </si>
  <si>
    <t>RRJON64701</t>
  </si>
  <si>
    <t>NLRC3</t>
  </si>
  <si>
    <t>RHSPN211999</t>
  </si>
  <si>
    <t>RGG124019</t>
  </si>
  <si>
    <t>RCABP013019</t>
  </si>
  <si>
    <t>RNAMR030831</t>
  </si>
  <si>
    <t>RBRBA022974</t>
  </si>
  <si>
    <t>RANOC028539</t>
  </si>
  <si>
    <t>RPSIN006058</t>
  </si>
  <si>
    <t>RMMUS237866</t>
  </si>
  <si>
    <t>RNFUR011785</t>
  </si>
  <si>
    <t>RDR045856</t>
  </si>
  <si>
    <t>RCPIC019844</t>
  </si>
  <si>
    <t>RGOAS017587</t>
  </si>
  <si>
    <t>RALGO32494</t>
  </si>
  <si>
    <t>RBHWH002768</t>
  </si>
  <si>
    <t>RRTNK39750</t>
  </si>
  <si>
    <t>RRJON39559</t>
  </si>
  <si>
    <t>NLRC4</t>
  </si>
  <si>
    <t>RHSPN031301</t>
  </si>
  <si>
    <t>RNAMR005374</t>
  </si>
  <si>
    <t>RBRBA040227</t>
  </si>
  <si>
    <t>RANOC002833</t>
  </si>
  <si>
    <t>RMMUS258171</t>
  </si>
  <si>
    <t>RBHWH005211</t>
  </si>
  <si>
    <t>NLRC5</t>
  </si>
  <si>
    <t>RHSPN217207</t>
  </si>
  <si>
    <t>RGG109563</t>
  </si>
  <si>
    <t>RCABP006153</t>
  </si>
  <si>
    <t>RNAMR009291</t>
  </si>
  <si>
    <t>RBRBA023684</t>
  </si>
  <si>
    <t>RANOC034088</t>
  </si>
  <si>
    <t>RPSIN014258</t>
  </si>
  <si>
    <t>RMMUS138272</t>
  </si>
  <si>
    <t>RDR034996</t>
  </si>
  <si>
    <t>RCPIC015746</t>
  </si>
  <si>
    <t>RGOAS030565</t>
  </si>
  <si>
    <t>RALGO09777</t>
  </si>
  <si>
    <t>RBHWH012143</t>
  </si>
  <si>
    <t>RRTNK19253</t>
  </si>
  <si>
    <t>RRJON19450</t>
  </si>
  <si>
    <t>NLRP1</t>
  </si>
  <si>
    <t>RHSPN222884</t>
  </si>
  <si>
    <t>RBRBA035506</t>
  </si>
  <si>
    <t>RMMUS181243</t>
  </si>
  <si>
    <t>NLRP10</t>
  </si>
  <si>
    <t>RHSPN156647</t>
  </si>
  <si>
    <t>RNAMR041779</t>
  </si>
  <si>
    <t>RBRBA024182</t>
  </si>
  <si>
    <t>RMMUS122465</t>
  </si>
  <si>
    <t>NLRP11</t>
  </si>
  <si>
    <t>RHSPN256769</t>
  </si>
  <si>
    <t>RBRBA026904</t>
  </si>
  <si>
    <t>NLRP12</t>
  </si>
  <si>
    <t>RHSPN255797</t>
  </si>
  <si>
    <t>RCABP008481</t>
  </si>
  <si>
    <t>RBRBA009789</t>
  </si>
  <si>
    <t>RANOC001528</t>
  </si>
  <si>
    <t>RPSIN028282</t>
  </si>
  <si>
    <t>RMMUS105682</t>
  </si>
  <si>
    <t>RNFUR022731</t>
  </si>
  <si>
    <t>RCPIC050815</t>
  </si>
  <si>
    <t>RALGO32806</t>
  </si>
  <si>
    <t>RRTNK42945</t>
  </si>
  <si>
    <t>RRJON42736</t>
  </si>
  <si>
    <t>NLRP13</t>
  </si>
  <si>
    <t>RHSPN256786</t>
  </si>
  <si>
    <t>RBRBA026902</t>
  </si>
  <si>
    <t>RBHWH022167</t>
  </si>
  <si>
    <t>NLRP14</t>
  </si>
  <si>
    <t>RHSPN156518</t>
  </si>
  <si>
    <t>RNAMR029593</t>
  </si>
  <si>
    <t>RBRBA024161</t>
  </si>
  <si>
    <t>RMMUS122216</t>
  </si>
  <si>
    <t>RBHWH012285</t>
  </si>
  <si>
    <t>NLRP2</t>
  </si>
  <si>
    <t>RHSPN256376</t>
  </si>
  <si>
    <t>RBRBA020345</t>
  </si>
  <si>
    <t>RMMUS106629</t>
  </si>
  <si>
    <t>sim to other NLRPs</t>
  </si>
  <si>
    <t>NLRP3</t>
  </si>
  <si>
    <t>RHSPN028122</t>
  </si>
  <si>
    <t>RGG068511</t>
  </si>
  <si>
    <t>RNAMR041894</t>
  </si>
  <si>
    <t>RBRBA000686</t>
  </si>
  <si>
    <t>RMMUS178342</t>
  </si>
  <si>
    <t>RDR026311</t>
  </si>
  <si>
    <t>RGOAS014161</t>
  </si>
  <si>
    <t>RBHWH020650</t>
  </si>
  <si>
    <t>RRTNK43013</t>
  </si>
  <si>
    <t>RRJON42789</t>
  </si>
  <si>
    <t>NLRP4</t>
  </si>
  <si>
    <t>RHSPN256777</t>
  </si>
  <si>
    <t>RNAMR033243</t>
  </si>
  <si>
    <t>RBRBA026903</t>
  </si>
  <si>
    <t>RMMUS106684</t>
  </si>
  <si>
    <t>NLRP5</t>
  </si>
  <si>
    <t>RHSPN256795</t>
  </si>
  <si>
    <t>RBRBA026899</t>
  </si>
  <si>
    <t>RMMUS109577</t>
  </si>
  <si>
    <t>RBHWH022106</t>
  </si>
  <si>
    <t>NLRP6</t>
  </si>
  <si>
    <t>RHSPN154670</t>
  </si>
  <si>
    <t>RNAMR017899</t>
  </si>
  <si>
    <t>RMMUS127068</t>
  </si>
  <si>
    <t>RBHWH004944</t>
  </si>
  <si>
    <t>NLRP7</t>
  </si>
  <si>
    <t>RHSPN256361</t>
  </si>
  <si>
    <t>RBRBA011005</t>
  </si>
  <si>
    <t>RBHWH016759</t>
  </si>
  <si>
    <t>NLRP8</t>
  </si>
  <si>
    <t>RHSPN256790</t>
  </si>
  <si>
    <t>RNAMR033242</t>
  </si>
  <si>
    <t>RBRBA026900</t>
  </si>
  <si>
    <t>NLRP9</t>
  </si>
  <si>
    <t>RHSPN256749</t>
  </si>
  <si>
    <t>RBRBA035314</t>
  </si>
  <si>
    <t>RMMUS109218</t>
  </si>
  <si>
    <t>RBHWH021412</t>
  </si>
  <si>
    <t>NLRPs</t>
  </si>
  <si>
    <t>NLRX1</t>
  </si>
  <si>
    <t>RHSPN168798</t>
  </si>
  <si>
    <t>RGG152016</t>
  </si>
  <si>
    <t>RCABP001243</t>
  </si>
  <si>
    <t>RNAMR022879</t>
  </si>
  <si>
    <t>RBRBA001407</t>
  </si>
  <si>
    <t>RANOC030623</t>
  </si>
  <si>
    <t>RPSIN001389</t>
  </si>
  <si>
    <t>RMMUS147214</t>
  </si>
  <si>
    <t>RNFUR027178</t>
  </si>
  <si>
    <t>RDR030339</t>
  </si>
  <si>
    <t>RCPIC014565</t>
  </si>
  <si>
    <t>RGOAS029249</t>
  </si>
  <si>
    <t>RALGO34282</t>
  </si>
  <si>
    <t>RBHWH003237</t>
  </si>
  <si>
    <t>RRTNK32995</t>
  </si>
  <si>
    <t>RRJON32869</t>
  </si>
  <si>
    <t>NMI</t>
  </si>
  <si>
    <t>RHSPN040746</t>
  </si>
  <si>
    <t>RGG092157</t>
  </si>
  <si>
    <t>RCABP012392</t>
  </si>
  <si>
    <t>RNAMR036079</t>
  </si>
  <si>
    <t>RBRBA004799</t>
  </si>
  <si>
    <t>RANOC024201</t>
  </si>
  <si>
    <t>RPSIN020476</t>
  </si>
  <si>
    <t>RMMUS025066</t>
  </si>
  <si>
    <t>RNFUR032551</t>
  </si>
  <si>
    <t>RCPIC035443</t>
  </si>
  <si>
    <t>RGOAS014609</t>
  </si>
  <si>
    <t>RALGO40894</t>
  </si>
  <si>
    <t>RBHWH003449</t>
  </si>
  <si>
    <t>RRTNK36775</t>
  </si>
  <si>
    <t>RRJON36611</t>
  </si>
  <si>
    <t>NNMT</t>
  </si>
  <si>
    <t>RHSPN167958</t>
  </si>
  <si>
    <t>RCABP026002</t>
  </si>
  <si>
    <t>RNAMR022713</t>
  </si>
  <si>
    <t>RBRBA001512</t>
  </si>
  <si>
    <t>RANOC028610</t>
  </si>
  <si>
    <t>RPSIN030807</t>
  </si>
  <si>
    <t>RMMUS148242</t>
  </si>
  <si>
    <t>RDR022562</t>
  </si>
  <si>
    <t>RCPIC014756</t>
  </si>
  <si>
    <t>RGOAS024273</t>
  </si>
  <si>
    <t>RALGO35954</t>
  </si>
  <si>
    <t>RBHWH020326</t>
  </si>
  <si>
    <t>RRTNK35075</t>
  </si>
  <si>
    <t>RRJON34946</t>
  </si>
  <si>
    <t>NOD1</t>
  </si>
  <si>
    <t>RHSPN107695</t>
  </si>
  <si>
    <t>RGG029789</t>
  </si>
  <si>
    <t>RCABP015220</t>
  </si>
  <si>
    <t>RNAMR005584</t>
  </si>
  <si>
    <t>RBRBA009605</t>
  </si>
  <si>
    <t>RANOC016759</t>
  </si>
  <si>
    <t>RPSIN020405</t>
  </si>
  <si>
    <t>RMMUS094905</t>
  </si>
  <si>
    <t>RDR031421</t>
  </si>
  <si>
    <t>RCPIC002540</t>
  </si>
  <si>
    <t>RGOAS007431</t>
  </si>
  <si>
    <t>RALGO50171</t>
  </si>
  <si>
    <t>RBHWH022035</t>
  </si>
  <si>
    <t>RRTNK48869</t>
  </si>
  <si>
    <t>RRJON48636</t>
  </si>
  <si>
    <t>NOD2</t>
  </si>
  <si>
    <t>RHSPN216636</t>
  </si>
  <si>
    <t>RNAMR014042</t>
  </si>
  <si>
    <t>RBRBA032621</t>
  </si>
  <si>
    <t>RMMUS137709</t>
  </si>
  <si>
    <t>RNFUR011517</t>
  </si>
  <si>
    <t>RDR014733</t>
  </si>
  <si>
    <t>RBHWH004235</t>
  </si>
  <si>
    <t>NOG</t>
  </si>
  <si>
    <t>RHSPN231765</t>
  </si>
  <si>
    <t>RGG135629</t>
  </si>
  <si>
    <t>RCABP034626</t>
  </si>
  <si>
    <t>RNAMR025879</t>
  </si>
  <si>
    <t>RBRBA022320</t>
  </si>
  <si>
    <t>RANOC019503</t>
  </si>
  <si>
    <t>RPSIN019801</t>
  </si>
  <si>
    <t>RMMUS184898</t>
  </si>
  <si>
    <t>RNFUR042918</t>
  </si>
  <si>
    <t>RDR052426</t>
  </si>
  <si>
    <t>RCPIC040504</t>
  </si>
  <si>
    <t>RGOAS015861</t>
  </si>
  <si>
    <t>RALGO34589</t>
  </si>
  <si>
    <t>RBHWH022652</t>
  </si>
  <si>
    <t>RRTNK54586</t>
  </si>
  <si>
    <t>RRJON54320</t>
  </si>
  <si>
    <t>NONO</t>
  </si>
  <si>
    <t>RHSPN280045</t>
  </si>
  <si>
    <t>RGG055748</t>
  </si>
  <si>
    <t>RCABP024900</t>
  </si>
  <si>
    <t>RNAMR038713</t>
  </si>
  <si>
    <t>RBRBA027173</t>
  </si>
  <si>
    <t>RANOC029504</t>
  </si>
  <si>
    <t>RPSIN011768</t>
  </si>
  <si>
    <t>RMMUS282139</t>
  </si>
  <si>
    <t>RDR011398</t>
  </si>
  <si>
    <t>RCPIC012039</t>
  </si>
  <si>
    <t>RGOAS033609</t>
  </si>
  <si>
    <t>RALGO55535</t>
  </si>
  <si>
    <t>RBHWH008401</t>
  </si>
  <si>
    <t>RRTNK01641</t>
  </si>
  <si>
    <t>RRJON01628</t>
  </si>
  <si>
    <t>NOS1</t>
  </si>
  <si>
    <t>RHSPN182906</t>
  </si>
  <si>
    <t>RGG128733</t>
  </si>
  <si>
    <t>RCABP029521</t>
  </si>
  <si>
    <t>RNAMR009806</t>
  </si>
  <si>
    <t>RBRBA010734</t>
  </si>
  <si>
    <t>RANOC018557</t>
  </si>
  <si>
    <t>RPSIN024029</t>
  </si>
  <si>
    <t>RMMUS084046</t>
  </si>
  <si>
    <t>RNFUR024219</t>
  </si>
  <si>
    <t>RDR010115</t>
  </si>
  <si>
    <t>RCPIC045681</t>
  </si>
  <si>
    <t>RGOAS008935</t>
  </si>
  <si>
    <t>RALGO26810</t>
  </si>
  <si>
    <t>RBHWH001403</t>
  </si>
  <si>
    <t>RRTNK34996</t>
  </si>
  <si>
    <t>RRJON34873</t>
  </si>
  <si>
    <t>NOS2</t>
  </si>
  <si>
    <t>RHSPN225862</t>
  </si>
  <si>
    <t>RGG140942</t>
  </si>
  <si>
    <t>RCABP010869</t>
  </si>
  <si>
    <t>RNAMR023058</t>
  </si>
  <si>
    <t>RBRBA028138</t>
  </si>
  <si>
    <t>RANOC030692</t>
  </si>
  <si>
    <t>RPSIN037695</t>
  </si>
  <si>
    <t>RMMUS183062</t>
  </si>
  <si>
    <t>RDR029135</t>
  </si>
  <si>
    <t>RCPIC028644</t>
  </si>
  <si>
    <t>RGOAS003604</t>
  </si>
  <si>
    <t>RALGO18114</t>
  </si>
  <si>
    <t>RBHWH015587</t>
  </si>
  <si>
    <t>RRTNK28038</t>
  </si>
  <si>
    <t>RRJON27921</t>
  </si>
  <si>
    <t>RHSPN141078</t>
  </si>
  <si>
    <t>RGG132984</t>
  </si>
  <si>
    <t>RCABP040271</t>
  </si>
  <si>
    <t>RNAMR015029</t>
  </si>
  <si>
    <t>RANOC033277</t>
  </si>
  <si>
    <t>RPSIN013907</t>
  </si>
  <si>
    <t>RMMUS021415</t>
  </si>
  <si>
    <t>RNFUR008012</t>
  </si>
  <si>
    <t>RDR010688</t>
  </si>
  <si>
    <t>RCPIC020512</t>
  </si>
  <si>
    <t>RGOAS001518</t>
  </si>
  <si>
    <t>RALGO21504</t>
  </si>
  <si>
    <t>RBHWH014768</t>
  </si>
  <si>
    <t>RRTNK31065</t>
  </si>
  <si>
    <t>RRJON30954</t>
  </si>
  <si>
    <t>NOTCH2</t>
  </si>
  <si>
    <t>RHSPN015056</t>
  </si>
  <si>
    <t>RGG093558</t>
  </si>
  <si>
    <t>RCABP009994</t>
  </si>
  <si>
    <t>RNAMR019949</t>
  </si>
  <si>
    <t>RBRBA030299</t>
  </si>
  <si>
    <t>RPSIN015616</t>
  </si>
  <si>
    <t>RMMUS049644</t>
  </si>
  <si>
    <t>RDR017047</t>
  </si>
  <si>
    <t>RCPIC000820</t>
  </si>
  <si>
    <t>RGOAS014949</t>
  </si>
  <si>
    <t>RALGO45735</t>
  </si>
  <si>
    <t>RBHWH015061</t>
  </si>
  <si>
    <t>RRTNK56152</t>
  </si>
  <si>
    <t>RRJON55888</t>
  </si>
  <si>
    <t>NPAT</t>
  </si>
  <si>
    <t>RHSPN167281</t>
  </si>
  <si>
    <t>RGG021762</t>
  </si>
  <si>
    <t>RCABP021138</t>
  </si>
  <si>
    <t>RNAMR022607</t>
  </si>
  <si>
    <t>RBRBA039737</t>
  </si>
  <si>
    <t>RANOC030116</t>
  </si>
  <si>
    <t>RPSIN017476</t>
  </si>
  <si>
    <t>RMMUS148879</t>
  </si>
  <si>
    <t>RNFUR032737</t>
  </si>
  <si>
    <t>RDR030658</t>
  </si>
  <si>
    <t>RCPIC000233</t>
  </si>
  <si>
    <t>RGOAS006828</t>
  </si>
  <si>
    <t>RALGO70951</t>
  </si>
  <si>
    <t>RBHWH011153</t>
  </si>
  <si>
    <t>RRTNK84994</t>
  </si>
  <si>
    <t>RRJON84717</t>
  </si>
  <si>
    <t>NPM1</t>
  </si>
  <si>
    <t>RHSPN089012</t>
  </si>
  <si>
    <t>RGG117928</t>
  </si>
  <si>
    <t>RCABP041402</t>
  </si>
  <si>
    <t>RNAMR036336</t>
  </si>
  <si>
    <t>RBRBA031403</t>
  </si>
  <si>
    <t>RANOC000503</t>
  </si>
  <si>
    <t>RPSIN007404</t>
  </si>
  <si>
    <t>RMMUS175314</t>
  </si>
  <si>
    <t>RNFUR054158</t>
  </si>
  <si>
    <t>RDR051650</t>
  </si>
  <si>
    <t>RCPIC012895</t>
  </si>
  <si>
    <t>RGOAS026040</t>
  </si>
  <si>
    <t>RALGO49211</t>
  </si>
  <si>
    <t>RBHWH004486</t>
  </si>
  <si>
    <t>RRTNK60290</t>
  </si>
  <si>
    <t>RRJON60060</t>
  </si>
  <si>
    <t>NPR2</t>
  </si>
  <si>
    <t>RHSPN132097</t>
  </si>
  <si>
    <t>RGG171162</t>
  </si>
  <si>
    <t>RCABP039063</t>
  </si>
  <si>
    <t>RNAMR036194</t>
  </si>
  <si>
    <t>RBRBA037455</t>
  </si>
  <si>
    <t>RMMUS057781</t>
  </si>
  <si>
    <t>RNFUR001309</t>
  </si>
  <si>
    <t>RDR011104</t>
  </si>
  <si>
    <t>RGOAS010417</t>
  </si>
  <si>
    <t>RALGO01443</t>
  </si>
  <si>
    <t>RBHWH009925</t>
  </si>
  <si>
    <t>RRTNK76257</t>
  </si>
  <si>
    <t>RRJON76042</t>
  </si>
  <si>
    <t>NPY</t>
  </si>
  <si>
    <t>RHSPN107103</t>
  </si>
  <si>
    <t>RGG028651</t>
  </si>
  <si>
    <t>RCABP005987</t>
  </si>
  <si>
    <t>RNAMR005651</t>
  </si>
  <si>
    <t>RBRBA021908</t>
  </si>
  <si>
    <t>RANOC016678</t>
  </si>
  <si>
    <t>RPSIN037177</t>
  </si>
  <si>
    <t>RMMUS094323</t>
  </si>
  <si>
    <t>RNFUR042137</t>
  </si>
  <si>
    <t>RDR036422</t>
  </si>
  <si>
    <t>RCPIC002741</t>
  </si>
  <si>
    <t>RGOAS009370</t>
  </si>
  <si>
    <t>RALGO45369</t>
  </si>
  <si>
    <t>RBHWH021658</t>
  </si>
  <si>
    <t>RRTNK55564</t>
  </si>
  <si>
    <t>RRJON55293</t>
  </si>
  <si>
    <t>NR3C1</t>
  </si>
  <si>
    <t>RHSPN087099</t>
  </si>
  <si>
    <t>RGG120540</t>
  </si>
  <si>
    <t>RCABP041790</t>
  </si>
  <si>
    <t>RNAMR020423</t>
  </si>
  <si>
    <t>RBRBA033756</t>
  </si>
  <si>
    <t>RANOC004654</t>
  </si>
  <si>
    <t>RPSIN024290</t>
  </si>
  <si>
    <t>RMMUS263405</t>
  </si>
  <si>
    <t>RNFUR006808</t>
  </si>
  <si>
    <t>RDR027536</t>
  </si>
  <si>
    <t>RCPIC012446</t>
  </si>
  <si>
    <t>RGOAS017430</t>
  </si>
  <si>
    <t>RALGO53039</t>
  </si>
  <si>
    <t>RBHWH020172</t>
  </si>
  <si>
    <t>RRTNK64859</t>
  </si>
  <si>
    <t>RRJON64621</t>
  </si>
  <si>
    <t>NRAS</t>
  </si>
  <si>
    <t>RHSPN014510</t>
  </si>
  <si>
    <t>RGG156949</t>
  </si>
  <si>
    <t>RNAMR019877</t>
  </si>
  <si>
    <t>RBRBA005628</t>
  </si>
  <si>
    <t>RANOC011705</t>
  </si>
  <si>
    <t>RMMUS050098</t>
  </si>
  <si>
    <t>RDR017278</t>
  </si>
  <si>
    <t>RCPIC015759</t>
  </si>
  <si>
    <t>RGOAS022550</t>
  </si>
  <si>
    <t>RALGO12464</t>
  </si>
  <si>
    <t>RRTNK21680</t>
  </si>
  <si>
    <t>RRJON21570</t>
  </si>
  <si>
    <t>NRDE2</t>
  </si>
  <si>
    <t>RHSPN198081</t>
  </si>
  <si>
    <t>RGG076267</t>
  </si>
  <si>
    <t>RCABP015497</t>
  </si>
  <si>
    <t>RNAMR003180</t>
  </si>
  <si>
    <t>RBRBA020596</t>
  </si>
  <si>
    <t>RANOC001950</t>
  </si>
  <si>
    <t>RPSIN016034</t>
  </si>
  <si>
    <t>RMMUS200424</t>
  </si>
  <si>
    <t>RNFUR031894</t>
  </si>
  <si>
    <t>RDR033334</t>
  </si>
  <si>
    <t>RCPIC030090</t>
  </si>
  <si>
    <t>RGOAS003641</t>
  </si>
  <si>
    <t>RALGO58196</t>
  </si>
  <si>
    <t>RBHWH019341</t>
  </si>
  <si>
    <t>RRTNK73503</t>
  </si>
  <si>
    <t>RRJON73254</t>
  </si>
  <si>
    <t>RHSPN121947</t>
  </si>
  <si>
    <t>RGG176305</t>
  </si>
  <si>
    <t>RCABP011797</t>
  </si>
  <si>
    <t>RNAMR021504</t>
  </si>
  <si>
    <t>RBRBA011027</t>
  </si>
  <si>
    <t>RANOC005664</t>
  </si>
  <si>
    <t>RPSIN001246</t>
  </si>
  <si>
    <t>RMMUS131748</t>
  </si>
  <si>
    <t>RNFUR007940</t>
  </si>
  <si>
    <t>RDR021441</t>
  </si>
  <si>
    <t>RCPIC031555</t>
  </si>
  <si>
    <t>RGOAS021652</t>
  </si>
  <si>
    <t>RALGO59261</t>
  </si>
  <si>
    <t>RBHWH014116</t>
  </si>
  <si>
    <t>RRTNK17250</t>
  </si>
  <si>
    <t>RRJON17164</t>
  </si>
  <si>
    <t>NRROS</t>
  </si>
  <si>
    <t>RHSPN065620</t>
  </si>
  <si>
    <t>RGG100171</t>
  </si>
  <si>
    <t>RCABP003593</t>
  </si>
  <si>
    <t>RNAMR000812</t>
  </si>
  <si>
    <t>RBRBA023230</t>
  </si>
  <si>
    <t>RANOC009142</t>
  </si>
  <si>
    <t>RPSIN019391</t>
  </si>
  <si>
    <t>RMMUS241759</t>
  </si>
  <si>
    <t>RNFUR050454</t>
  </si>
  <si>
    <t>RDR045029</t>
  </si>
  <si>
    <t>RCPIC019240</t>
  </si>
  <si>
    <t>RGOAS027038</t>
  </si>
  <si>
    <t>RALGO42107</t>
  </si>
  <si>
    <t>RBHWH002301</t>
  </si>
  <si>
    <t>RRTNK49433</t>
  </si>
  <si>
    <t>RRJON49196</t>
  </si>
  <si>
    <t>NRXN3</t>
  </si>
  <si>
    <t>RHSPN197580</t>
  </si>
  <si>
    <t>RGG075969</t>
  </si>
  <si>
    <t>RCABP031168</t>
  </si>
  <si>
    <t>RNAMR003214</t>
  </si>
  <si>
    <t>RBRBA005891</t>
  </si>
  <si>
    <t>RANOC003142</t>
  </si>
  <si>
    <t>RPSIN007714</t>
  </si>
  <si>
    <t>RMMUS199950</t>
  </si>
  <si>
    <t>RNFUR005399</t>
  </si>
  <si>
    <t>RDR034002</t>
  </si>
  <si>
    <t>RGOAS026948</t>
  </si>
  <si>
    <t>RRTNK71879</t>
  </si>
  <si>
    <t>RRJON71657</t>
  </si>
  <si>
    <t>RHSPN089670</t>
  </si>
  <si>
    <t>RGG118844</t>
  </si>
  <si>
    <t>RCABP024810</t>
  </si>
  <si>
    <t>RNAMR002396</t>
  </si>
  <si>
    <t>RBRBA012966</t>
  </si>
  <si>
    <t>RANOC007895</t>
  </si>
  <si>
    <t>RPSIN015288</t>
  </si>
  <si>
    <t>RMMUS208970</t>
  </si>
  <si>
    <t>RNFUR027837</t>
  </si>
  <si>
    <t>RDR028846</t>
  </si>
  <si>
    <t>RCPIC048333</t>
  </si>
  <si>
    <t>RGOAS022177</t>
  </si>
  <si>
    <t>RALGO56340</t>
  </si>
  <si>
    <t>RBHWH008352</t>
  </si>
  <si>
    <t>RRTNK70168</t>
  </si>
  <si>
    <t>RRJON69924</t>
  </si>
  <si>
    <t>NT5C2</t>
  </si>
  <si>
    <t>RHSPN151647</t>
  </si>
  <si>
    <t>RGG083728</t>
  </si>
  <si>
    <t>RCABP017010</t>
  </si>
  <si>
    <t>RNAMR032550</t>
  </si>
  <si>
    <t>RBRBA029912</t>
  </si>
  <si>
    <t>RANOC008459</t>
  </si>
  <si>
    <t>RPSIN014018</t>
  </si>
  <si>
    <t>RMMUS273906</t>
  </si>
  <si>
    <t>RNFUR003022</t>
  </si>
  <si>
    <t>RDR026052</t>
  </si>
  <si>
    <t>RCPIC022798</t>
  </si>
  <si>
    <t>RGOAS032077</t>
  </si>
  <si>
    <t>RALGO04137</t>
  </si>
  <si>
    <t>RBHWH019059</t>
  </si>
  <si>
    <t>RRTNK13779</t>
  </si>
  <si>
    <t>RRJON13717</t>
  </si>
  <si>
    <t>NT5DC1</t>
  </si>
  <si>
    <t>RHSPN101136</t>
  </si>
  <si>
    <t>RGG049751</t>
  </si>
  <si>
    <t>RNAMR035151</t>
  </si>
  <si>
    <t>RBRBA038393</t>
  </si>
  <si>
    <t>RANOC000698</t>
  </si>
  <si>
    <t>RMMUS161361</t>
  </si>
  <si>
    <t>RNFUR054310</t>
  </si>
  <si>
    <t>RDR038115</t>
  </si>
  <si>
    <t>RGOAS031225</t>
  </si>
  <si>
    <t>RBHWH006829</t>
  </si>
  <si>
    <t>NT5DC4</t>
  </si>
  <si>
    <t>RHSPN038409</t>
  </si>
  <si>
    <t>RNAMR010839</t>
  </si>
  <si>
    <t>NTF3</t>
  </si>
  <si>
    <t>RHSPN171128</t>
  </si>
  <si>
    <t>RGG009903</t>
  </si>
  <si>
    <t>RCABP035790</t>
  </si>
  <si>
    <t>RNAMR035449</t>
  </si>
  <si>
    <t>RBRBA036308</t>
  </si>
  <si>
    <t>RANOC015359</t>
  </si>
  <si>
    <t>RPSIN023803</t>
  </si>
  <si>
    <t>RMMUS102688</t>
  </si>
  <si>
    <t>RNFUR045478</t>
  </si>
  <si>
    <t>RDR007309</t>
  </si>
  <si>
    <t>RCPIC050826</t>
  </si>
  <si>
    <t>RGOAS017122</t>
  </si>
  <si>
    <t>RALGO60518</t>
  </si>
  <si>
    <t>RBHWH018232</t>
  </si>
  <si>
    <t>RRTNK76647</t>
  </si>
  <si>
    <t>RRJON76447</t>
  </si>
  <si>
    <t>NTHL1</t>
  </si>
  <si>
    <t>RHSPN211257</t>
  </si>
  <si>
    <t>RGG122461</t>
  </si>
  <si>
    <t>RCABP035847</t>
  </si>
  <si>
    <t>RNAMR039723</t>
  </si>
  <si>
    <t>RBRBA018061</t>
  </si>
  <si>
    <t>RANOC032545</t>
  </si>
  <si>
    <t>RPSIN025269</t>
  </si>
  <si>
    <t>RMMUS249857</t>
  </si>
  <si>
    <t>RNFUR041130</t>
  </si>
  <si>
    <t>RDR000765</t>
  </si>
  <si>
    <t>RCPIC018920</t>
  </si>
  <si>
    <t>RGOAS027708</t>
  </si>
  <si>
    <t>RALGO04461</t>
  </si>
  <si>
    <t>RBHWH002700</t>
  </si>
  <si>
    <t>RRTNK54919</t>
  </si>
  <si>
    <t>RRJON54649</t>
  </si>
  <si>
    <t>NTRK1</t>
  </si>
  <si>
    <t>RHSPN018921</t>
  </si>
  <si>
    <t>RGG153211</t>
  </si>
  <si>
    <t>RCABP022514</t>
  </si>
  <si>
    <t>RNAMR037320</t>
  </si>
  <si>
    <t>RANOC029893</t>
  </si>
  <si>
    <t>RPSIN005011</t>
  </si>
  <si>
    <t>RMMUS046764</t>
  </si>
  <si>
    <t>RNFUR010496</t>
  </si>
  <si>
    <t>RDR031091</t>
  </si>
  <si>
    <t>RCPIC045913</t>
  </si>
  <si>
    <t>RALGO42842</t>
  </si>
  <si>
    <t>RBHWH003426</t>
  </si>
  <si>
    <t>RRTNK10853</t>
  </si>
  <si>
    <t>RRJON10730</t>
  </si>
  <si>
    <t>RHSPN208829</t>
  </si>
  <si>
    <t>RGG107807</t>
  </si>
  <si>
    <t>RCABP035403</t>
  </si>
  <si>
    <t>RNAMR018829</t>
  </si>
  <si>
    <t>RBRBA023485</t>
  </si>
  <si>
    <t>RPSIN038428</t>
  </si>
  <si>
    <t>RMMUS117832</t>
  </si>
  <si>
    <t>RNFUR031442</t>
  </si>
  <si>
    <t>RDR046643</t>
  </si>
  <si>
    <t>RCPIC025538</t>
  </si>
  <si>
    <t>RGOAS010622</t>
  </si>
  <si>
    <t>RALGO47148</t>
  </si>
  <si>
    <t>RRTNK26209</t>
  </si>
  <si>
    <t>RRJON26095</t>
  </si>
  <si>
    <t>NUDT1</t>
  </si>
  <si>
    <t>RHSPN105595</t>
  </si>
  <si>
    <t>RGG121559</t>
  </si>
  <si>
    <t>RCABP024197</t>
  </si>
  <si>
    <t>RNAMR006469</t>
  </si>
  <si>
    <t>RBRBA036547</t>
  </si>
  <si>
    <t>RANOC025315</t>
  </si>
  <si>
    <t>RPSIN003548</t>
  </si>
  <si>
    <t>RMMUS088373</t>
  </si>
  <si>
    <t>RNFUR001115</t>
  </si>
  <si>
    <t>RDR005220</t>
  </si>
  <si>
    <t>RCPIC017729</t>
  </si>
  <si>
    <t>RGOAS004077</t>
  </si>
  <si>
    <t>RALGO13343</t>
  </si>
  <si>
    <t>RRTNK51723</t>
  </si>
  <si>
    <t>RRJON51495</t>
  </si>
  <si>
    <t>NUMA1</t>
  </si>
  <si>
    <t>RHSPN164476</t>
  </si>
  <si>
    <t>RGG023296</t>
  </si>
  <si>
    <t>RCABP002389</t>
  </si>
  <si>
    <t>RNAMR029396</t>
  </si>
  <si>
    <t>RBRBA001745</t>
  </si>
  <si>
    <t>RANOC031167</t>
  </si>
  <si>
    <t>RPSIN002170</t>
  </si>
  <si>
    <t>RMMUS120947</t>
  </si>
  <si>
    <t>RNFUR007566</t>
  </si>
  <si>
    <t>RDR030051</t>
  </si>
  <si>
    <t>RCPIC038632</t>
  </si>
  <si>
    <t>RGOAS006742</t>
  </si>
  <si>
    <t>RALGO71653</t>
  </si>
  <si>
    <t>RBHWH003652</t>
  </si>
  <si>
    <t>RRTNK85845</t>
  </si>
  <si>
    <t>RRJON85570</t>
  </si>
  <si>
    <t>NUP214</t>
  </si>
  <si>
    <t>RHSPN140000</t>
  </si>
  <si>
    <t>RGG132514</t>
  </si>
  <si>
    <t>RCABP027419</t>
  </si>
  <si>
    <t>RNAMR015198</t>
  </si>
  <si>
    <t>RBRBA034960</t>
  </si>
  <si>
    <t>RANOC034823</t>
  </si>
  <si>
    <t>RPSIN024076</t>
  </si>
  <si>
    <t>RMMUS022842</t>
  </si>
  <si>
    <t>RNFUR001168</t>
  </si>
  <si>
    <t>RDR011349</t>
  </si>
  <si>
    <t>RCPIC020406</t>
  </si>
  <si>
    <t>RGOAS015287</t>
  </si>
  <si>
    <t>RALGO17604</t>
  </si>
  <si>
    <t>RBHWH005331</t>
  </si>
  <si>
    <t>RRTNK27062</t>
  </si>
  <si>
    <t>RRJON26942</t>
  </si>
  <si>
    <t>RHSPN202391</t>
  </si>
  <si>
    <t>RCABP020909</t>
  </si>
  <si>
    <t>RNAMR031141</t>
  </si>
  <si>
    <t>RBRBA039842</t>
  </si>
  <si>
    <t>RMMUS031355</t>
  </si>
  <si>
    <t>RCPIC051908</t>
  </si>
  <si>
    <t>RGOAS002109</t>
  </si>
  <si>
    <t>RALGO34985</t>
  </si>
  <si>
    <t>RBHWH018055</t>
  </si>
  <si>
    <t>RRTNK44738</t>
  </si>
  <si>
    <t>RRJON44548</t>
  </si>
  <si>
    <t>NUTM2A</t>
  </si>
  <si>
    <t>NUTM2B</t>
  </si>
  <si>
    <t>RHSPN148746</t>
  </si>
  <si>
    <t>RMMUS208258</t>
  </si>
  <si>
    <t>NUTM2D</t>
  </si>
  <si>
    <t>NUTM2E</t>
  </si>
  <si>
    <t>NUTM2F</t>
  </si>
  <si>
    <t>NUTM2G</t>
  </si>
  <si>
    <t>RHSPN135946</t>
  </si>
  <si>
    <t>RBRBA036184</t>
  </si>
  <si>
    <t>RHSPN183437</t>
  </si>
  <si>
    <t>RGG114102</t>
  </si>
  <si>
    <t>RCABP028856</t>
  </si>
  <si>
    <t>RNAMR009745</t>
  </si>
  <si>
    <t>RBRBA010676</t>
  </si>
  <si>
    <t>RMMUS083580</t>
  </si>
  <si>
    <t>RGOAS016916</t>
  </si>
  <si>
    <t>RALGO21927</t>
  </si>
  <si>
    <t>RBHWH005740</t>
  </si>
  <si>
    <t>RRTNK60772</t>
  </si>
  <si>
    <t>RRJON60548</t>
  </si>
  <si>
    <t>ODF1</t>
  </si>
  <si>
    <t>RHSPN126313</t>
  </si>
  <si>
    <t>RGG038775</t>
  </si>
  <si>
    <t>RCABP043722</t>
  </si>
  <si>
    <t>RNAMR016333</t>
  </si>
  <si>
    <t>RBRBA031324</t>
  </si>
  <si>
    <t>RANOC011156</t>
  </si>
  <si>
    <t>RPSIN016154</t>
  </si>
  <si>
    <t>RMMUS228780</t>
  </si>
  <si>
    <t>RCPIC050428</t>
  </si>
  <si>
    <t>RGOAS021587</t>
  </si>
  <si>
    <t>RALGO68911</t>
  </si>
  <si>
    <t>RBHWH000477</t>
  </si>
  <si>
    <t>RRTNK75316</t>
  </si>
  <si>
    <t>RRJON75093</t>
  </si>
  <si>
    <t>OGDH</t>
  </si>
  <si>
    <t>RHSPN108909</t>
  </si>
  <si>
    <t>RGG148461</t>
  </si>
  <si>
    <t>RCABP006556</t>
  </si>
  <si>
    <t>RNAMR006012</t>
  </si>
  <si>
    <t>RBRBA035950</t>
  </si>
  <si>
    <t>RANOC021705</t>
  </si>
  <si>
    <t>RPSIN012530</t>
  </si>
  <si>
    <t>RMMUS173296</t>
  </si>
  <si>
    <t>RNFUR010774</t>
  </si>
  <si>
    <t>RDR018090</t>
  </si>
  <si>
    <t>RCPIC033251</t>
  </si>
  <si>
    <t>RGOAS026098</t>
  </si>
  <si>
    <t>RALGO61765</t>
  </si>
  <si>
    <t>RBHWH016628</t>
  </si>
  <si>
    <t>RRTNK30888</t>
  </si>
  <si>
    <t>RRJON30778</t>
  </si>
  <si>
    <t>OGG1</t>
  </si>
  <si>
    <t>RHSPN049802</t>
  </si>
  <si>
    <t>RGG115957</t>
  </si>
  <si>
    <t>RCABP028532</t>
  </si>
  <si>
    <t>RNAMR001404</t>
  </si>
  <si>
    <t>RBRBA019111</t>
  </si>
  <si>
    <t>RANOC004933</t>
  </si>
  <si>
    <t>RPSIN016075</t>
  </si>
  <si>
    <t>RMMUS100166</t>
  </si>
  <si>
    <t>RNFUR053856</t>
  </si>
  <si>
    <t>RDR017089</t>
  </si>
  <si>
    <t>RCPIC048144</t>
  </si>
  <si>
    <t>RGOAS003049</t>
  </si>
  <si>
    <t>RALGO36380</t>
  </si>
  <si>
    <t>RBHWH000449</t>
  </si>
  <si>
    <t>RRTNK75051</t>
  </si>
  <si>
    <t>RRJON74817</t>
  </si>
  <si>
    <t>OLIG2</t>
  </si>
  <si>
    <t>RHSPN266641</t>
  </si>
  <si>
    <t>RGG014099</t>
  </si>
  <si>
    <t>RCABP005819</t>
  </si>
  <si>
    <t>RNAMR008407</t>
  </si>
  <si>
    <t>RANOC029822</t>
  </si>
  <si>
    <t>RPSIN020976</t>
  </si>
  <si>
    <t>RMMUS245845</t>
  </si>
  <si>
    <t>RNFUR023915</t>
  </si>
  <si>
    <t>RDR019184</t>
  </si>
  <si>
    <t>RCPIC023724</t>
  </si>
  <si>
    <t>RGOAS031672</t>
  </si>
  <si>
    <t>RALGO66346</t>
  </si>
  <si>
    <t>RRTNK81931</t>
  </si>
  <si>
    <t>RRJON81698</t>
  </si>
  <si>
    <t>OMD</t>
  </si>
  <si>
    <t>RHSPN135252</t>
  </si>
  <si>
    <t>RGG114196</t>
  </si>
  <si>
    <t>RCABP016797</t>
  </si>
  <si>
    <t>RNAMR036151</t>
  </si>
  <si>
    <t>RBRBA034389</t>
  </si>
  <si>
    <t>RANOC004818</t>
  </si>
  <si>
    <t>RPSIN023035</t>
  </si>
  <si>
    <t>RMMUS208088</t>
  </si>
  <si>
    <t>RDR042738</t>
  </si>
  <si>
    <t>RCPIC004738</t>
  </si>
  <si>
    <t>RGOAS012464</t>
  </si>
  <si>
    <t>RALGO28103</t>
  </si>
  <si>
    <t>RBHWH018067</t>
  </si>
  <si>
    <t>RRTNK62865</t>
  </si>
  <si>
    <t>RRJON62607</t>
  </si>
  <si>
    <t>OPRD1</t>
  </si>
  <si>
    <t>RHSPN005461</t>
  </si>
  <si>
    <t>RGG149407</t>
  </si>
  <si>
    <t>RCABP032073</t>
  </si>
  <si>
    <t>RNAMR016874</t>
  </si>
  <si>
    <t>RBRBA025662</t>
  </si>
  <si>
    <t>RANOC031801</t>
  </si>
  <si>
    <t>RPSIN002481</t>
  </si>
  <si>
    <t>RMMUS067443</t>
  </si>
  <si>
    <t>RNFUR051440</t>
  </si>
  <si>
    <t>RDR036429</t>
  </si>
  <si>
    <t>RCPIC027223</t>
  </si>
  <si>
    <t>RGOAS031421</t>
  </si>
  <si>
    <t>RALGO13925</t>
  </si>
  <si>
    <t>RBHWH007991</t>
  </si>
  <si>
    <t>RRTNK23072</t>
  </si>
  <si>
    <t>RRJON22970</t>
  </si>
  <si>
    <t>OPRK1</t>
  </si>
  <si>
    <t>RHSPN123238</t>
  </si>
  <si>
    <t>RGG036644</t>
  </si>
  <si>
    <t>RCABP006730</t>
  </si>
  <si>
    <t>RNAMR003621</t>
  </si>
  <si>
    <t>RBRBA002137</t>
  </si>
  <si>
    <t>RANOC021887</t>
  </si>
  <si>
    <t>RPSIN002733</t>
  </si>
  <si>
    <t>RMMUS000179</t>
  </si>
  <si>
    <t>RNFUR013685</t>
  </si>
  <si>
    <t>RDR002812</t>
  </si>
  <si>
    <t>RCPIC026636</t>
  </si>
  <si>
    <t>RGOAS004452</t>
  </si>
  <si>
    <t>RALGO67534</t>
  </si>
  <si>
    <t>RBHWH020294</t>
  </si>
  <si>
    <t>RRTNK66243</t>
  </si>
  <si>
    <t>RRJON65993</t>
  </si>
  <si>
    <t>OPRM1</t>
  </si>
  <si>
    <t>RHSPN103779</t>
  </si>
  <si>
    <t>RGG047903</t>
  </si>
  <si>
    <t>RCABP043261</t>
  </si>
  <si>
    <t>RBRBA022813</t>
  </si>
  <si>
    <t>RANOC000795</t>
  </si>
  <si>
    <t>RPSIN006411</t>
  </si>
  <si>
    <t>RMMUS159295</t>
  </si>
  <si>
    <t>RNFUR000835</t>
  </si>
  <si>
    <t>RDR026085</t>
  </si>
  <si>
    <t>RCPIC006158</t>
  </si>
  <si>
    <t>RGOAS022295</t>
  </si>
  <si>
    <t>RALGO57707</t>
  </si>
  <si>
    <t>RBHWH018459</t>
  </si>
  <si>
    <t>RRTNK72236</t>
  </si>
  <si>
    <t>RRJON72021</t>
  </si>
  <si>
    <t>OR56A1</t>
  </si>
  <si>
    <t>RHSPN156229</t>
  </si>
  <si>
    <t>RBRBA040457</t>
  </si>
  <si>
    <t>RBHWH013042</t>
  </si>
  <si>
    <t>ORC5</t>
  </si>
  <si>
    <t>RHSPN113975</t>
  </si>
  <si>
    <t>RGG001762</t>
  </si>
  <si>
    <t>RCABP030362</t>
  </si>
  <si>
    <t>RNAMR005813</t>
  </si>
  <si>
    <t>RBRBA009528</t>
  </si>
  <si>
    <t>RANOC015495</t>
  </si>
  <si>
    <t>RPSIN036120</t>
  </si>
  <si>
    <t>RMMUS073936</t>
  </si>
  <si>
    <t>RNFUR013001</t>
  </si>
  <si>
    <t>RDR007480</t>
  </si>
  <si>
    <t>RCPIC032181</t>
  </si>
  <si>
    <t>RGOAS007578</t>
  </si>
  <si>
    <t>RALGO28217</t>
  </si>
  <si>
    <t>RBHWH013489</t>
  </si>
  <si>
    <t>RRTNK37065</t>
  </si>
  <si>
    <t>RRJON36895</t>
  </si>
  <si>
    <t>OSGIN1</t>
  </si>
  <si>
    <t>RHSPN220100</t>
  </si>
  <si>
    <t>RGG110329</t>
  </si>
  <si>
    <t>RCABP016676</t>
  </si>
  <si>
    <t>RNAMR008885</t>
  </si>
  <si>
    <t>RBRBA009161</t>
  </si>
  <si>
    <t>RANOC018726</t>
  </si>
  <si>
    <t>RPSIN031207</t>
  </si>
  <si>
    <t>RMMUS141160</t>
  </si>
  <si>
    <t>RNFUR031089</t>
  </si>
  <si>
    <t>RCPIC015198</t>
  </si>
  <si>
    <t>RGOAS000501</t>
  </si>
  <si>
    <t>RALGO12131</t>
  </si>
  <si>
    <t>RBHWH022259</t>
  </si>
  <si>
    <t>RRTNK22011</t>
  </si>
  <si>
    <t>RRJON21919</t>
  </si>
  <si>
    <t>OTOL1</t>
  </si>
  <si>
    <t>RHSPN063042</t>
  </si>
  <si>
    <t>RGG103480</t>
  </si>
  <si>
    <t>RCABP001021</t>
  </si>
  <si>
    <t>RNAMR001275</t>
  </si>
  <si>
    <t>RBRBA011192</t>
  </si>
  <si>
    <t>RANOC010405</t>
  </si>
  <si>
    <t>RPSIN017512</t>
  </si>
  <si>
    <t>RMMUS045696</t>
  </si>
  <si>
    <t>RNFUR009535</t>
  </si>
  <si>
    <t>RDR002499</t>
  </si>
  <si>
    <t>RCPIC019726</t>
  </si>
  <si>
    <t>RGOAS001771</t>
  </si>
  <si>
    <t>RALGO23875</t>
  </si>
  <si>
    <t>RBHWH018939</t>
  </si>
  <si>
    <t>RRTNK61553</t>
  </si>
  <si>
    <t>RRJON61316</t>
  </si>
  <si>
    <t>OTUD6A</t>
  </si>
  <si>
    <t>RHSPN279853</t>
  </si>
  <si>
    <t>RBRBA000894</t>
  </si>
  <si>
    <t>RMMUS281830</t>
  </si>
  <si>
    <t>OTUD7B</t>
  </si>
  <si>
    <t>RHSPN016252</t>
  </si>
  <si>
    <t>RGG152966</t>
  </si>
  <si>
    <t>RCABP022498</t>
  </si>
  <si>
    <t>RNAMR020044</t>
  </si>
  <si>
    <t>RBRBA015491</t>
  </si>
  <si>
    <t>RPSIN032227</t>
  </si>
  <si>
    <t>RMMUS049236</t>
  </si>
  <si>
    <t>RNFUR010300</t>
  </si>
  <si>
    <t>RDR031670</t>
  </si>
  <si>
    <t>RCPIC045816</t>
  </si>
  <si>
    <t>RGOAS033124</t>
  </si>
  <si>
    <t>RALGO43705</t>
  </si>
  <si>
    <t>RBHWH019681</t>
  </si>
  <si>
    <t>RRTNK15799</t>
  </si>
  <si>
    <t>RRJON15687</t>
  </si>
  <si>
    <t>OTULIN</t>
  </si>
  <si>
    <t>RHSPN078958</t>
  </si>
  <si>
    <t>RGG033587</t>
  </si>
  <si>
    <t>RCABP020280</t>
  </si>
  <si>
    <t>RNAMR011297</t>
  </si>
  <si>
    <t>RBRBA020395</t>
  </si>
  <si>
    <t>RANOC013472</t>
  </si>
  <si>
    <t>RPSIN009031</t>
  </si>
  <si>
    <t>RMMUS227958</t>
  </si>
  <si>
    <t>RNFUR013887</t>
  </si>
  <si>
    <t>RDR045401</t>
  </si>
  <si>
    <t>RCPIC033207</t>
  </si>
  <si>
    <t>RGOAS017966</t>
  </si>
  <si>
    <t>RALGO60497</t>
  </si>
  <si>
    <t>RBHWH005694</t>
  </si>
  <si>
    <t>RRTNK21613</t>
  </si>
  <si>
    <t>RRJON21519</t>
  </si>
  <si>
    <t>OTX2</t>
  </si>
  <si>
    <t>RHSPN194882</t>
  </si>
  <si>
    <t>RGG078317</t>
  </si>
  <si>
    <t>RCABP009747</t>
  </si>
  <si>
    <t>RNAMR037157</t>
  </si>
  <si>
    <t>RBRBA032921</t>
  </si>
  <si>
    <t>RANOC018785</t>
  </si>
  <si>
    <t>RPSIN013020</t>
  </si>
  <si>
    <t>RMMUS219918</t>
  </si>
  <si>
    <t>RNFUR045278</t>
  </si>
  <si>
    <t>RDR033060</t>
  </si>
  <si>
    <t>RCPIC000380</t>
  </si>
  <si>
    <t>RGOAS001234</t>
  </si>
  <si>
    <t>RALGO62404</t>
  </si>
  <si>
    <t>RBHWH020087</t>
  </si>
  <si>
    <t>RRTNK77733</t>
  </si>
  <si>
    <t>RRJON77506</t>
  </si>
  <si>
    <t>P2RX7</t>
  </si>
  <si>
    <t>RHSPN183463</t>
  </si>
  <si>
    <t>RGG126248</t>
  </si>
  <si>
    <t>RCABP030120</t>
  </si>
  <si>
    <t>RNAMR009935</t>
  </si>
  <si>
    <t>RBRBA000534</t>
  </si>
  <si>
    <t>RANOC018607</t>
  </si>
  <si>
    <t>RPSIN032955</t>
  </si>
  <si>
    <t>RMMUS084903</t>
  </si>
  <si>
    <t>RNFUR028741</t>
  </si>
  <si>
    <t>RDR017328</t>
  </si>
  <si>
    <t>RCPIC015911</t>
  </si>
  <si>
    <t>RGOAS032951</t>
  </si>
  <si>
    <t>RALGO10162</t>
  </si>
  <si>
    <t>RBHWH001423</t>
  </si>
  <si>
    <t>RRTNK18404</t>
  </si>
  <si>
    <t>RRJON18320</t>
  </si>
  <si>
    <t>P2RY8</t>
  </si>
  <si>
    <t>RHSPN285660</t>
  </si>
  <si>
    <t>RGG017082</t>
  </si>
  <si>
    <t>RCABP001999</t>
  </si>
  <si>
    <t>RNAMR033451</t>
  </si>
  <si>
    <t>RBRBA010977</t>
  </si>
  <si>
    <t>RANOC009684</t>
  </si>
  <si>
    <t>RPSIN033845</t>
  </si>
  <si>
    <t>RNFUR032370</t>
  </si>
  <si>
    <t>RDR020537</t>
  </si>
  <si>
    <t>RCPIC051471</t>
  </si>
  <si>
    <t>RGOAS013022</t>
  </si>
  <si>
    <t>RALGO68358</t>
  </si>
  <si>
    <t>RBHWH017929</t>
  </si>
  <si>
    <t>RRTNK83189</t>
  </si>
  <si>
    <t>RRJON82955</t>
  </si>
  <si>
    <t>PAFAH1B2</t>
  </si>
  <si>
    <t>RHSPN168174</t>
  </si>
  <si>
    <t>RGG152245</t>
  </si>
  <si>
    <t>RCABP025978</t>
  </si>
  <si>
    <t>RNAMR022745</t>
  </si>
  <si>
    <t>RBRBA001498</t>
  </si>
  <si>
    <t>RPSIN015090</t>
  </si>
  <si>
    <t>RMMUS147930</t>
  </si>
  <si>
    <t>RNFUR035364</t>
  </si>
  <si>
    <t>RDR009657</t>
  </si>
  <si>
    <t>RCPIC014466</t>
  </si>
  <si>
    <t>RGOAS023207</t>
  </si>
  <si>
    <t>RALGO36887</t>
  </si>
  <si>
    <t>RBHWH003287</t>
  </si>
  <si>
    <t>RRTNK36040</t>
  </si>
  <si>
    <t>RRJON35916</t>
  </si>
  <si>
    <t>PALB2</t>
  </si>
  <si>
    <t>RHSPN214278</t>
  </si>
  <si>
    <t>RGG122705</t>
  </si>
  <si>
    <t>RCABP039069</t>
  </si>
  <si>
    <t>RNAMR022043</t>
  </si>
  <si>
    <t>RBRBA035152</t>
  </si>
  <si>
    <t>RANOC031705</t>
  </si>
  <si>
    <t>RPSIN011384</t>
  </si>
  <si>
    <t>RMMUS124113</t>
  </si>
  <si>
    <t>RNFUR001524</t>
  </si>
  <si>
    <t>RDR048634</t>
  </si>
  <si>
    <t>RCPIC018214</t>
  </si>
  <si>
    <t>RGOAS002864</t>
  </si>
  <si>
    <t>RALGO01734</t>
  </si>
  <si>
    <t>RBHWH021358</t>
  </si>
  <si>
    <t>RRTNK55706</t>
  </si>
  <si>
    <t>RRJON55439</t>
  </si>
  <si>
    <t>PAPD5</t>
  </si>
  <si>
    <t>RHSPN216549</t>
  </si>
  <si>
    <t>RGG110745</t>
  </si>
  <si>
    <t>RCABP015183</t>
  </si>
  <si>
    <t>RNAMR014054</t>
  </si>
  <si>
    <t>RBRBA032625</t>
  </si>
  <si>
    <t>RANOC021173</t>
  </si>
  <si>
    <t>RPSIN014495</t>
  </si>
  <si>
    <t>RMMUS137615</t>
  </si>
  <si>
    <t>RNFUR009365</t>
  </si>
  <si>
    <t>RDR014703</t>
  </si>
  <si>
    <t>RCPIC015018</t>
  </si>
  <si>
    <t>RGOAS003937</t>
  </si>
  <si>
    <t>RALGO18505</t>
  </si>
  <si>
    <t>RBHWH004240</t>
  </si>
  <si>
    <t>RRTNK28360</t>
  </si>
  <si>
    <t>RRJON28236</t>
  </si>
  <si>
    <t>PARK2</t>
  </si>
  <si>
    <t>RHSPN104421</t>
  </si>
  <si>
    <t>RGG047324</t>
  </si>
  <si>
    <t>RCABP023388</t>
  </si>
  <si>
    <t>RNAMR035064</t>
  </si>
  <si>
    <t>RBRBA014073</t>
  </si>
  <si>
    <t>RANOC003769</t>
  </si>
  <si>
    <t>RPSIN006480</t>
  </si>
  <si>
    <t>RMMUS247658</t>
  </si>
  <si>
    <t>RNFUR032885</t>
  </si>
  <si>
    <t>RDR025696</t>
  </si>
  <si>
    <t>RCPIC027133</t>
  </si>
  <si>
    <t>RGOAS033270</t>
  </si>
  <si>
    <t>RALGO58382</t>
  </si>
  <si>
    <t>RBHWH014084</t>
  </si>
  <si>
    <t>RRTNK73261</t>
  </si>
  <si>
    <t>RRJON73022</t>
  </si>
  <si>
    <t>PARP1</t>
  </si>
  <si>
    <t>RHSPN026166</t>
  </si>
  <si>
    <t>RGG043890</t>
  </si>
  <si>
    <t>RCABP039348</t>
  </si>
  <si>
    <t>RNAMR028358</t>
  </si>
  <si>
    <t>RBRBA032413</t>
  </si>
  <si>
    <t>RANOC000919</t>
  </si>
  <si>
    <t>RPSIN010354</t>
  </si>
  <si>
    <t>RMMUS016448</t>
  </si>
  <si>
    <t>RNFUR009848</t>
  </si>
  <si>
    <t>RDR037966</t>
  </si>
  <si>
    <t>RCPIC005716</t>
  </si>
  <si>
    <t>RGOAS012081</t>
  </si>
  <si>
    <t>RALGO63664</t>
  </si>
  <si>
    <t>RBHWH010478</t>
  </si>
  <si>
    <t>RRTNK79325</t>
  </si>
  <si>
    <t>RRJON79084</t>
  </si>
  <si>
    <t>PARP2</t>
  </si>
  <si>
    <t>RHSPN191183</t>
  </si>
  <si>
    <t>RCABP038608</t>
  </si>
  <si>
    <t>RNAMR031069</t>
  </si>
  <si>
    <t>RBRBA013856</t>
  </si>
  <si>
    <t>RANOC020846</t>
  </si>
  <si>
    <t>RMMUS220138</t>
  </si>
  <si>
    <t>RNFUR048937</t>
  </si>
  <si>
    <t>RDR002671</t>
  </si>
  <si>
    <t>RCPIC057063</t>
  </si>
  <si>
    <t>RGOAS002919</t>
  </si>
  <si>
    <t>RALGO41882</t>
  </si>
  <si>
    <t>RBHWH013680</t>
  </si>
  <si>
    <t>RRTNK10870</t>
  </si>
  <si>
    <t>RRJON10752</t>
  </si>
  <si>
    <t>PARP3</t>
  </si>
  <si>
    <t>RHSPN055119</t>
  </si>
  <si>
    <t>RGG114066</t>
  </si>
  <si>
    <t>RCABP002241</t>
  </si>
  <si>
    <t>RNAMR000288</t>
  </si>
  <si>
    <t>RBRBA034704</t>
  </si>
  <si>
    <t>RANOC004772</t>
  </si>
  <si>
    <t>RMMUS155335</t>
  </si>
  <si>
    <t>RNFUR042414</t>
  </si>
  <si>
    <t>RDR012614</t>
  </si>
  <si>
    <t>RCPIC037370</t>
  </si>
  <si>
    <t>RGOAS028779</t>
  </si>
  <si>
    <t>RALGO23989</t>
  </si>
  <si>
    <t>RBHWH011504</t>
  </si>
  <si>
    <t>RRTNK61267</t>
  </si>
  <si>
    <t>RRJON61028</t>
  </si>
  <si>
    <t>RHSPN274582</t>
  </si>
  <si>
    <t>RGG009276</t>
  </si>
  <si>
    <t>RCABP013302</t>
  </si>
  <si>
    <t>RNAMR011527</t>
  </si>
  <si>
    <t>RBRBA006580</t>
  </si>
  <si>
    <t>RANOC016325</t>
  </si>
  <si>
    <t>RPSIN023210</t>
  </si>
  <si>
    <t>RMMUS234196</t>
  </si>
  <si>
    <t>RNFUR046831</t>
  </si>
  <si>
    <t>RDR046554</t>
  </si>
  <si>
    <t>RCPIC000503</t>
  </si>
  <si>
    <t>RRTNK75177</t>
  </si>
  <si>
    <t>RRJON74936</t>
  </si>
  <si>
    <t>PATZ1</t>
  </si>
  <si>
    <t>RHSPN272214</t>
  </si>
  <si>
    <t>RGG127781</t>
  </si>
  <si>
    <t>RCABP005851</t>
  </si>
  <si>
    <t>RNAMR009588</t>
  </si>
  <si>
    <t>RBRBA018706</t>
  </si>
  <si>
    <t>RPSIN005866</t>
  </si>
  <si>
    <t>RMMUS172338</t>
  </si>
  <si>
    <t>RNFUR046781</t>
  </si>
  <si>
    <t>RDR013373</t>
  </si>
  <si>
    <t>RCPIC041624</t>
  </si>
  <si>
    <t>RGOAS003595</t>
  </si>
  <si>
    <t>RALGO24413</t>
  </si>
  <si>
    <t>RBHWH001578</t>
  </si>
  <si>
    <t>RRTNK33026</t>
  </si>
  <si>
    <t>RRJON32900</t>
  </si>
  <si>
    <t>PAWR</t>
  </si>
  <si>
    <t>RHSPN179504</t>
  </si>
  <si>
    <t>RGG004182</t>
  </si>
  <si>
    <t>RCABP028544</t>
  </si>
  <si>
    <t>RNAMR011096</t>
  </si>
  <si>
    <t>RBRBA037710</t>
  </si>
  <si>
    <t>RANOC014217</t>
  </si>
  <si>
    <t>RPSIN010921</t>
  </si>
  <si>
    <t>RMMUS169435</t>
  </si>
  <si>
    <t>RNFUR038531</t>
  </si>
  <si>
    <t>RDR006960</t>
  </si>
  <si>
    <t>RCPIC000697</t>
  </si>
  <si>
    <t>RALGO48881</t>
  </si>
  <si>
    <t>RBHWH007419</t>
  </si>
  <si>
    <t>RRTNK59863</t>
  </si>
  <si>
    <t>RRJON59615</t>
  </si>
  <si>
    <t>PAX3</t>
  </si>
  <si>
    <t>RHSPN046729</t>
  </si>
  <si>
    <t>RGG100891</t>
  </si>
  <si>
    <t>RCABP032757</t>
  </si>
  <si>
    <t>RNAMR030559</t>
  </si>
  <si>
    <t>RBRBA036791</t>
  </si>
  <si>
    <t>RANOC008331</t>
  </si>
  <si>
    <t>RPSIN032436</t>
  </si>
  <si>
    <t>RMMUS006767</t>
  </si>
  <si>
    <t>RDR003886</t>
  </si>
  <si>
    <t>RCPIC017365</t>
  </si>
  <si>
    <t>PAX4</t>
  </si>
  <si>
    <t>RHSPN115336</t>
  </si>
  <si>
    <t>RCABP042501</t>
  </si>
  <si>
    <t>RNAMR022563</t>
  </si>
  <si>
    <t>RBRBA031147</t>
  </si>
  <si>
    <t>RMMUS091457</t>
  </si>
  <si>
    <t>RCPIC035517</t>
  </si>
  <si>
    <t>RBHWH016553</t>
  </si>
  <si>
    <t>RRTNK10073</t>
  </si>
  <si>
    <t>RRJON09968</t>
  </si>
  <si>
    <t>PAX5</t>
  </si>
  <si>
    <t>RHSPN132376</t>
  </si>
  <si>
    <t>RGG179012</t>
  </si>
  <si>
    <t>RCABP010374</t>
  </si>
  <si>
    <t>RNAMR040633</t>
  </si>
  <si>
    <t>RBRBA037409</t>
  </si>
  <si>
    <t>RANOC019788</t>
  </si>
  <si>
    <t>RPSIN016100</t>
  </si>
  <si>
    <t>RMMUS057986</t>
  </si>
  <si>
    <t>RNFUR016857</t>
  </si>
  <si>
    <t>RDR001127</t>
  </si>
  <si>
    <t>RCPIC011915</t>
  </si>
  <si>
    <t>RGOAS001088</t>
  </si>
  <si>
    <t>RRTNK22342</t>
  </si>
  <si>
    <t>RRJON22248</t>
  </si>
  <si>
    <t>Manually edited TANK, JON.  Not predicted in ALGO</t>
  </si>
  <si>
    <t>PAX7</t>
  </si>
  <si>
    <t>RHSPN003367</t>
  </si>
  <si>
    <t>RGG146296</t>
  </si>
  <si>
    <t>RCABP018326</t>
  </si>
  <si>
    <t>RNAMR016501</t>
  </si>
  <si>
    <t>RBRBA036104</t>
  </si>
  <si>
    <t>RMMUS069291</t>
  </si>
  <si>
    <t>RNFUR044591</t>
  </si>
  <si>
    <t>RDR023323</t>
  </si>
  <si>
    <t>RGOAS032066</t>
  </si>
  <si>
    <t>RBHWH013273</t>
  </si>
  <si>
    <t>RRTNK45840</t>
  </si>
  <si>
    <t>RRJON45643</t>
  </si>
  <si>
    <t>PAX8</t>
  </si>
  <si>
    <t>RHSPN038530</t>
  </si>
  <si>
    <t>RCABP020841</t>
  </si>
  <si>
    <t>RNAMR010644</t>
  </si>
  <si>
    <t>RBRBA010870</t>
  </si>
  <si>
    <t>RMMUS020249</t>
  </si>
  <si>
    <t>RNFUR041819</t>
  </si>
  <si>
    <t>RDR010330</t>
  </si>
  <si>
    <t>RCPIC032098</t>
  </si>
  <si>
    <t>RGOAS029994</t>
  </si>
  <si>
    <t>RBHWH009004</t>
  </si>
  <si>
    <t>RRTNK31372</t>
  </si>
  <si>
    <t>RRJON31266</t>
  </si>
  <si>
    <t>PAXIP1</t>
  </si>
  <si>
    <t>RHSPN118559</t>
  </si>
  <si>
    <t>RGG025684</t>
  </si>
  <si>
    <t>RCABP007555</t>
  </si>
  <si>
    <t>RNAMR026432</t>
  </si>
  <si>
    <t>RBRBA038607</t>
  </si>
  <si>
    <t>RANOC016618</t>
  </si>
  <si>
    <t>RPSIN025342</t>
  </si>
  <si>
    <t>RMMUS074641</t>
  </si>
  <si>
    <t>RNFUR022118</t>
  </si>
  <si>
    <t>RDR002293</t>
  </si>
  <si>
    <t>RCPIC003008</t>
  </si>
  <si>
    <t>RGOAS029635</t>
  </si>
  <si>
    <t>RALGO23064</t>
  </si>
  <si>
    <t>RBHWH022146</t>
  </si>
  <si>
    <t>RRTNK69666</t>
  </si>
  <si>
    <t>RRJON69416</t>
  </si>
  <si>
    <t>PBRM1</t>
  </si>
  <si>
    <t>RHSPN055410</t>
  </si>
  <si>
    <t>RGG113094</t>
  </si>
  <si>
    <t>RCABP034787</t>
  </si>
  <si>
    <t>RNAMR030533</t>
  </si>
  <si>
    <t>RBRBA014024</t>
  </si>
  <si>
    <t>RANOC007935</t>
  </si>
  <si>
    <t>RPSIN023122</t>
  </si>
  <si>
    <t>RMMUS217898</t>
  </si>
  <si>
    <t>RNFUR044736</t>
  </si>
  <si>
    <t>RDR023168</t>
  </si>
  <si>
    <t>RCPIC037448</t>
  </si>
  <si>
    <t>RGOAS017947</t>
  </si>
  <si>
    <t>RALGO26930</t>
  </si>
  <si>
    <t>RBHWH011529</t>
  </si>
  <si>
    <t>RRTNK62206</t>
  </si>
  <si>
    <t>RRJON61949</t>
  </si>
  <si>
    <t>PBX1</t>
  </si>
  <si>
    <t>RHSPN020357</t>
  </si>
  <si>
    <t>RGG093915</t>
  </si>
  <si>
    <t>RCABP035057</t>
  </si>
  <si>
    <t>RNAMR031258</t>
  </si>
  <si>
    <t>RBRBA032861</t>
  </si>
  <si>
    <t>RANOC026628</t>
  </si>
  <si>
    <t>RPSIN038499</t>
  </si>
  <si>
    <t>RMMUS014778</t>
  </si>
  <si>
    <t>RNFUR017904</t>
  </si>
  <si>
    <t>RDR012313</t>
  </si>
  <si>
    <t>RCPIC001037</t>
  </si>
  <si>
    <t>RGOAS029383</t>
  </si>
  <si>
    <t>RALGO44657</t>
  </si>
  <si>
    <t>RRTNK54689</t>
  </si>
  <si>
    <t>RRJON54426</t>
  </si>
  <si>
    <t>PCK1</t>
  </si>
  <si>
    <t>RHSPN263974</t>
  </si>
  <si>
    <t>RGG144153</t>
  </si>
  <si>
    <t>RCABP013853</t>
  </si>
  <si>
    <t>RNAMR007036</t>
  </si>
  <si>
    <t>RBRBA033096</t>
  </si>
  <si>
    <t>RANOC020625</t>
  </si>
  <si>
    <t>RPSIN020079</t>
  </si>
  <si>
    <t>RMMUS039986</t>
  </si>
  <si>
    <t>RNFUR017316</t>
  </si>
  <si>
    <t>RDR012718</t>
  </si>
  <si>
    <t>RCPIC029691</t>
  </si>
  <si>
    <t>RGOAS001335</t>
  </si>
  <si>
    <t>RALGO14951</t>
  </si>
  <si>
    <t>RBHWH000233</t>
  </si>
  <si>
    <t>RRTNK24057</t>
  </si>
  <si>
    <t>RRJON23943</t>
  </si>
  <si>
    <t>PCK2</t>
  </si>
  <si>
    <t>RHSPN192687</t>
  </si>
  <si>
    <t>RNAMR030220</t>
  </si>
  <si>
    <t>RBRBA005224</t>
  </si>
  <si>
    <t>RANOC032296</t>
  </si>
  <si>
    <t>RMMUS221751</t>
  </si>
  <si>
    <t>RCPIC049941</t>
  </si>
  <si>
    <t>RBHWH016934</t>
  </si>
  <si>
    <t>RRTNK43853</t>
  </si>
  <si>
    <t>RRJON43646</t>
  </si>
  <si>
    <t>PCM1</t>
  </si>
  <si>
    <t>RHSPN120422</t>
  </si>
  <si>
    <t>RGG063775</t>
  </si>
  <si>
    <t>RCABP027882</t>
  </si>
  <si>
    <t>RNAMR019165</t>
  </si>
  <si>
    <t>RBRBA011121</t>
  </si>
  <si>
    <t>RANOC016423</t>
  </si>
  <si>
    <t>RPSIN024172</t>
  </si>
  <si>
    <t>RMMUS132482</t>
  </si>
  <si>
    <t>RDR002119</t>
  </si>
  <si>
    <t>RCPIC042894</t>
  </si>
  <si>
    <t>RGOAS032996</t>
  </si>
  <si>
    <t>RALGO51529</t>
  </si>
  <si>
    <t>RBHWH000278</t>
  </si>
  <si>
    <t>RRTNK53839</t>
  </si>
  <si>
    <t>RRJON53591</t>
  </si>
  <si>
    <t>PCMT1</t>
  </si>
  <si>
    <t>RHSPN103372</t>
  </si>
  <si>
    <t>RGG047736</t>
  </si>
  <si>
    <t>RCABP044126</t>
  </si>
  <si>
    <t>RNAMR022981</t>
  </si>
  <si>
    <t>RBRBA036479</t>
  </si>
  <si>
    <t>RANOC022618</t>
  </si>
  <si>
    <t>RPSIN006437</t>
  </si>
  <si>
    <t>RMMUS159392</t>
  </si>
  <si>
    <t>RNFUR012082</t>
  </si>
  <si>
    <t>RDR038530</t>
  </si>
  <si>
    <t>RCPIC005558</t>
  </si>
  <si>
    <t>RGOAS025901</t>
  </si>
  <si>
    <t>RALGO57260</t>
  </si>
  <si>
    <t>RBHWH002559</t>
  </si>
  <si>
    <t>RRTNK71560</t>
  </si>
  <si>
    <t>RRJON71328</t>
  </si>
  <si>
    <t>PCNA</t>
  </si>
  <si>
    <t>RHSPN258704</t>
  </si>
  <si>
    <t>RGG147268</t>
  </si>
  <si>
    <t>RCABP001805</t>
  </si>
  <si>
    <t>RNAMR006886</t>
  </si>
  <si>
    <t>RBRBA025108</t>
  </si>
  <si>
    <t>RANOC033487</t>
  </si>
  <si>
    <t>RPSIN000831</t>
  </si>
  <si>
    <t>RMMUS034459</t>
  </si>
  <si>
    <t>RNFUR031277</t>
  </si>
  <si>
    <t>RDR020970</t>
  </si>
  <si>
    <t>RCPIC038781</t>
  </si>
  <si>
    <t>RGOAS012032</t>
  </si>
  <si>
    <t>RBHWH021886</t>
  </si>
  <si>
    <t>RRTNK35589</t>
  </si>
  <si>
    <t>RRJON35474</t>
  </si>
  <si>
    <t>PCNXL2</t>
  </si>
  <si>
    <t>RHSPN027011</t>
  </si>
  <si>
    <t>RGG046705</t>
  </si>
  <si>
    <t>RCABP021180</t>
  </si>
  <si>
    <t>RNAMR020739</t>
  </si>
  <si>
    <t>RBRBA000848</t>
  </si>
  <si>
    <t>RANOC002710</t>
  </si>
  <si>
    <t>RPSIN015646</t>
  </si>
  <si>
    <t>RMMUS142504</t>
  </si>
  <si>
    <t>RNFUR000965</t>
  </si>
  <si>
    <t>RDR027382</t>
  </si>
  <si>
    <t>RCPIC007028</t>
  </si>
  <si>
    <t>RGOAS029104</t>
  </si>
  <si>
    <t>RALGO60128</t>
  </si>
  <si>
    <t>RRTNK76061</t>
  </si>
  <si>
    <t>RRJON75832</t>
  </si>
  <si>
    <t>PCP4</t>
  </si>
  <si>
    <t>RHSPN267465</t>
  </si>
  <si>
    <t>RGG014632</t>
  </si>
  <si>
    <t>RCABP019443</t>
  </si>
  <si>
    <t>RNAMR008584</t>
  </si>
  <si>
    <t>RBRBA039771</t>
  </si>
  <si>
    <t>RANOC008712</t>
  </si>
  <si>
    <t>RPSIN017451</t>
  </si>
  <si>
    <t>RMMUS246641</t>
  </si>
  <si>
    <t>RNFUR035504</t>
  </si>
  <si>
    <t>RDR030253</t>
  </si>
  <si>
    <t>RCPIC031680</t>
  </si>
  <si>
    <t>RGOAS028977</t>
  </si>
  <si>
    <t>RBHWH013411</t>
  </si>
  <si>
    <t>PCSK1</t>
  </si>
  <si>
    <t>RHSPN083482</t>
  </si>
  <si>
    <t>RGG176673</t>
  </si>
  <si>
    <t>RCABP028289</t>
  </si>
  <si>
    <t>RNAMR007813</t>
  </si>
  <si>
    <t>RBRBA021085</t>
  </si>
  <si>
    <t>RANOC004169</t>
  </si>
  <si>
    <t>RPSIN011136</t>
  </si>
  <si>
    <t>RMMUS211433</t>
  </si>
  <si>
    <t>RNFUR017496</t>
  </si>
  <si>
    <t>RDR040846</t>
  </si>
  <si>
    <t>RCPIC052210</t>
  </si>
  <si>
    <t>RGOAS010833</t>
  </si>
  <si>
    <t>RALGO44405</t>
  </si>
  <si>
    <t>RBHWH019268</t>
  </si>
  <si>
    <t>RRTNK59367</t>
  </si>
  <si>
    <t>RRJON59117</t>
  </si>
  <si>
    <t>PDCD1</t>
  </si>
  <si>
    <t>RHSPN049167</t>
  </si>
  <si>
    <t>RGG102133</t>
  </si>
  <si>
    <t>RCABP009129</t>
  </si>
  <si>
    <t>RNAMR034590</t>
  </si>
  <si>
    <t>RBRBA002623</t>
  </si>
  <si>
    <t>RPSIN002962</t>
  </si>
  <si>
    <t>RMMUS009188</t>
  </si>
  <si>
    <t>RCPIC047546</t>
  </si>
  <si>
    <t>RGOAS030500</t>
  </si>
  <si>
    <t>RALGO07423</t>
  </si>
  <si>
    <t>RBHWH014180</t>
  </si>
  <si>
    <t>RRTNK67019</t>
  </si>
  <si>
    <t>RRJON66776</t>
  </si>
  <si>
    <t>PDCD1LG2</t>
  </si>
  <si>
    <t>RHSPN130075</t>
  </si>
  <si>
    <t>RNAMR004562</t>
  </si>
  <si>
    <t>RBRBA007449</t>
  </si>
  <si>
    <t>RMMUS271431</t>
  </si>
  <si>
    <t>RBHWH003024</t>
  </si>
  <si>
    <t>PDE4B</t>
  </si>
  <si>
    <t>RHSPN010662</t>
  </si>
  <si>
    <t>RGG098863</t>
  </si>
  <si>
    <t>RCABP044267</t>
  </si>
  <si>
    <t>RNAMR007611</t>
  </si>
  <si>
    <t>RBRBA016259</t>
  </si>
  <si>
    <t>RANOC026692</t>
  </si>
  <si>
    <t>RPSIN019656</t>
  </si>
  <si>
    <t>RMMUS062306</t>
  </si>
  <si>
    <t>RNFUR015233</t>
  </si>
  <si>
    <t>RDR013950</t>
  </si>
  <si>
    <t>RCPIC012389</t>
  </si>
  <si>
    <t>RGOAS027945</t>
  </si>
  <si>
    <t>RALGO21732</t>
  </si>
  <si>
    <t>RBHWH021660</t>
  </si>
  <si>
    <t>RRTNK30806</t>
  </si>
  <si>
    <t>RRJON30691</t>
  </si>
  <si>
    <t>PDE4D</t>
  </si>
  <si>
    <t>RHSPN081004</t>
  </si>
  <si>
    <t>RGG172286</t>
  </si>
  <si>
    <t>RCABP002789</t>
  </si>
  <si>
    <t>RNAMR014592</t>
  </si>
  <si>
    <t>RBRBA002936</t>
  </si>
  <si>
    <t>RANOC005084</t>
  </si>
  <si>
    <t>RPSIN003337</t>
  </si>
  <si>
    <t>RMMUS213840</t>
  </si>
  <si>
    <t>RNFUR041365</t>
  </si>
  <si>
    <t>RDR018509</t>
  </si>
  <si>
    <t>RCPIC027858</t>
  </si>
  <si>
    <t>RALGO33469</t>
  </si>
  <si>
    <t>RBHWH005477</t>
  </si>
  <si>
    <t>RRTNK66860</t>
  </si>
  <si>
    <t>RRJON66617</t>
  </si>
  <si>
    <t>PDE4DIP</t>
  </si>
  <si>
    <t>RHSPN016036</t>
  </si>
  <si>
    <t>RGG093574</t>
  </si>
  <si>
    <t>RCABP041474</t>
  </si>
  <si>
    <t>RNAMR019956</t>
  </si>
  <si>
    <t>RBRBA031009</t>
  </si>
  <si>
    <t>RANOC012356</t>
  </si>
  <si>
    <t>RPSIN028485</t>
  </si>
  <si>
    <t>RMMUS049621</t>
  </si>
  <si>
    <t>RNFUR049101</t>
  </si>
  <si>
    <t>RDR039001</t>
  </si>
  <si>
    <t>RCPIC000816</t>
  </si>
  <si>
    <t>RGOAS000961</t>
  </si>
  <si>
    <t>RALGO45648</t>
  </si>
  <si>
    <t>RBHWH018197</t>
  </si>
  <si>
    <t>RRTNK56050</t>
  </si>
  <si>
    <t>RRJON55792</t>
  </si>
  <si>
    <t>PDGFA</t>
  </si>
  <si>
    <t>RHSPN105290</t>
  </si>
  <si>
    <t>RGG121266</t>
  </si>
  <si>
    <t>RCABP043423</t>
  </si>
  <si>
    <t>RNAMR006421</t>
  </si>
  <si>
    <t>RBRBA006777</t>
  </si>
  <si>
    <t>RPSIN003600</t>
  </si>
  <si>
    <t>RMMUS088101</t>
  </si>
  <si>
    <t>RNFUR000383</t>
  </si>
  <si>
    <t>RDR041972</t>
  </si>
  <si>
    <t>RCPIC017750</t>
  </si>
  <si>
    <t>RGOAS028580</t>
  </si>
  <si>
    <t>RALGO15452</t>
  </si>
  <si>
    <t>RBHWH008901</t>
  </si>
  <si>
    <t>RRTNK51029</t>
  </si>
  <si>
    <t>RRJON50816</t>
  </si>
  <si>
    <t>PDGFB</t>
  </si>
  <si>
    <t>RHSPN273620</t>
  </si>
  <si>
    <t>RGG005993</t>
  </si>
  <si>
    <t>RCABP020740</t>
  </si>
  <si>
    <t>RNAMR011685</t>
  </si>
  <si>
    <t>RBRBA018759</t>
  </si>
  <si>
    <t>RANOC014932</t>
  </si>
  <si>
    <t>RPSIN001807</t>
  </si>
  <si>
    <t>RMMUS233248</t>
  </si>
  <si>
    <t>RDR055585</t>
  </si>
  <si>
    <t>RCPIC046498</t>
  </si>
  <si>
    <t>RGOAS005009</t>
  </si>
  <si>
    <t>RALGO54058</t>
  </si>
  <si>
    <t>RBHWH000966</t>
  </si>
  <si>
    <t>RRTNK66544</t>
  </si>
  <si>
    <t>RRJON66292</t>
  </si>
  <si>
    <t>PDGFRA</t>
  </si>
  <si>
    <t>RHSPN069881</t>
  </si>
  <si>
    <t>RGG064204</t>
  </si>
  <si>
    <t>RCABP006319</t>
  </si>
  <si>
    <t>RNAMR015807</t>
  </si>
  <si>
    <t>RBRBA028435</t>
  </si>
  <si>
    <t>RANOC014434</t>
  </si>
  <si>
    <t>RPSIN004387</t>
  </si>
  <si>
    <t>RMMUS078759</t>
  </si>
  <si>
    <t>RNFUR025702</t>
  </si>
  <si>
    <t>RDR038275</t>
  </si>
  <si>
    <t>RCPIC042547</t>
  </si>
  <si>
    <t>RGOAS029306</t>
  </si>
  <si>
    <t>RALGO52895</t>
  </si>
  <si>
    <t>RBHWH017809</t>
  </si>
  <si>
    <t>RRTNK51431</t>
  </si>
  <si>
    <t>RRJON51203</t>
  </si>
  <si>
    <t>PDGFRB</t>
  </si>
  <si>
    <t>RHSPN087622</t>
  </si>
  <si>
    <t>RGG119469</t>
  </si>
  <si>
    <t>RCABP004534</t>
  </si>
  <si>
    <t>RNAMR020508</t>
  </si>
  <si>
    <t>RBRBA019580</t>
  </si>
  <si>
    <t>RANOC006439</t>
  </si>
  <si>
    <t>RPSIN037070</t>
  </si>
  <si>
    <t>RMMUS264664</t>
  </si>
  <si>
    <t>RNFUR028479</t>
  </si>
  <si>
    <t>RDR027704</t>
  </si>
  <si>
    <t>RCPIC013356</t>
  </si>
  <si>
    <t>RGOAS003653</t>
  </si>
  <si>
    <t>RALGO55223</t>
  </si>
  <si>
    <t>RBHWH014391</t>
  </si>
  <si>
    <t>RRTNK68519</t>
  </si>
  <si>
    <t>RRJON68276</t>
  </si>
  <si>
    <t>PDPK1</t>
  </si>
  <si>
    <t>RHSPN211512</t>
  </si>
  <si>
    <t>RGG122823</t>
  </si>
  <si>
    <t>RCABP020038</t>
  </si>
  <si>
    <t>RNAMR030737</t>
  </si>
  <si>
    <t>RBRBA018111</t>
  </si>
  <si>
    <t>RANOC029628</t>
  </si>
  <si>
    <t>RPSIN017341</t>
  </si>
  <si>
    <t>RMMUS249530</t>
  </si>
  <si>
    <t>RNFUR044804</t>
  </si>
  <si>
    <t>RDR045355</t>
  </si>
  <si>
    <t>RCPIC017624</t>
  </si>
  <si>
    <t>RGOAS027860</t>
  </si>
  <si>
    <t>RBHWH002724</t>
  </si>
  <si>
    <t>RRTNK56403</t>
  </si>
  <si>
    <t>RRJON56155</t>
  </si>
  <si>
    <t>PELI1</t>
  </si>
  <si>
    <t>RHSPN033575</t>
  </si>
  <si>
    <t>RGG042679</t>
  </si>
  <si>
    <t>RCABP008398</t>
  </si>
  <si>
    <t>RNAMR016077</t>
  </si>
  <si>
    <t>RBRBA038220</t>
  </si>
  <si>
    <t>RANOC000464</t>
  </si>
  <si>
    <t>RPSIN005149</t>
  </si>
  <si>
    <t>RMMUS174105</t>
  </si>
  <si>
    <t>RNFUR052391</t>
  </si>
  <si>
    <t>RDR032872</t>
  </si>
  <si>
    <t>RCPIC026994</t>
  </si>
  <si>
    <t>RGOAS001360</t>
  </si>
  <si>
    <t>RALGO65974</t>
  </si>
  <si>
    <t>RBHWH001555</t>
  </si>
  <si>
    <t>RRTNK81565</t>
  </si>
  <si>
    <t>RRJON81342</t>
  </si>
  <si>
    <t>RHSPN223736</t>
  </si>
  <si>
    <t>RCABP034727</t>
  </si>
  <si>
    <t>RNAMR023568</t>
  </si>
  <si>
    <t>RBRBA030663</t>
  </si>
  <si>
    <t>RANOC026524</t>
  </si>
  <si>
    <t>RMMUS180142</t>
  </si>
  <si>
    <t>RNFUR002173</t>
  </si>
  <si>
    <t>RDR014945</t>
  </si>
  <si>
    <t>RCPIC056745</t>
  </si>
  <si>
    <t>RGOAS015088</t>
  </si>
  <si>
    <t>RALGO27695</t>
  </si>
  <si>
    <t>RBHWH001709</t>
  </si>
  <si>
    <t>RRTNK12335</t>
  </si>
  <si>
    <t>RRJON12230</t>
  </si>
  <si>
    <t>PER2</t>
  </si>
  <si>
    <t>RHSPN048377</t>
  </si>
  <si>
    <t>RGG100671</t>
  </si>
  <si>
    <t>RCABP004453</t>
  </si>
  <si>
    <t>RNAMR034482</t>
  </si>
  <si>
    <t>RBRBA010627</t>
  </si>
  <si>
    <t>RANOC009111</t>
  </si>
  <si>
    <t>RPSIN021068</t>
  </si>
  <si>
    <t>RMMUS008679</t>
  </si>
  <si>
    <t>RNFUR013085</t>
  </si>
  <si>
    <t>RDR002810</t>
  </si>
  <si>
    <t>RCPIC017350</t>
  </si>
  <si>
    <t>RGOAS008783</t>
  </si>
  <si>
    <t>RALGO36542</t>
  </si>
  <si>
    <t>RBHWH017902</t>
  </si>
  <si>
    <t>RRTNK54497</t>
  </si>
  <si>
    <t>RRJON54233</t>
  </si>
  <si>
    <t>PEX5</t>
  </si>
  <si>
    <t>RHSPN171682</t>
  </si>
  <si>
    <t>RGG010657</t>
  </si>
  <si>
    <t>RCABP006020</t>
  </si>
  <si>
    <t>RNAMR035565</t>
  </si>
  <si>
    <t>RBRBA008380</t>
  </si>
  <si>
    <t>RANOC020685</t>
  </si>
  <si>
    <t>RPSIN022744</t>
  </si>
  <si>
    <t>RMMUS102147</t>
  </si>
  <si>
    <t>RNFUR002855</t>
  </si>
  <si>
    <t>RDR031777</t>
  </si>
  <si>
    <t>RCPIC055166</t>
  </si>
  <si>
    <t>RGOAS027092</t>
  </si>
  <si>
    <t>RALGO63072</t>
  </si>
  <si>
    <t>RBHWH011431</t>
  </si>
  <si>
    <t>RRTNK79011</t>
  </si>
  <si>
    <t>RRJON78775</t>
  </si>
  <si>
    <t>PGLYRP2</t>
  </si>
  <si>
    <t>RHSPN246389</t>
  </si>
  <si>
    <t>RGG163144</t>
  </si>
  <si>
    <t>RCABP007486</t>
  </si>
  <si>
    <t>RNAMR038597</t>
  </si>
  <si>
    <t>RBRBA027363</t>
  </si>
  <si>
    <t>RANOC007206</t>
  </si>
  <si>
    <t>RPSIN003482</t>
  </si>
  <si>
    <t>RMMUS252122</t>
  </si>
  <si>
    <t>RNFUR031359</t>
  </si>
  <si>
    <t>RDR012242</t>
  </si>
  <si>
    <t>RCPIC045069</t>
  </si>
  <si>
    <t>RGOAS001643</t>
  </si>
  <si>
    <t>RALGO22035</t>
  </si>
  <si>
    <t>RBHWH019151</t>
  </si>
  <si>
    <t>RRTNK27815</t>
  </si>
  <si>
    <t>RRJON27696</t>
  </si>
  <si>
    <t>Manually edited ALGO.  Fusion protein with RASAL3</t>
  </si>
  <si>
    <t>PGPEP1</t>
  </si>
  <si>
    <t>RHSPN247133</t>
  </si>
  <si>
    <t>RGG162341</t>
  </si>
  <si>
    <t>RCABP014021</t>
  </si>
  <si>
    <t>RNAMR039410</t>
  </si>
  <si>
    <t>RBRBA024080</t>
  </si>
  <si>
    <t>RPSIN029120</t>
  </si>
  <si>
    <t>RMMUS134890</t>
  </si>
  <si>
    <t>RNFUR046452</t>
  </si>
  <si>
    <t>RDR002362</t>
  </si>
  <si>
    <t>RCPIC037767</t>
  </si>
  <si>
    <t>RGOAS022747</t>
  </si>
  <si>
    <t>RALGO40807</t>
  </si>
  <si>
    <t>RBHWH002621</t>
  </si>
  <si>
    <t>RRTNK05508</t>
  </si>
  <si>
    <t>RRJON05469</t>
  </si>
  <si>
    <t>PHB</t>
  </si>
  <si>
    <t>RHSPN231054</t>
  </si>
  <si>
    <t>RGG158867</t>
  </si>
  <si>
    <t>RCABP021847</t>
  </si>
  <si>
    <t>RNAMR025741</t>
  </si>
  <si>
    <t>RBRBA016389</t>
  </si>
  <si>
    <t>RANOC016965</t>
  </si>
  <si>
    <t>RPSIN013426</t>
  </si>
  <si>
    <t>RMMUS185657</t>
  </si>
  <si>
    <t>RNFUR006001</t>
  </si>
  <si>
    <t>RDR005143</t>
  </si>
  <si>
    <t>RCPIC048864</t>
  </si>
  <si>
    <t>RGOAS028024</t>
  </si>
  <si>
    <t>RALGO08916</t>
  </si>
  <si>
    <t>RBHWH006714</t>
  </si>
  <si>
    <t>RRTNK23531</t>
  </si>
  <si>
    <t>RRJON23445</t>
  </si>
  <si>
    <t>PHF6</t>
  </si>
  <si>
    <t>RHSPN283275</t>
  </si>
  <si>
    <t>RGG056221</t>
  </si>
  <si>
    <t>RCABP005347</t>
  </si>
  <si>
    <t>RNAMR026174</t>
  </si>
  <si>
    <t>RBRBA022760</t>
  </si>
  <si>
    <t>RANOC030936</t>
  </si>
  <si>
    <t>RPSIN033149</t>
  </si>
  <si>
    <t>RMMUS278573</t>
  </si>
  <si>
    <t>RNFUR002275</t>
  </si>
  <si>
    <t>RDR027838</t>
  </si>
  <si>
    <t>RCPIC012863</t>
  </si>
  <si>
    <t>RGOAS002915</t>
  </si>
  <si>
    <t>RALGO54646</t>
  </si>
  <si>
    <t>RBHWH003708</t>
  </si>
  <si>
    <t>RRTNK13023</t>
  </si>
  <si>
    <t>RRJON12941</t>
  </si>
  <si>
    <t>PHOX2B</t>
  </si>
  <si>
    <t>RHSPN069297</t>
  </si>
  <si>
    <t>RGG064668</t>
  </si>
  <si>
    <t>RCABP037968</t>
  </si>
  <si>
    <t>RNAMR015898</t>
  </si>
  <si>
    <t>RBRBA028858</t>
  </si>
  <si>
    <t>RPSIN002381</t>
  </si>
  <si>
    <t>RMMUS078146</t>
  </si>
  <si>
    <t>RNFUR005209</t>
  </si>
  <si>
    <t>RDR027508</t>
  </si>
  <si>
    <t>RCPIC042637</t>
  </si>
  <si>
    <t>RGOAS030269</t>
  </si>
  <si>
    <t>RALGO54418</t>
  </si>
  <si>
    <t>RBHWH009518</t>
  </si>
  <si>
    <t>RRTNK49004</t>
  </si>
  <si>
    <t>RRJON48769</t>
  </si>
  <si>
    <t>PHPT1</t>
  </si>
  <si>
    <t>RHSPN141205</t>
  </si>
  <si>
    <t>RGG131036</t>
  </si>
  <si>
    <t>RCABP035114</t>
  </si>
  <si>
    <t>RNAMR014924</t>
  </si>
  <si>
    <t>RBRBA034625</t>
  </si>
  <si>
    <t>RANOC033619</t>
  </si>
  <si>
    <t>RPSIN032329</t>
  </si>
  <si>
    <t>RMMUS020951</t>
  </si>
  <si>
    <t>RNFUR009167</t>
  </si>
  <si>
    <t>RDR039643</t>
  </si>
  <si>
    <t>RCPIC046336</t>
  </si>
  <si>
    <t>RGOAS001144</t>
  </si>
  <si>
    <t>RALGO03657</t>
  </si>
  <si>
    <t>RBHWH014780</t>
  </si>
  <si>
    <t>RRTNK09396</t>
  </si>
  <si>
    <t>RRJON09290</t>
  </si>
  <si>
    <t>PHYHIP</t>
  </si>
  <si>
    <t>RHSPN120914</t>
  </si>
  <si>
    <t>RCABP030336</t>
  </si>
  <si>
    <t>RNAMR014390</t>
  </si>
  <si>
    <t>RBRBA011751</t>
  </si>
  <si>
    <t>RANOC027275</t>
  </si>
  <si>
    <t>RMMUS224024</t>
  </si>
  <si>
    <t>RCPIC038732</t>
  </si>
  <si>
    <t>RGOAS030447</t>
  </si>
  <si>
    <t>RALGO63397</t>
  </si>
  <si>
    <t>RBHWH000947</t>
  </si>
  <si>
    <t>RRTNK38441</t>
  </si>
  <si>
    <t>RRJON38269</t>
  </si>
  <si>
    <t>PICALM</t>
  </si>
  <si>
    <t>RHSPN165999</t>
  </si>
  <si>
    <t>RGG022845</t>
  </si>
  <si>
    <t>RCABP010618</t>
  </si>
  <si>
    <t>RNAMR034316</t>
  </si>
  <si>
    <t>RBRBA014815</t>
  </si>
  <si>
    <t>RANOC010365</t>
  </si>
  <si>
    <t>RPSIN010723</t>
  </si>
  <si>
    <t>RMMUS119318</t>
  </si>
  <si>
    <t>RNFUR006004</t>
  </si>
  <si>
    <t>RDR021895</t>
  </si>
  <si>
    <t>RCPIC024310</t>
  </si>
  <si>
    <t>RGOAS025603</t>
  </si>
  <si>
    <t>RALGO51613</t>
  </si>
  <si>
    <t>RBHWH018542</t>
  </si>
  <si>
    <t>RRTNK85396</t>
  </si>
  <si>
    <t>RRJON85132</t>
  </si>
  <si>
    <t>PIGC</t>
  </si>
  <si>
    <t>RHSPN021195</t>
  </si>
  <si>
    <t>RGG093652</t>
  </si>
  <si>
    <t>RCABP000821</t>
  </si>
  <si>
    <t>RNAMR019522</t>
  </si>
  <si>
    <t>RBRBA015830</t>
  </si>
  <si>
    <t>RANOC032051</t>
  </si>
  <si>
    <t>RPSIN024692</t>
  </si>
  <si>
    <t>RMMUS014064</t>
  </si>
  <si>
    <t>RNFUR046256</t>
  </si>
  <si>
    <t>RDR038427</t>
  </si>
  <si>
    <t>RCPIC000618</t>
  </si>
  <si>
    <t>RGOAS030409</t>
  </si>
  <si>
    <t>RALGO45312</t>
  </si>
  <si>
    <t>RBHWH011571</t>
  </si>
  <si>
    <t>RRTNK55613</t>
  </si>
  <si>
    <t>RRJON55345</t>
  </si>
  <si>
    <t>PIGR</t>
  </si>
  <si>
    <t>RHSPN024318</t>
  </si>
  <si>
    <t>RGG156473</t>
  </si>
  <si>
    <t>RCABP022794</t>
  </si>
  <si>
    <t>RNAMR028144</t>
  </si>
  <si>
    <t>RBRBA039090</t>
  </si>
  <si>
    <t>RANOC021225</t>
  </si>
  <si>
    <t>RPSIN035763</t>
  </si>
  <si>
    <t>RMMUS010807</t>
  </si>
  <si>
    <t>RDR003263</t>
  </si>
  <si>
    <t>RCPIC008603</t>
  </si>
  <si>
    <t>RGOAS016145</t>
  </si>
  <si>
    <t>RALGO17451</t>
  </si>
  <si>
    <t>RBHWH002354</t>
  </si>
  <si>
    <t>RRTNK26654</t>
  </si>
  <si>
    <t>RRJON26545</t>
  </si>
  <si>
    <t>RHSPN150412</t>
  </si>
  <si>
    <t>RGG081897</t>
  </si>
  <si>
    <t>RCABP009890</t>
  </si>
  <si>
    <t>RNAMR004684</t>
  </si>
  <si>
    <t>RBRBA039409</t>
  </si>
  <si>
    <t>RANOC019281</t>
  </si>
  <si>
    <t>RPSIN008008</t>
  </si>
  <si>
    <t>RMMUS272625</t>
  </si>
  <si>
    <t>RDR026717</t>
  </si>
  <si>
    <t>RCPIC009712</t>
  </si>
  <si>
    <t>RGOAS029787</t>
  </si>
  <si>
    <t>RALGO14405</t>
  </si>
  <si>
    <t>RBHWH011796</t>
  </si>
  <si>
    <t>RRTNK58437</t>
  </si>
  <si>
    <t>RRJON58187</t>
  </si>
  <si>
    <t>RHSPN173033</t>
  </si>
  <si>
    <t>RGG008383</t>
  </si>
  <si>
    <t>RCABP025932</t>
  </si>
  <si>
    <t>RNAMR011903</t>
  </si>
  <si>
    <t>RBRBA014661</t>
  </si>
  <si>
    <t>RPSIN014587</t>
  </si>
  <si>
    <t>RMMUS104226</t>
  </si>
  <si>
    <t>RNFUR039058</t>
  </si>
  <si>
    <t>RDR035538</t>
  </si>
  <si>
    <t>RCPIC001645</t>
  </si>
  <si>
    <t>RGOAS004154</t>
  </si>
  <si>
    <t>RALGO58046</t>
  </si>
  <si>
    <t>RRTNK72856</t>
  </si>
  <si>
    <t>RRJON72634</t>
  </si>
  <si>
    <t>PIK3CA</t>
  </si>
  <si>
    <t>RHSPN063833</t>
  </si>
  <si>
    <t>RGG102945</t>
  </si>
  <si>
    <t>RCABP001512</t>
  </si>
  <si>
    <t>RNAMR000729</t>
  </si>
  <si>
    <t>RBRBA036091</t>
  </si>
  <si>
    <t>RANOC008251</t>
  </si>
  <si>
    <t>RPSIN037353</t>
  </si>
  <si>
    <t>RMMUS043071</t>
  </si>
  <si>
    <t>RNFUR041622</t>
  </si>
  <si>
    <t>RDR023305</t>
  </si>
  <si>
    <t>RCPIC017508</t>
  </si>
  <si>
    <t>RGOAS011085</t>
  </si>
  <si>
    <t>RALGO14378</t>
  </si>
  <si>
    <t>RBHWH007236</t>
  </si>
  <si>
    <t>RRTNK64451</t>
  </si>
  <si>
    <t>RRJON64218</t>
  </si>
  <si>
    <t>PIK3R1</t>
  </si>
  <si>
    <t>RHSPN081469</t>
  </si>
  <si>
    <t>RGG172599</t>
  </si>
  <si>
    <t>RCABP034202</t>
  </si>
  <si>
    <t>RNAMR028925</t>
  </si>
  <si>
    <t>RBRBA003032</t>
  </si>
  <si>
    <t>RANOC004147</t>
  </si>
  <si>
    <t>RPSIN011707</t>
  </si>
  <si>
    <t>RMMUS213295</t>
  </si>
  <si>
    <t>RNFUR012780</t>
  </si>
  <si>
    <t>RDR009993</t>
  </si>
  <si>
    <t>RCPIC042382</t>
  </si>
  <si>
    <t>RGOAS033278</t>
  </si>
  <si>
    <t>RALGO37007</t>
  </si>
  <si>
    <t>RBHWH014310</t>
  </si>
  <si>
    <t>RRTNK64540</t>
  </si>
  <si>
    <t>RRJON64304</t>
  </si>
  <si>
    <t>PIK3R6</t>
  </si>
  <si>
    <t>RHSPN223989</t>
  </si>
  <si>
    <t>RGG134549</t>
  </si>
  <si>
    <t>RCABP031025</t>
  </si>
  <si>
    <t>RNAMR023603</t>
  </si>
  <si>
    <t>RBRBA030700</t>
  </si>
  <si>
    <t>RANOC007663</t>
  </si>
  <si>
    <t>RPSIN003229</t>
  </si>
  <si>
    <t>RMMUS179938</t>
  </si>
  <si>
    <t>RNFUR028899</t>
  </si>
  <si>
    <t>RDR013295</t>
  </si>
  <si>
    <t>RCPIC040512</t>
  </si>
  <si>
    <t>RGOAS013678</t>
  </si>
  <si>
    <t>RALGO27941</t>
  </si>
  <si>
    <t>RBHWH001690</t>
  </si>
  <si>
    <t>RRTNK49351</t>
  </si>
  <si>
    <t>RRJON49099</t>
  </si>
  <si>
    <t>PIM1</t>
  </si>
  <si>
    <t>RHSPN095998</t>
  </si>
  <si>
    <t>RGG155222</t>
  </si>
  <si>
    <t>RCABP033909</t>
  </si>
  <si>
    <t>RNAMR012768</t>
  </si>
  <si>
    <t>RBRBA023931</t>
  </si>
  <si>
    <t>RANOC026175</t>
  </si>
  <si>
    <t>RPSIN033711</t>
  </si>
  <si>
    <t>RMMUS251486</t>
  </si>
  <si>
    <t>RNFUR024192</t>
  </si>
  <si>
    <t>RDR016955</t>
  </si>
  <si>
    <t>RGOAS000736</t>
  </si>
  <si>
    <t>RALGO24130</t>
  </si>
  <si>
    <t>RBHWH005845</t>
  </si>
  <si>
    <t>RRTNK33018</t>
  </si>
  <si>
    <t>RRJON32886</t>
  </si>
  <si>
    <t>PIM3</t>
  </si>
  <si>
    <t>RHSPN275167</t>
  </si>
  <si>
    <t>RGG002273</t>
  </si>
  <si>
    <t>RCABP013925</t>
  </si>
  <si>
    <t>RNAMR011460</t>
  </si>
  <si>
    <t>RANOC023210</t>
  </si>
  <si>
    <t>RPSIN003754</t>
  </si>
  <si>
    <t>RMMUS234682</t>
  </si>
  <si>
    <t>RNFUR004202</t>
  </si>
  <si>
    <t>RDR046484</t>
  </si>
  <si>
    <t>RCPIC002634</t>
  </si>
  <si>
    <t>RGOAS019169</t>
  </si>
  <si>
    <t>RALGO34114</t>
  </si>
  <si>
    <t>RBHWH015104</t>
  </si>
  <si>
    <t>RRTNK44182</t>
  </si>
  <si>
    <t>RRJON43973</t>
  </si>
  <si>
    <t>PITPNM3</t>
  </si>
  <si>
    <t>RHSPN222942</t>
  </si>
  <si>
    <t>RGG141240</t>
  </si>
  <si>
    <t>RCABP036077</t>
  </si>
  <si>
    <t>RNAMR023353</t>
  </si>
  <si>
    <t>RBRBA004241</t>
  </si>
  <si>
    <t>RPSIN026230</t>
  </si>
  <si>
    <t>RMMUS181349</t>
  </si>
  <si>
    <t>RNFUR005421</t>
  </si>
  <si>
    <t>RDR029666</t>
  </si>
  <si>
    <t>RCPIC029120</t>
  </si>
  <si>
    <t>RGOAS005567</t>
  </si>
  <si>
    <t>RALGO16085</t>
  </si>
  <si>
    <t>RRTNK26034</t>
  </si>
  <si>
    <t>RRJON25940</t>
  </si>
  <si>
    <t>PKN1</t>
  </si>
  <si>
    <t>RHSPN246087</t>
  </si>
  <si>
    <t>RCABP012784</t>
  </si>
  <si>
    <t>RNAMR038556</t>
  </si>
  <si>
    <t>RBRBA013416</t>
  </si>
  <si>
    <t>RANOC006017</t>
  </si>
  <si>
    <t>RMMUS136585</t>
  </si>
  <si>
    <t>RNFUR015606</t>
  </si>
  <si>
    <t>RDR000950</t>
  </si>
  <si>
    <t>RCPIC057237</t>
  </si>
  <si>
    <t>RALGO04659</t>
  </si>
  <si>
    <t>RBHWH004809</t>
  </si>
  <si>
    <t>RRTNK06025</t>
  </si>
  <si>
    <t>RRJON05988</t>
  </si>
  <si>
    <t>RHSPN012113</t>
  </si>
  <si>
    <t>RGG096133</t>
  </si>
  <si>
    <t>RCABP021526</t>
  </si>
  <si>
    <t>RNAMR007435</t>
  </si>
  <si>
    <t>RBRBA039245</t>
  </si>
  <si>
    <t>RANOC013702</t>
  </si>
  <si>
    <t>RPSIN035830</t>
  </si>
  <si>
    <t>RMMUS053463</t>
  </si>
  <si>
    <t>RNFUR026435</t>
  </si>
  <si>
    <t>RDR012448</t>
  </si>
  <si>
    <t>RCPIC039370</t>
  </si>
  <si>
    <t>RGOAS016503</t>
  </si>
  <si>
    <t>RALGO30149</t>
  </si>
  <si>
    <t>RBHWH018582</t>
  </si>
  <si>
    <t>RRTNK39288</t>
  </si>
  <si>
    <t>RRJON39101</t>
  </si>
  <si>
    <t>PKN3</t>
  </si>
  <si>
    <t>RHSPN139498</t>
  </si>
  <si>
    <t>RNAMR015288</t>
  </si>
  <si>
    <t>RBRBA034058</t>
  </si>
  <si>
    <t>RMMUS022288</t>
  </si>
  <si>
    <t>RBHWH008576</t>
  </si>
  <si>
    <t>Not predicted in torts.  Lots proteins more similar to PKN1/2</t>
  </si>
  <si>
    <t>PKNOX2</t>
  </si>
  <si>
    <t>RHSPN169617</t>
  </si>
  <si>
    <t>RGG151072</t>
  </si>
  <si>
    <t>RCABP004076</t>
  </si>
  <si>
    <t>RNAMR040552</t>
  </si>
  <si>
    <t>RBRBA020177</t>
  </si>
  <si>
    <t>RANOC025851</t>
  </si>
  <si>
    <t>RPSIN015980</t>
  </si>
  <si>
    <t>RMMUS146094</t>
  </si>
  <si>
    <t>RNFUR016855</t>
  </si>
  <si>
    <t>RDR020979</t>
  </si>
  <si>
    <t>RCPIC014459</t>
  </si>
  <si>
    <t>RGOAS014578</t>
  </si>
  <si>
    <t>RALGO28061</t>
  </si>
  <si>
    <t>RRTNK21512</t>
  </si>
  <si>
    <t>RRJON21412</t>
  </si>
  <si>
    <t>PLA2G1B</t>
  </si>
  <si>
    <t>RHSPN183264</t>
  </si>
  <si>
    <t>RGG128058</t>
  </si>
  <si>
    <t>RCABP018432</t>
  </si>
  <si>
    <t>RNAMR009777</t>
  </si>
  <si>
    <t>RBRBA010701</t>
  </si>
  <si>
    <t>RANOC025226</t>
  </si>
  <si>
    <t>RPSIN025034</t>
  </si>
  <si>
    <t>RMMUS083712</t>
  </si>
  <si>
    <t>RNFUR039820</t>
  </si>
  <si>
    <t>RDR017035</t>
  </si>
  <si>
    <t>RCPIC041668</t>
  </si>
  <si>
    <t>RGOAS020371</t>
  </si>
  <si>
    <t>RBHWH005722</t>
  </si>
  <si>
    <t>RRTNK33725</t>
  </si>
  <si>
    <t>RRJON33606</t>
  </si>
  <si>
    <t>PLAG1</t>
  </si>
  <si>
    <t>RHSPN123432</t>
  </si>
  <si>
    <t>RGG036806</t>
  </si>
  <si>
    <t>RCABP026692</t>
  </si>
  <si>
    <t>RNAMR037590</t>
  </si>
  <si>
    <t>RBRBA021286</t>
  </si>
  <si>
    <t>RANOC021878</t>
  </si>
  <si>
    <t>RPSIN021079</t>
  </si>
  <si>
    <t>RMMUS054983</t>
  </si>
  <si>
    <t>RNFUR021590</t>
  </si>
  <si>
    <t>RCPIC026673</t>
  </si>
  <si>
    <t>RGOAS021185</t>
  </si>
  <si>
    <t>RALGO67600</t>
  </si>
  <si>
    <t>RBHWH018175</t>
  </si>
  <si>
    <t>RRTNK67283</t>
  </si>
  <si>
    <t>RRJON67038</t>
  </si>
  <si>
    <t>PLAT</t>
  </si>
  <si>
    <t>RHSPN122686</t>
  </si>
  <si>
    <t>RGG147995</t>
  </si>
  <si>
    <t>RCABP006587</t>
  </si>
  <si>
    <t>RNAMR021383</t>
  </si>
  <si>
    <t>RBRBA001005</t>
  </si>
  <si>
    <t>RANOC028933</t>
  </si>
  <si>
    <t>RPSIN004114</t>
  </si>
  <si>
    <t>RMMUS130818</t>
  </si>
  <si>
    <t>RNFUR035132</t>
  </si>
  <si>
    <t>RDR017520</t>
  </si>
  <si>
    <t>RCPIC051052</t>
  </si>
  <si>
    <t>RGOAS024589</t>
  </si>
  <si>
    <t>RALGO64027</t>
  </si>
  <si>
    <t>RBHWH009681</t>
  </si>
  <si>
    <t>RRTNK42350</t>
  </si>
  <si>
    <t>RRJON42150</t>
  </si>
  <si>
    <t>PLAU</t>
  </si>
  <si>
    <t>RHSPN148278</t>
  </si>
  <si>
    <t>RGG081553</t>
  </si>
  <si>
    <t>RCABP026291</t>
  </si>
  <si>
    <t>RNAMR012415</t>
  </si>
  <si>
    <t>RBRBA011829</t>
  </si>
  <si>
    <t>RANOC019338</t>
  </si>
  <si>
    <t>RPSIN021368</t>
  </si>
  <si>
    <t>RMMUS216733</t>
  </si>
  <si>
    <t>RDR025112</t>
  </si>
  <si>
    <t>RCPIC024631</t>
  </si>
  <si>
    <t>RGOAS017505</t>
  </si>
  <si>
    <t>RALGO01602</t>
  </si>
  <si>
    <t>RBHWH008654</t>
  </si>
  <si>
    <t>RRTNK56160</t>
  </si>
  <si>
    <t>RRJON55901</t>
  </si>
  <si>
    <t>RHSPN050891</t>
  </si>
  <si>
    <t>RGG029157</t>
  </si>
  <si>
    <t>RCABP015047</t>
  </si>
  <si>
    <t>RNAMR030343</t>
  </si>
  <si>
    <t>RBRBA010515</t>
  </si>
  <si>
    <t>RANOC017394</t>
  </si>
  <si>
    <t>RPSIN030369</t>
  </si>
  <si>
    <t>RMMUS256062</t>
  </si>
  <si>
    <t>RNFUR011625</t>
  </si>
  <si>
    <t>RDR031424</t>
  </si>
  <si>
    <t>RCPIC002919</t>
  </si>
  <si>
    <t>RGOAS010697</t>
  </si>
  <si>
    <t>RALGO47073</t>
  </si>
  <si>
    <t>RBHWH011583</t>
  </si>
  <si>
    <t>RRTNK53458</t>
  </si>
  <si>
    <t>RRJON53204</t>
  </si>
  <si>
    <t>RHSPN153323</t>
  </si>
  <si>
    <t>RGG084984</t>
  </si>
  <si>
    <t>RCABP008521</t>
  </si>
  <si>
    <t>RNAMR004888</t>
  </si>
  <si>
    <t>RBRBA032422</t>
  </si>
  <si>
    <t>RANOC008516</t>
  </si>
  <si>
    <t>RPSIN001669</t>
  </si>
  <si>
    <t>RMMUS125906</t>
  </si>
  <si>
    <t>RNFUR017827</t>
  </si>
  <si>
    <t>RDR024570</t>
  </si>
  <si>
    <t>RCPIC022844</t>
  </si>
  <si>
    <t>RGOAS027694</t>
  </si>
  <si>
    <t>RALGO38348</t>
  </si>
  <si>
    <t>RBHWH007018</t>
  </si>
  <si>
    <t>RRTNK30944</t>
  </si>
  <si>
    <t>RRJON30830</t>
  </si>
  <si>
    <t>PLG</t>
  </si>
  <si>
    <t>RHSPN104368</t>
  </si>
  <si>
    <t>RGG047380</t>
  </si>
  <si>
    <t>RCABP023365</t>
  </si>
  <si>
    <t>RNAMR035075</t>
  </si>
  <si>
    <t>RBRBA025926</t>
  </si>
  <si>
    <t>RANOC002608</t>
  </si>
  <si>
    <t>RPSIN006397</t>
  </si>
  <si>
    <t>RMMUS247727</t>
  </si>
  <si>
    <t>RNFUR003676</t>
  </si>
  <si>
    <t>RDR038373</t>
  </si>
  <si>
    <t>RCPIC040583</t>
  </si>
  <si>
    <t>RALGO58286</t>
  </si>
  <si>
    <t>RBHWH015011</t>
  </si>
  <si>
    <t>RRTNK73146</t>
  </si>
  <si>
    <t>RRJON72914</t>
  </si>
  <si>
    <t>PLXNA4</t>
  </si>
  <si>
    <t>RHSPN115995</t>
  </si>
  <si>
    <t>RGG000873</t>
  </si>
  <si>
    <t>RCABP034230</t>
  </si>
  <si>
    <t>RNAMR022410</t>
  </si>
  <si>
    <t>RBRBA001960</t>
  </si>
  <si>
    <t>RANOC013997</t>
  </si>
  <si>
    <t>RPSIN013311</t>
  </si>
  <si>
    <t>RMMUS092120</t>
  </si>
  <si>
    <t>RNFUR034922</t>
  </si>
  <si>
    <t>RDR006951</t>
  </si>
  <si>
    <t>RCPIC045739</t>
  </si>
  <si>
    <t>RGOAS005672</t>
  </si>
  <si>
    <t>RALGO06886</t>
  </si>
  <si>
    <t>PML</t>
  </si>
  <si>
    <t>RHSPN207060</t>
  </si>
  <si>
    <t>RGG105494</t>
  </si>
  <si>
    <t>RCABP004929</t>
  </si>
  <si>
    <t>RNAMR021582</t>
  </si>
  <si>
    <t>RBRBA035813</t>
  </si>
  <si>
    <t>RPSIN014309</t>
  </si>
  <si>
    <t>RMMUS149841</t>
  </si>
  <si>
    <t>RCPIC014010</t>
  </si>
  <si>
    <t>RGOAS011426</t>
  </si>
  <si>
    <t>RALGO29495</t>
  </si>
  <si>
    <t>RBHWH011942</t>
  </si>
  <si>
    <t>RRTNK36545</t>
  </si>
  <si>
    <t>RRJON36397</t>
  </si>
  <si>
    <t>PMS1</t>
  </si>
  <si>
    <t>RHSPN043503</t>
  </si>
  <si>
    <t>RGG085836</t>
  </si>
  <si>
    <t>RCABP031860</t>
  </si>
  <si>
    <t>RBRBA014002</t>
  </si>
  <si>
    <t>RANOC004690</t>
  </si>
  <si>
    <t>RPSIN004197</t>
  </si>
  <si>
    <t>RMMUS003649</t>
  </si>
  <si>
    <t>RNFUR030343</t>
  </si>
  <si>
    <t>RDR019251</t>
  </si>
  <si>
    <t>RCPIC043897</t>
  </si>
  <si>
    <t>RGOAS032202</t>
  </si>
  <si>
    <t>RALGO28406</t>
  </si>
  <si>
    <t>RBHWH016613</t>
  </si>
  <si>
    <t>RRTNK50567</t>
  </si>
  <si>
    <t>RRJON50347</t>
  </si>
  <si>
    <t>PMS2</t>
  </si>
  <si>
    <t>RHSPN105962</t>
  </si>
  <si>
    <t>RGG121113</t>
  </si>
  <si>
    <t>RCABP020464</t>
  </si>
  <si>
    <t>RNAMR006563</t>
  </si>
  <si>
    <t>RBRBA031494</t>
  </si>
  <si>
    <t>RANOC028387</t>
  </si>
  <si>
    <t>RMMUS088978</t>
  </si>
  <si>
    <t>RNFUR029932</t>
  </si>
  <si>
    <t>RDR052242</t>
  </si>
  <si>
    <t>RCPIC033757</t>
  </si>
  <si>
    <t>RGOAS020375</t>
  </si>
  <si>
    <t>RALGO17344</t>
  </si>
  <si>
    <t>RBHWH020924</t>
  </si>
  <si>
    <t>RRTNK50391</t>
  </si>
  <si>
    <t>RRJON50174</t>
  </si>
  <si>
    <t>PNKP</t>
  </si>
  <si>
    <t>RHSPN254139</t>
  </si>
  <si>
    <t>RCABP041220</t>
  </si>
  <si>
    <t>RNAMR032945</t>
  </si>
  <si>
    <t>RBRBA031693</t>
  </si>
  <si>
    <t>RANOC016999</t>
  </si>
  <si>
    <t>RMMUS114481</t>
  </si>
  <si>
    <t>RNFUR020287</t>
  </si>
  <si>
    <t>RDR029064</t>
  </si>
  <si>
    <t>RCPIC055032</t>
  </si>
  <si>
    <t>RGOAS004301</t>
  </si>
  <si>
    <t>RBHWH006336</t>
  </si>
  <si>
    <t>POLA1</t>
  </si>
  <si>
    <t>RHSPN277106</t>
  </si>
  <si>
    <t>RGG015732</t>
  </si>
  <si>
    <t>RCABP004703</t>
  </si>
  <si>
    <t>RNAMR038299</t>
  </si>
  <si>
    <t>RBRBA008039</t>
  </si>
  <si>
    <t>RANOC009819</t>
  </si>
  <si>
    <t>RPSIN003155</t>
  </si>
  <si>
    <t>RMMUS281316</t>
  </si>
  <si>
    <t>RNFUR039815</t>
  </si>
  <si>
    <t>RDR045246</t>
  </si>
  <si>
    <t>RCPIC031440</t>
  </si>
  <si>
    <t>RGOAS008746</t>
  </si>
  <si>
    <t>RALGO67621</t>
  </si>
  <si>
    <t>RBHWH009277</t>
  </si>
  <si>
    <t>RRTNK82738</t>
  </si>
  <si>
    <t>RRJON82507</t>
  </si>
  <si>
    <t>POLA2</t>
  </si>
  <si>
    <t>RHSPN162851</t>
  </si>
  <si>
    <t>RGG169213</t>
  </si>
  <si>
    <t>RCABP033339</t>
  </si>
  <si>
    <t>RNAMR018507</t>
  </si>
  <si>
    <t>RBRBA011303</t>
  </si>
  <si>
    <t>RANOC034544</t>
  </si>
  <si>
    <t>RPSIN034878</t>
  </si>
  <si>
    <t>RMMUS268324</t>
  </si>
  <si>
    <t>RNFUR008824</t>
  </si>
  <si>
    <t>RDR017333</t>
  </si>
  <si>
    <t>RCPIC009606</t>
  </si>
  <si>
    <t>RGOAS017581</t>
  </si>
  <si>
    <t>RALGO13865</t>
  </si>
  <si>
    <t>RBHWH010177</t>
  </si>
  <si>
    <t>RRTNK66600</t>
  </si>
  <si>
    <t>RRJON66343</t>
  </si>
  <si>
    <t>POLB</t>
  </si>
  <si>
    <t>RHSPN122740</t>
  </si>
  <si>
    <t>RGG148047</t>
  </si>
  <si>
    <t>RCABP042881</t>
  </si>
  <si>
    <t>RNAMR021375</t>
  </si>
  <si>
    <t>RBRBA001013</t>
  </si>
  <si>
    <t>RANOC029574</t>
  </si>
  <si>
    <t>RPSIN004092</t>
  </si>
  <si>
    <t>RMMUS130787</t>
  </si>
  <si>
    <t>RNFUR032873</t>
  </si>
  <si>
    <t>RDR016775</t>
  </si>
  <si>
    <t>RCPIC051058</t>
  </si>
  <si>
    <t>RGOAS011487</t>
  </si>
  <si>
    <t>RALGO64042</t>
  </si>
  <si>
    <t>RBHWH009679</t>
  </si>
  <si>
    <t>RRTNK42432</t>
  </si>
  <si>
    <t>RRJON42243</t>
  </si>
  <si>
    <t>POLD1</t>
  </si>
  <si>
    <t>RHSPN254332</t>
  </si>
  <si>
    <t>RGG180364</t>
  </si>
  <si>
    <t>RCABP041242</t>
  </si>
  <si>
    <t>RNAMR032905</t>
  </si>
  <si>
    <t>RBRBA031719</t>
  </si>
  <si>
    <t>RANOC017017</t>
  </si>
  <si>
    <t>RMMUS114228</t>
  </si>
  <si>
    <t>RNFUR004480</t>
  </si>
  <si>
    <t>RDR004674</t>
  </si>
  <si>
    <t>RCPIC057178</t>
  </si>
  <si>
    <t>RGOAS004060</t>
  </si>
  <si>
    <t>RALGO22701</t>
  </si>
  <si>
    <t>RRTNK08379</t>
  </si>
  <si>
    <t>RRJON08280</t>
  </si>
  <si>
    <t>POLD2</t>
  </si>
  <si>
    <t>RHSPN108768</t>
  </si>
  <si>
    <t>RGG148536</t>
  </si>
  <si>
    <t>RCABP003736</t>
  </si>
  <si>
    <t>RNAMR006032</t>
  </si>
  <si>
    <t>RBRBA035966</t>
  </si>
  <si>
    <t>RANOC021669</t>
  </si>
  <si>
    <t>RPSIN020842</t>
  </si>
  <si>
    <t>RMMUS173137</t>
  </si>
  <si>
    <t>RNFUR038770</t>
  </si>
  <si>
    <t>RDR017447</t>
  </si>
  <si>
    <t>RCPIC031965</t>
  </si>
  <si>
    <t>RGOAS017095</t>
  </si>
  <si>
    <t>RALGO62197</t>
  </si>
  <si>
    <t>RBHWH021703</t>
  </si>
  <si>
    <t>RRTNK32896</t>
  </si>
  <si>
    <t>RRJON32769</t>
  </si>
  <si>
    <t>POLD3</t>
  </si>
  <si>
    <t>RHSPN164977</t>
  </si>
  <si>
    <t>RGG023425</t>
  </si>
  <si>
    <t>RCABP003905</t>
  </si>
  <si>
    <t>RNAMR029324</t>
  </si>
  <si>
    <t>RBRBA015104</t>
  </si>
  <si>
    <t>RANOC028102</t>
  </si>
  <si>
    <t>RPSIN023005</t>
  </si>
  <si>
    <t>RMMUS120350</t>
  </si>
  <si>
    <t>RNFUR043231</t>
  </si>
  <si>
    <t>RDR039778</t>
  </si>
  <si>
    <t>RCPIC052631</t>
  </si>
  <si>
    <t>RGOAS002582</t>
  </si>
  <si>
    <t>RALGO71566</t>
  </si>
  <si>
    <t>RBHWH001322</t>
  </si>
  <si>
    <t>RRTNK85748</t>
  </si>
  <si>
    <t>RRJON85475</t>
  </si>
  <si>
    <t>POLD4</t>
  </si>
  <si>
    <t>RHSPN163589</t>
  </si>
  <si>
    <t>RGG068003</t>
  </si>
  <si>
    <t>RCABP024969</t>
  </si>
  <si>
    <t>RNAMR018345</t>
  </si>
  <si>
    <t>RBRBA011446</t>
  </si>
  <si>
    <t>RANOC000374</t>
  </si>
  <si>
    <t>RPSIN004760</t>
  </si>
  <si>
    <t>RMMUS267654</t>
  </si>
  <si>
    <t>RNFUR035404</t>
  </si>
  <si>
    <t>RDR000425</t>
  </si>
  <si>
    <t>RCPIC029196</t>
  </si>
  <si>
    <t>RGOAS019484</t>
  </si>
  <si>
    <t>RALGO29138</t>
  </si>
  <si>
    <t>RBHWH007798</t>
  </si>
  <si>
    <t>RRTNK38026</t>
  </si>
  <si>
    <t>RRJON37846</t>
  </si>
  <si>
    <t>RHSPN184804</t>
  </si>
  <si>
    <t>RGG128314</t>
  </si>
  <si>
    <t>RCABP040989</t>
  </si>
  <si>
    <t>RNAMR010133</t>
  </si>
  <si>
    <t>RBRBA023371</t>
  </si>
  <si>
    <t>RANOC026797</t>
  </si>
  <si>
    <t>RPSIN015969</t>
  </si>
  <si>
    <t>RMMUS082673</t>
  </si>
  <si>
    <t>RDR009882</t>
  </si>
  <si>
    <t>RCPIC053685</t>
  </si>
  <si>
    <t>RGOAS027289</t>
  </si>
  <si>
    <t>RALGO28853</t>
  </si>
  <si>
    <t>RBHWH014733</t>
  </si>
  <si>
    <t>RRTNK37510</t>
  </si>
  <si>
    <t>RRJON37348</t>
  </si>
  <si>
    <t>RHSPN194146</t>
  </si>
  <si>
    <t>RGG078661</t>
  </si>
  <si>
    <t>RCABP041390</t>
  </si>
  <si>
    <t>RNAMR001696</t>
  </si>
  <si>
    <t>RBRBA019331</t>
  </si>
  <si>
    <t>RANOC029125</t>
  </si>
  <si>
    <t>RPSIN013809</t>
  </si>
  <si>
    <t>RMMUS196947</t>
  </si>
  <si>
    <t>RNFUR052089</t>
  </si>
  <si>
    <t>RDR026095</t>
  </si>
  <si>
    <t>RCPIC029159</t>
  </si>
  <si>
    <t>RGOAS028572</t>
  </si>
  <si>
    <t>RALGO61398</t>
  </si>
  <si>
    <t>RBHWH006136</t>
  </si>
  <si>
    <t>RRTNK78284</t>
  </si>
  <si>
    <t>RRJON78040</t>
  </si>
  <si>
    <t>POLE3</t>
  </si>
  <si>
    <t>RHSPN137340</t>
  </si>
  <si>
    <t>RGG131285</t>
  </si>
  <si>
    <t>RCABP005636</t>
  </si>
  <si>
    <t>RNAMR015629</t>
  </si>
  <si>
    <t>RBRBA016052</t>
  </si>
  <si>
    <t>RPSIN028527</t>
  </si>
  <si>
    <t>RMMUS059779</t>
  </si>
  <si>
    <t>RNFUR006535</t>
  </si>
  <si>
    <t>RDR010216</t>
  </si>
  <si>
    <t>RCPIC046341</t>
  </si>
  <si>
    <t>RGOAS005819</t>
  </si>
  <si>
    <t>RALGO04308</t>
  </si>
  <si>
    <t>RBHWH005185</t>
  </si>
  <si>
    <t>RRTNK10414</t>
  </si>
  <si>
    <t>RRJON10306</t>
  </si>
  <si>
    <t>POLE4</t>
  </si>
  <si>
    <t>RHSPN034794</t>
  </si>
  <si>
    <t>RGG160458</t>
  </si>
  <si>
    <t>RCABP013439</t>
  </si>
  <si>
    <t>RNAMR010754</t>
  </si>
  <si>
    <t>RBRBA000598</t>
  </si>
  <si>
    <t>RPSIN018132</t>
  </si>
  <si>
    <t>RMMUS096943</t>
  </si>
  <si>
    <t>RNFUR042825</t>
  </si>
  <si>
    <t>RDR022701</t>
  </si>
  <si>
    <t>RCPIC041833</t>
  </si>
  <si>
    <t>RGOAS024306</t>
  </si>
  <si>
    <t>RALGO34559</t>
  </si>
  <si>
    <t>RBHWH020030</t>
  </si>
  <si>
    <t>RRTNK25427</t>
  </si>
  <si>
    <t>RRJON25316</t>
  </si>
  <si>
    <t>POLG</t>
  </si>
  <si>
    <t>RHSPN209040</t>
  </si>
  <si>
    <t>RGG107715</t>
  </si>
  <si>
    <t>RCABP035396</t>
  </si>
  <si>
    <t>RNAMR018854</t>
  </si>
  <si>
    <t>RBRBA040800</t>
  </si>
  <si>
    <t>RANOC027304</t>
  </si>
  <si>
    <t>RPSIN038418</t>
  </si>
  <si>
    <t>RMMUS118007</t>
  </si>
  <si>
    <t>RNFUR030082</t>
  </si>
  <si>
    <t>RDR046842</t>
  </si>
  <si>
    <t>RCPIC025551</t>
  </si>
  <si>
    <t>RGOAS032613</t>
  </si>
  <si>
    <t>RALGO46863</t>
  </si>
  <si>
    <t>RBHWH015662</t>
  </si>
  <si>
    <t>RRTNK27065</t>
  </si>
  <si>
    <t>RRJON26948</t>
  </si>
  <si>
    <t>POLG2</t>
  </si>
  <si>
    <t>RHSPN233029</t>
  </si>
  <si>
    <t>RGG135923</t>
  </si>
  <si>
    <t>RCABP034587</t>
  </si>
  <si>
    <t>RNAMR036304</t>
  </si>
  <si>
    <t>RBRBA003956</t>
  </si>
  <si>
    <t>RANOC022151</t>
  </si>
  <si>
    <t>RPSIN000600</t>
  </si>
  <si>
    <t>RMMUS188988</t>
  </si>
  <si>
    <t>RNFUR048979</t>
  </si>
  <si>
    <t>RDR012764</t>
  </si>
  <si>
    <t>RCPIC040982</t>
  </si>
  <si>
    <t>RGOAS026818</t>
  </si>
  <si>
    <t>RALGO35483</t>
  </si>
  <si>
    <t>RBHWH006525</t>
  </si>
  <si>
    <t>RRTNK55193</t>
  </si>
  <si>
    <t>RRJON54917</t>
  </si>
  <si>
    <t>POLH</t>
  </si>
  <si>
    <t>RHSPN097046</t>
  </si>
  <si>
    <t>RGG045658</t>
  </si>
  <si>
    <t>RCABP042931</t>
  </si>
  <si>
    <t>RNAMR012586</t>
  </si>
  <si>
    <t>RBRBA006987</t>
  </si>
  <si>
    <t>RANOC000861</t>
  </si>
  <si>
    <t>RPSIN027868</t>
  </si>
  <si>
    <t>RMMUS255222</t>
  </si>
  <si>
    <t>RNFUR035414</t>
  </si>
  <si>
    <t>RDR025754</t>
  </si>
  <si>
    <t>RCPIC006411</t>
  </si>
  <si>
    <t>RGOAS012847</t>
  </si>
  <si>
    <t>RALGO62356</t>
  </si>
  <si>
    <t>RBHWH000042</t>
  </si>
  <si>
    <t>RRTNK78227</t>
  </si>
  <si>
    <t>RRJON77983</t>
  </si>
  <si>
    <t>POLI</t>
  </si>
  <si>
    <t>RHSPN240133</t>
  </si>
  <si>
    <t>RCABP004140</t>
  </si>
  <si>
    <t>RNAMR021271</t>
  </si>
  <si>
    <t>RBRBA012661</t>
  </si>
  <si>
    <t>RANOC020461</t>
  </si>
  <si>
    <t>RPSIN035306</t>
  </si>
  <si>
    <t>RMMUS265868</t>
  </si>
  <si>
    <t>RNFUR018948</t>
  </si>
  <si>
    <t>RDR011225</t>
  </si>
  <si>
    <t>RCPIC011357</t>
  </si>
  <si>
    <t>RGOAS000989</t>
  </si>
  <si>
    <t>RALGO21546</t>
  </si>
  <si>
    <t>RBHWH016839</t>
  </si>
  <si>
    <t>RRTNK72077</t>
  </si>
  <si>
    <t>RRJON71859</t>
  </si>
  <si>
    <t>POLK</t>
  </si>
  <si>
    <t>RHSPN082169</t>
  </si>
  <si>
    <t>RGG172931</t>
  </si>
  <si>
    <t>RCABP038651</t>
  </si>
  <si>
    <t>RNAMR038938</t>
  </si>
  <si>
    <t>RBRBA003139</t>
  </si>
  <si>
    <t>RANOC005129</t>
  </si>
  <si>
    <t>RPSIN018606</t>
  </si>
  <si>
    <t>RMMUS212694</t>
  </si>
  <si>
    <t>RNFUR039375</t>
  </si>
  <si>
    <t>RDR012041</t>
  </si>
  <si>
    <t>RCPIC024145</t>
  </si>
  <si>
    <t>RGOAS002904</t>
  </si>
  <si>
    <t>RALGO38879</t>
  </si>
  <si>
    <t>RBHWH012822</t>
  </si>
  <si>
    <t>RRTNK63181</t>
  </si>
  <si>
    <t>RRJON62941</t>
  </si>
  <si>
    <t>POLL</t>
  </si>
  <si>
    <t>RHSPN151218</t>
  </si>
  <si>
    <t>RGG083386</t>
  </si>
  <si>
    <t>RCABP025636</t>
  </si>
  <si>
    <t>RNAMR032426</t>
  </si>
  <si>
    <t>RBRBA030005</t>
  </si>
  <si>
    <t>RANOC021759</t>
  </si>
  <si>
    <t>RPSIN028402</t>
  </si>
  <si>
    <t>RMMUS273464</t>
  </si>
  <si>
    <t>RNFUR020964</t>
  </si>
  <si>
    <t>RDR000707</t>
  </si>
  <si>
    <t>RCPIC050511</t>
  </si>
  <si>
    <t>RGOAS003474</t>
  </si>
  <si>
    <t>RALGO06931</t>
  </si>
  <si>
    <t>RBHWH012613</t>
  </si>
  <si>
    <t>RRTNK09476</t>
  </si>
  <si>
    <t>RRJON09359</t>
  </si>
  <si>
    <t>RHSPN108730</t>
  </si>
  <si>
    <t>RCABP020778</t>
  </si>
  <si>
    <t>RNAMR006034</t>
  </si>
  <si>
    <t>RBRBA035973</t>
  </si>
  <si>
    <t>RMMUS173120</t>
  </si>
  <si>
    <t>RNFUR023755</t>
  </si>
  <si>
    <t>RDR021019</t>
  </si>
  <si>
    <t>RCPIC032025</t>
  </si>
  <si>
    <t>RGOAS016576</t>
  </si>
  <si>
    <t>RALGO61949</t>
  </si>
  <si>
    <t>RRTNK31652</t>
  </si>
  <si>
    <t>RRJON31539</t>
  </si>
  <si>
    <t>POLN</t>
  </si>
  <si>
    <t>RHSPN066556</t>
  </si>
  <si>
    <t>RGG066403</t>
  </si>
  <si>
    <t>RCABP007859</t>
  </si>
  <si>
    <t>RNAMR013498</t>
  </si>
  <si>
    <t>RBRBA040701</t>
  </si>
  <si>
    <t>RPSIN032309</t>
  </si>
  <si>
    <t>RMMUS075783</t>
  </si>
  <si>
    <t>RNFUR010408</t>
  </si>
  <si>
    <t>RDR050744</t>
  </si>
  <si>
    <t>RCPIC023526</t>
  </si>
  <si>
    <t>RALGO58658</t>
  </si>
  <si>
    <t>RBHWH005444</t>
  </si>
  <si>
    <t>RRTNK32206</t>
  </si>
  <si>
    <t>RRJON32078</t>
  </si>
  <si>
    <t>RHSPN059328</t>
  </si>
  <si>
    <t>RGG011182</t>
  </si>
  <si>
    <t>RCABP005737</t>
  </si>
  <si>
    <t>RNAMR001923</t>
  </si>
  <si>
    <t>RBRBA026024</t>
  </si>
  <si>
    <t>RANOC024832</t>
  </si>
  <si>
    <t>RPSIN029945</t>
  </si>
  <si>
    <t>RMMUS242634</t>
  </si>
  <si>
    <t>RDR040706</t>
  </si>
  <si>
    <t>RCPIC001013</t>
  </si>
  <si>
    <t>RGOAS017204</t>
  </si>
  <si>
    <t>RALGO63619</t>
  </si>
  <si>
    <t>RBHWH010064</t>
  </si>
  <si>
    <t>RRTNK79537</t>
  </si>
  <si>
    <t>RRJON79310</t>
  </si>
  <si>
    <t>POLR2L</t>
  </si>
  <si>
    <t>RHSPN155096</t>
  </si>
  <si>
    <t>RGG071121</t>
  </si>
  <si>
    <t>RCABP003416</t>
  </si>
  <si>
    <t>RNAMR017737</t>
  </si>
  <si>
    <t>RBRBA039856</t>
  </si>
  <si>
    <t>RPSIN006242</t>
  </si>
  <si>
    <t>RMMUS127526</t>
  </si>
  <si>
    <t>RNFUR040290</t>
  </si>
  <si>
    <t>RDR014623</t>
  </si>
  <si>
    <t>RCPIC038249</t>
  </si>
  <si>
    <t>RGOAS022661</t>
  </si>
  <si>
    <t>RALGO35702</t>
  </si>
  <si>
    <t>RBHWH004976</t>
  </si>
  <si>
    <t>RRTNK46667</t>
  </si>
  <si>
    <t>RRJON46419</t>
  </si>
  <si>
    <t>POLR3B</t>
  </si>
  <si>
    <t>RHSPN181527</t>
  </si>
  <si>
    <t>RGG006792</t>
  </si>
  <si>
    <t>RCABP042245</t>
  </si>
  <si>
    <t>RNAMR010912</t>
  </si>
  <si>
    <t>RBRBA007907</t>
  </si>
  <si>
    <t>RANOC014093</t>
  </si>
  <si>
    <t>RPSIN036697</t>
  </si>
  <si>
    <t>RMMUS167348</t>
  </si>
  <si>
    <t>RNFUR048646</t>
  </si>
  <si>
    <t>RDR035743</t>
  </si>
  <si>
    <t>RCPIC046431</t>
  </si>
  <si>
    <t>RGOAS018412</t>
  </si>
  <si>
    <t>RALGO55235</t>
  </si>
  <si>
    <t>RBHWH013390</t>
  </si>
  <si>
    <t>RRTNK68516</t>
  </si>
  <si>
    <t>RRJON68273</t>
  </si>
  <si>
    <t>POLR3D</t>
  </si>
  <si>
    <t>RHSPN120922</t>
  </si>
  <si>
    <t>RCABP030334</t>
  </si>
  <si>
    <t>RNAMR014396</t>
  </si>
  <si>
    <t>RBRBA011750</t>
  </si>
  <si>
    <t>RANOC027276</t>
  </si>
  <si>
    <t>RPSIN033465</t>
  </si>
  <si>
    <t>RMMUS224013</t>
  </si>
  <si>
    <t>RNFUR048754</t>
  </si>
  <si>
    <t>RDR048219</t>
  </si>
  <si>
    <t>RCPIC038733</t>
  </si>
  <si>
    <t>RGOAS030446</t>
  </si>
  <si>
    <t>RALGO63388</t>
  </si>
  <si>
    <t>RRTNK38432</t>
  </si>
  <si>
    <t>RRJON38257</t>
  </si>
  <si>
    <t>POMT2</t>
  </si>
  <si>
    <t>RHSPN197428</t>
  </si>
  <si>
    <t>RGG075788</t>
  </si>
  <si>
    <t>RCABP031198</t>
  </si>
  <si>
    <t>RNAMR003240</t>
  </si>
  <si>
    <t>RBRBA005917</t>
  </si>
  <si>
    <t>RANOC000099</t>
  </si>
  <si>
    <t>RPSIN032408</t>
  </si>
  <si>
    <t>RMMUS199591</t>
  </si>
  <si>
    <t>RDR032841</t>
  </si>
  <si>
    <t>RCPIC030181</t>
  </si>
  <si>
    <t>RGOAS014643</t>
  </si>
  <si>
    <t>RALGO56976</t>
  </si>
  <si>
    <t>RBHWH003484</t>
  </si>
  <si>
    <t>RRTNK71611</t>
  </si>
  <si>
    <t>RRJON71381</t>
  </si>
  <si>
    <t>PON1</t>
  </si>
  <si>
    <t>RHSPN112472</t>
  </si>
  <si>
    <t>RNAMR028798</t>
  </si>
  <si>
    <t>RBRBA026987</t>
  </si>
  <si>
    <t>RMMUS090474</t>
  </si>
  <si>
    <t>RHSPN115218</t>
  </si>
  <si>
    <t>RGG002499</t>
  </si>
  <si>
    <t>RCABP030380</t>
  </si>
  <si>
    <t>RNAMR022510</t>
  </si>
  <si>
    <t>RBRBA018388</t>
  </si>
  <si>
    <t>RANOC015284</t>
  </si>
  <si>
    <t>RPSIN016321</t>
  </si>
  <si>
    <t>RMMUS091366</t>
  </si>
  <si>
    <t>RNFUR011694</t>
  </si>
  <si>
    <t>RDR047517</t>
  </si>
  <si>
    <t>RCPIC002651</t>
  </si>
  <si>
    <t>RGOAS010135</t>
  </si>
  <si>
    <t>RALGO36842</t>
  </si>
  <si>
    <t>RBHWH002139</t>
  </si>
  <si>
    <t>RRTNK46985</t>
  </si>
  <si>
    <t>RRJON46740</t>
  </si>
  <si>
    <t>POU1F1</t>
  </si>
  <si>
    <t>RHSPN057290</t>
  </si>
  <si>
    <t>RGG013412</t>
  </si>
  <si>
    <t>RCABP005553</t>
  </si>
  <si>
    <t>RNAMR023996</t>
  </si>
  <si>
    <t>RBRBA029745</t>
  </si>
  <si>
    <t>RANOC010942</t>
  </si>
  <si>
    <t>RPSIN000845</t>
  </si>
  <si>
    <t>RMMUS244622</t>
  </si>
  <si>
    <t>RNFUR022321</t>
  </si>
  <si>
    <t>RDR056067</t>
  </si>
  <si>
    <t>RCPIC009466</t>
  </si>
  <si>
    <t>RGOAS004111</t>
  </si>
  <si>
    <t>RALGO65416</t>
  </si>
  <si>
    <t>RBHWH009417</t>
  </si>
  <si>
    <t>RRTNK81202</t>
  </si>
  <si>
    <t>RRJON80982</t>
  </si>
  <si>
    <t>POU2AF1</t>
  </si>
  <si>
    <t>RHSPN167497</t>
  </si>
  <si>
    <t>RGG152053</t>
  </si>
  <si>
    <t>RCABP001256</t>
  </si>
  <si>
    <t>RNAMR022623</t>
  </si>
  <si>
    <t>RBRBA001694</t>
  </si>
  <si>
    <t>RANOC028620</t>
  </si>
  <si>
    <t>RPSIN001391</t>
  </si>
  <si>
    <t>RMMUS148715</t>
  </si>
  <si>
    <t>RNFUR015510</t>
  </si>
  <si>
    <t>RDR030287</t>
  </si>
  <si>
    <t>RCPIC014447</t>
  </si>
  <si>
    <t>RGOAS029322</t>
  </si>
  <si>
    <t>RALGO34357</t>
  </si>
  <si>
    <t>RBHWH011635</t>
  </si>
  <si>
    <t>RRTNK33116</t>
  </si>
  <si>
    <t>RRJON32987</t>
  </si>
  <si>
    <t>RHSPN251302</t>
  </si>
  <si>
    <t>RCABP018404</t>
  </si>
  <si>
    <t>RNAMR039105</t>
  </si>
  <si>
    <t>RBRBA037335</t>
  </si>
  <si>
    <t>RANOC031817</t>
  </si>
  <si>
    <t>RMMUS110129</t>
  </si>
  <si>
    <t>RNFUR005741</t>
  </si>
  <si>
    <t>RDR037619</t>
  </si>
  <si>
    <t>RCPIC052085</t>
  </si>
  <si>
    <t>RGOAS000517</t>
  </si>
  <si>
    <t>RALGO48406</t>
  </si>
  <si>
    <t>RBHWH017366</t>
  </si>
  <si>
    <t>RRTNK03026</t>
  </si>
  <si>
    <t>RRJON02985</t>
  </si>
  <si>
    <t>POU5F1</t>
  </si>
  <si>
    <t>RHSPN094215</t>
  </si>
  <si>
    <t>RCABP011645</t>
  </si>
  <si>
    <t>RNAMR013132</t>
  </si>
  <si>
    <t>RBRBA005568</t>
  </si>
  <si>
    <t>RANOC029784</t>
  </si>
  <si>
    <t>RPSIN017915</t>
  </si>
  <si>
    <t>RMMUS253664</t>
  </si>
  <si>
    <t>RCPIC055836</t>
  </si>
  <si>
    <t>RALGO03385</t>
  </si>
  <si>
    <t>RBHWH016269</t>
  </si>
  <si>
    <t>RRTNK07868</t>
  </si>
  <si>
    <t>RRJON07764</t>
  </si>
  <si>
    <t>Manually edited ALGO, TANK, JON, LG. Also possibly POU5F3</t>
  </si>
  <si>
    <t>PPARG</t>
  </si>
  <si>
    <t>RHSPN050260</t>
  </si>
  <si>
    <t>RGG114375</t>
  </si>
  <si>
    <t>RCABP004835</t>
  </si>
  <si>
    <t>RNAMR041174</t>
  </si>
  <si>
    <t>RBRBA019045</t>
  </si>
  <si>
    <t>RANOC007953</t>
  </si>
  <si>
    <t>RPSIN009712</t>
  </si>
  <si>
    <t>RMMUS100503</t>
  </si>
  <si>
    <t>RNFUR009935</t>
  </si>
  <si>
    <t>RDR022720</t>
  </si>
  <si>
    <t>RCPIC009684</t>
  </si>
  <si>
    <t>RGOAS011380</t>
  </si>
  <si>
    <t>RALGO07804</t>
  </si>
  <si>
    <t>PPARGC1A</t>
  </si>
  <si>
    <t>RHSPN068317</t>
  </si>
  <si>
    <t>RGG065327</t>
  </si>
  <si>
    <t>RCABP025479</t>
  </si>
  <si>
    <t>RNAMR013309</t>
  </si>
  <si>
    <t>RBRBA029144</t>
  </si>
  <si>
    <t>RANOC015321</t>
  </si>
  <si>
    <t>RPSIN036941</t>
  </si>
  <si>
    <t>RMMUS077298</t>
  </si>
  <si>
    <t>RNFUR050594</t>
  </si>
  <si>
    <t>RDR015103</t>
  </si>
  <si>
    <t>RCPIC022789</t>
  </si>
  <si>
    <t>RGOAS008478</t>
  </si>
  <si>
    <t>RALGO56541</t>
  </si>
  <si>
    <t>RBHWH002067</t>
  </si>
  <si>
    <t>RRTNK42507</t>
  </si>
  <si>
    <t>RRJON42304</t>
  </si>
  <si>
    <t>RHSPN173831</t>
  </si>
  <si>
    <t>RGG009020</t>
  </si>
  <si>
    <t>RCABP007832</t>
  </si>
  <si>
    <t>RNAMR040746</t>
  </si>
  <si>
    <t>RBRBA021535</t>
  </si>
  <si>
    <t>RANOC016357</t>
  </si>
  <si>
    <t>RPSIN023186</t>
  </si>
  <si>
    <t>RMMUS105250</t>
  </si>
  <si>
    <t>RNFUR048698</t>
  </si>
  <si>
    <t>RDR035645</t>
  </si>
  <si>
    <t>RCPIC000472</t>
  </si>
  <si>
    <t>RGOAS000988</t>
  </si>
  <si>
    <t>RALGO58994</t>
  </si>
  <si>
    <t>RBHWH008012</t>
  </si>
  <si>
    <t>RRTNK74751</t>
  </si>
  <si>
    <t>RRJON74514</t>
  </si>
  <si>
    <t>RHSPN232412</t>
  </si>
  <si>
    <t>RGG140607</t>
  </si>
  <si>
    <t>RCABP010896</t>
  </si>
  <si>
    <t>RNAMR036460</t>
  </si>
  <si>
    <t>RBRBA003797</t>
  </si>
  <si>
    <t>RANOC026383</t>
  </si>
  <si>
    <t>RPSIN037625</t>
  </si>
  <si>
    <t>RMMUS184147</t>
  </si>
  <si>
    <t>RNFUR014095</t>
  </si>
  <si>
    <t>RDR009463</t>
  </si>
  <si>
    <t>RCPIC028459</t>
  </si>
  <si>
    <t>RGOAS004134</t>
  </si>
  <si>
    <t>RBHWH010788</t>
  </si>
  <si>
    <t>RRTNK30660</t>
  </si>
  <si>
    <t>RRJON30545</t>
  </si>
  <si>
    <t>RHSPN177027</t>
  </si>
  <si>
    <t>RGG166461</t>
  </si>
  <si>
    <t>RCABP012593</t>
  </si>
  <si>
    <t>RNAMR038877</t>
  </si>
  <si>
    <t>RBRBA017765</t>
  </si>
  <si>
    <t>RANOC022252</t>
  </si>
  <si>
    <t>RPSIN027672</t>
  </si>
  <si>
    <t>RMMUS237710</t>
  </si>
  <si>
    <t>RNFUR016152</t>
  </si>
  <si>
    <t>RCPIC031072</t>
  </si>
  <si>
    <t>RGOAS004581</t>
  </si>
  <si>
    <t>RALGO20621</t>
  </si>
  <si>
    <t>RBHWH004701</t>
  </si>
  <si>
    <t>RRTNK26379</t>
  </si>
  <si>
    <t>RRJON26266</t>
  </si>
  <si>
    <t>RHSPN140754</t>
  </si>
  <si>
    <t>RGG132946</t>
  </si>
  <si>
    <t>RCABP040225</t>
  </si>
  <si>
    <t>RNAMR015105</t>
  </si>
  <si>
    <t>RBRBA020226</t>
  </si>
  <si>
    <t>RANOC032040</t>
  </si>
  <si>
    <t>RPSIN013876</t>
  </si>
  <si>
    <t>RMMUS021786</t>
  </si>
  <si>
    <t>RNFUR035616</t>
  </si>
  <si>
    <t>RDR040516</t>
  </si>
  <si>
    <t>RCPIC020534</t>
  </si>
  <si>
    <t>RGOAS028359</t>
  </si>
  <si>
    <t>RALGO21153</t>
  </si>
  <si>
    <t>RBHWH022291</t>
  </si>
  <si>
    <t>RRTNK30699</t>
  </si>
  <si>
    <t>RRJON30590</t>
  </si>
  <si>
    <t>PPP2R1A</t>
  </si>
  <si>
    <t>RHSPN255081</t>
  </si>
  <si>
    <t>RCABP032501</t>
  </si>
  <si>
    <t>RNAMR032819</t>
  </si>
  <si>
    <t>RBRBA033205</t>
  </si>
  <si>
    <t>RANOC023411</t>
  </si>
  <si>
    <t>RMMUS248722</t>
  </si>
  <si>
    <t>RCPIC056154</t>
  </si>
  <si>
    <t>RGOAS007673</t>
  </si>
  <si>
    <t>RALGO47401</t>
  </si>
  <si>
    <t>RRTNK09502</t>
  </si>
  <si>
    <t>RRJON09403</t>
  </si>
  <si>
    <t>PPP2R1B</t>
  </si>
  <si>
    <t>RHSPN167593</t>
  </si>
  <si>
    <t>RNAMR022643</t>
  </si>
  <si>
    <t>RBRBA001526</t>
  </si>
  <si>
    <t>RPSIN006220</t>
  </si>
  <si>
    <t>RMMUS148656</t>
  </si>
  <si>
    <t>RNFUR041872</t>
  </si>
  <si>
    <t>RDR028928</t>
  </si>
  <si>
    <t>RBHWH011630</t>
  </si>
  <si>
    <t>PPP2R2B</t>
  </si>
  <si>
    <t>RHSPN087293</t>
  </si>
  <si>
    <t>RGG120623</t>
  </si>
  <si>
    <t>RCABP030844</t>
  </si>
  <si>
    <t>RNAMR020446</t>
  </si>
  <si>
    <t>RBRBA040149</t>
  </si>
  <si>
    <t>RANOC021425</t>
  </si>
  <si>
    <t>RPSIN024304</t>
  </si>
  <si>
    <t>RMMUS263561</t>
  </si>
  <si>
    <t>RDR039740</t>
  </si>
  <si>
    <t>RCPIC013264</t>
  </si>
  <si>
    <t>RGOAS020387</t>
  </si>
  <si>
    <t>RALGO52517</t>
  </si>
  <si>
    <t>RRTNK64221</t>
  </si>
  <si>
    <t>RRJON63980</t>
  </si>
  <si>
    <t>PPP2R2C</t>
  </si>
  <si>
    <t>RHSPN067109</t>
  </si>
  <si>
    <t>RGG065905</t>
  </si>
  <si>
    <t>RCABP022279</t>
  </si>
  <si>
    <t>RNAMR013421</t>
  </si>
  <si>
    <t>RANOC015345</t>
  </si>
  <si>
    <t>RPSIN023860</t>
  </si>
  <si>
    <t>RMMUS076477</t>
  </si>
  <si>
    <t>RNFUR006037</t>
  </si>
  <si>
    <t>RCPIC022748</t>
  </si>
  <si>
    <t>RALGO57851</t>
  </si>
  <si>
    <t>RRTNK36430</t>
  </si>
  <si>
    <t>RRJON36276</t>
  </si>
  <si>
    <t>PPP2R3C</t>
  </si>
  <si>
    <t>RHSPN193506</t>
  </si>
  <si>
    <t>RGG075114</t>
  </si>
  <si>
    <t>RCABP036032</t>
  </si>
  <si>
    <t>RNAMR033639</t>
  </si>
  <si>
    <t>RBRBA012230</t>
  </si>
  <si>
    <t>RANOC004268</t>
  </si>
  <si>
    <t>RPSIN009797</t>
  </si>
  <si>
    <t>RMMUS196342</t>
  </si>
  <si>
    <t>RNFUR032898</t>
  </si>
  <si>
    <t>RDR033118</t>
  </si>
  <si>
    <t>RCPIC027562</t>
  </si>
  <si>
    <t>RGOAS018646</t>
  </si>
  <si>
    <t>RALGO56034</t>
  </si>
  <si>
    <t>RBHWH014630</t>
  </si>
  <si>
    <t>RRTNK69989</t>
  </si>
  <si>
    <t>RRJON69741</t>
  </si>
  <si>
    <t>PPP3CB</t>
  </si>
  <si>
    <t>RHSPN148078</t>
  </si>
  <si>
    <t>RGG081707</t>
  </si>
  <si>
    <t>RCABP041350</t>
  </si>
  <si>
    <t>RNAMR012380</t>
  </si>
  <si>
    <t>RBRBA011850</t>
  </si>
  <si>
    <t>RANOC019304</t>
  </si>
  <si>
    <t>RMMUS216515</t>
  </si>
  <si>
    <t>RCPIC009237</t>
  </si>
  <si>
    <t>RGOAS014632</t>
  </si>
  <si>
    <t>RALGO17448</t>
  </si>
  <si>
    <t>RBHWH008643</t>
  </si>
  <si>
    <t>RRTNK59463</t>
  </si>
  <si>
    <t>RRJON59208</t>
  </si>
  <si>
    <t>PPP6C</t>
  </si>
  <si>
    <t>RHSPN138546</t>
  </si>
  <si>
    <t>RGG133689</t>
  </si>
  <si>
    <t>RCABP040406</t>
  </si>
  <si>
    <t>RNAMR015480</t>
  </si>
  <si>
    <t>RBRBA034226</t>
  </si>
  <si>
    <t>RANOC034708</t>
  </si>
  <si>
    <t>RPSIN005455</t>
  </si>
  <si>
    <t>RMMUS024624</t>
  </si>
  <si>
    <t>RNFUR003891</t>
  </si>
  <si>
    <t>RDR010222</t>
  </si>
  <si>
    <t>RCPIC020195</t>
  </si>
  <si>
    <t>RGOAS012420</t>
  </si>
  <si>
    <t>RALGO25912</t>
  </si>
  <si>
    <t>RBHWH004619</t>
  </si>
  <si>
    <t>RRTNK34601</t>
  </si>
  <si>
    <t>RRJON34470</t>
  </si>
  <si>
    <t>PRCC</t>
  </si>
  <si>
    <t>RHSPN018890</t>
  </si>
  <si>
    <t>RCABP022385</t>
  </si>
  <si>
    <t>RNAMR037317</t>
  </si>
  <si>
    <t>RBRBA015759</t>
  </si>
  <si>
    <t>RANOC029881</t>
  </si>
  <si>
    <t>RPSIN004984</t>
  </si>
  <si>
    <t>RMMUS046796</t>
  </si>
  <si>
    <t>RNFUR047970</t>
  </si>
  <si>
    <t>RDR036302</t>
  </si>
  <si>
    <t>RCPIC045970</t>
  </si>
  <si>
    <t>RGOAS030399</t>
  </si>
  <si>
    <t>RALGO42890</t>
  </si>
  <si>
    <t>RBHWH003423</t>
  </si>
  <si>
    <t>RRTNK11121</t>
  </si>
  <si>
    <t>RRJON10996</t>
  </si>
  <si>
    <t>PRDM1</t>
  </si>
  <si>
    <t>RHSPN100285</t>
  </si>
  <si>
    <t>RGG050495</t>
  </si>
  <si>
    <t>RCABP014745</t>
  </si>
  <si>
    <t>RNAMR021539</t>
  </si>
  <si>
    <t>RBRBA037230</t>
  </si>
  <si>
    <t>RANOC002395</t>
  </si>
  <si>
    <t>RPSIN010809</t>
  </si>
  <si>
    <t>RMMUS162166</t>
  </si>
  <si>
    <t>RNFUR043145</t>
  </si>
  <si>
    <t>RDR031219</t>
  </si>
  <si>
    <t>RCPIC028074</t>
  </si>
  <si>
    <t>RGOAS005472</t>
  </si>
  <si>
    <t>RALGO50435</t>
  </si>
  <si>
    <t>RBHWH004926</t>
  </si>
  <si>
    <t>RRTNK61209</t>
  </si>
  <si>
    <t>RRJON60970</t>
  </si>
  <si>
    <t>PRDM16</t>
  </si>
  <si>
    <t>RHSPN001236</t>
  </si>
  <si>
    <t>RGG145184</t>
  </si>
  <si>
    <t>RCABP036844</t>
  </si>
  <si>
    <t>RNAMR029859</t>
  </si>
  <si>
    <t>RANOC029828</t>
  </si>
  <si>
    <t>RPSIN019224</t>
  </si>
  <si>
    <t>RMMUS071829</t>
  </si>
  <si>
    <t>RNFUR052203</t>
  </si>
  <si>
    <t>RDR017511</t>
  </si>
  <si>
    <t>RCPIC019746</t>
  </si>
  <si>
    <t>RGOAS011482</t>
  </si>
  <si>
    <t>RALGO05584</t>
  </si>
  <si>
    <t>RBHWH016835</t>
  </si>
  <si>
    <t>RRTNK38517</t>
  </si>
  <si>
    <t>RRJON38341</t>
  </si>
  <si>
    <t>PRDM1L</t>
  </si>
  <si>
    <t>PREX1</t>
  </si>
  <si>
    <t>RHSPN263173</t>
  </si>
  <si>
    <t>RGG142560</t>
  </si>
  <si>
    <t>RCABP040112</t>
  </si>
  <si>
    <t>RNAMR024328</t>
  </si>
  <si>
    <t>RBRBA020957</t>
  </si>
  <si>
    <t>RANOC011795</t>
  </si>
  <si>
    <t>RPSIN029084</t>
  </si>
  <si>
    <t>RMMUS039142</t>
  </si>
  <si>
    <t>RNFUR012477</t>
  </si>
  <si>
    <t>RDR018712</t>
  </si>
  <si>
    <t>RCPIC035981</t>
  </si>
  <si>
    <t>RGOAS015894</t>
  </si>
  <si>
    <t>RALGO20030</t>
  </si>
  <si>
    <t>RBHWH002914</t>
  </si>
  <si>
    <t>RRTNK29307</t>
  </si>
  <si>
    <t>RRJON29170</t>
  </si>
  <si>
    <t>PRF1</t>
  </si>
  <si>
    <t>RHSPN147580</t>
  </si>
  <si>
    <t>RGG130843</t>
  </si>
  <si>
    <t>RCABP037021</t>
  </si>
  <si>
    <t>RNAMR012315</t>
  </si>
  <si>
    <t>RBRBA035687</t>
  </si>
  <si>
    <t>RANOC020819</t>
  </si>
  <si>
    <t>RPSIN031819</t>
  </si>
  <si>
    <t>RMMUS163139</t>
  </si>
  <si>
    <t>RNFUR001069</t>
  </si>
  <si>
    <t>RDR004956</t>
  </si>
  <si>
    <t>RCPIC048399</t>
  </si>
  <si>
    <t>RGOAS020805</t>
  </si>
  <si>
    <t>RALGO04191</t>
  </si>
  <si>
    <t>RBHWH016678</t>
  </si>
  <si>
    <t>RRTNK08625</t>
  </si>
  <si>
    <t>RRJON08524</t>
  </si>
  <si>
    <t>PRF1G</t>
  </si>
  <si>
    <t>PRF1I</t>
  </si>
  <si>
    <t>PRF1K</t>
  </si>
  <si>
    <t>PRG4</t>
  </si>
  <si>
    <t>RHSPN022422</t>
  </si>
  <si>
    <t>RGG094977</t>
  </si>
  <si>
    <t>RCABP014621</t>
  </si>
  <si>
    <t>RNAMR028918</t>
  </si>
  <si>
    <t>RBRBA016888</t>
  </si>
  <si>
    <t>RANOC019905</t>
  </si>
  <si>
    <t>RPSIN000949</t>
  </si>
  <si>
    <t>RMMUS012698</t>
  </si>
  <si>
    <t>RNFUR023104</t>
  </si>
  <si>
    <t>RDR038243</t>
  </si>
  <si>
    <t>RCPIC012990</t>
  </si>
  <si>
    <t>RGOAS031558</t>
  </si>
  <si>
    <t>RALGO41119</t>
  </si>
  <si>
    <t>RBHWH004363</t>
  </si>
  <si>
    <t>RRJON50632</t>
  </si>
  <si>
    <t>Not predicted in TANK</t>
  </si>
  <si>
    <t>PRKCA</t>
  </si>
  <si>
    <t>RHSPN233235</t>
  </si>
  <si>
    <t>RGG136086</t>
  </si>
  <si>
    <t>RCABP000853</t>
  </si>
  <si>
    <t>RNAMR036338</t>
  </si>
  <si>
    <t>RBRBA003992</t>
  </si>
  <si>
    <t>RANOC022635</t>
  </si>
  <si>
    <t>RPSIN000593</t>
  </si>
  <si>
    <t>RMMUS189201</t>
  </si>
  <si>
    <t>RNFUR009550</t>
  </si>
  <si>
    <t>RDR005989</t>
  </si>
  <si>
    <t>RCPIC040611</t>
  </si>
  <si>
    <t>RGOAS007866</t>
  </si>
  <si>
    <t>RALGO36044</t>
  </si>
  <si>
    <t>RRTNK55619</t>
  </si>
  <si>
    <t>RRJON55339</t>
  </si>
  <si>
    <t>PRKCB</t>
  </si>
  <si>
    <t>RHSPN214317</t>
  </si>
  <si>
    <t>RGG122625</t>
  </si>
  <si>
    <t>RCABP000435</t>
  </si>
  <si>
    <t>RNAMR022050</t>
  </si>
  <si>
    <t>RPSIN031098</t>
  </si>
  <si>
    <t>RMMUS124176</t>
  </si>
  <si>
    <t>RNFUR002153</t>
  </si>
  <si>
    <t>RDR005129</t>
  </si>
  <si>
    <t>RCPIC017636</t>
  </si>
  <si>
    <t>RALGO02518</t>
  </si>
  <si>
    <t>RRTNK55435</t>
  </si>
  <si>
    <t>RRJON55166</t>
  </si>
  <si>
    <t>PRKCD</t>
  </si>
  <si>
    <t>RHSPN055544</t>
  </si>
  <si>
    <t>RGG113327</t>
  </si>
  <si>
    <t>RCABP005135</t>
  </si>
  <si>
    <t>RNAMR030429</t>
  </si>
  <si>
    <t>RBRBA019348</t>
  </si>
  <si>
    <t>RANOC004813</t>
  </si>
  <si>
    <t>RPSIN023046</t>
  </si>
  <si>
    <t>RMMUS217749</t>
  </si>
  <si>
    <t>RNFUR027815</t>
  </si>
  <si>
    <t>RDR012713</t>
  </si>
  <si>
    <t>RCPIC037409</t>
  </si>
  <si>
    <t>RALGO27761</t>
  </si>
  <si>
    <t>RBHWH009107</t>
  </si>
  <si>
    <t>RRTNK62629</t>
  </si>
  <si>
    <t>RRJON62372</t>
  </si>
  <si>
    <t>PRKCE</t>
  </si>
  <si>
    <t>RHSPN032288</t>
  </si>
  <si>
    <t>RGG045160</t>
  </si>
  <si>
    <t>RCABP036179</t>
  </si>
  <si>
    <t>RNAMR005498</t>
  </si>
  <si>
    <t>RBRBA012016</t>
  </si>
  <si>
    <t>RANOC023600</t>
  </si>
  <si>
    <t>RPSIN020297</t>
  </si>
  <si>
    <t>RMMUS259294</t>
  </si>
  <si>
    <t>RNFUR030301</t>
  </si>
  <si>
    <t>RDR026274</t>
  </si>
  <si>
    <t>RCPIC022395</t>
  </si>
  <si>
    <t>RALGO65068</t>
  </si>
  <si>
    <t>RRTNK80807</t>
  </si>
  <si>
    <t>RRJON80578</t>
  </si>
  <si>
    <t>RHSPN255832</t>
  </si>
  <si>
    <t>RCABP023269</t>
  </si>
  <si>
    <t>RNAMR032808</t>
  </si>
  <si>
    <t>RANOC024947</t>
  </si>
  <si>
    <t>RMMUS105701</t>
  </si>
  <si>
    <t>RCPIC045719</t>
  </si>
  <si>
    <t>RALGO20979</t>
  </si>
  <si>
    <t>RBHWH021334</t>
  </si>
  <si>
    <t>RRTNK12353</t>
  </si>
  <si>
    <t>RRJON12239</t>
  </si>
  <si>
    <t>PRKCH</t>
  </si>
  <si>
    <t>RHSPN195427</t>
  </si>
  <si>
    <t>RGG077950</t>
  </si>
  <si>
    <t>RCABP019798</t>
  </si>
  <si>
    <t>RNAMR003541</t>
  </si>
  <si>
    <t>RBRBA024330</t>
  </si>
  <si>
    <t>RANOC000027</t>
  </si>
  <si>
    <t>RPSIN000800</t>
  </si>
  <si>
    <t>RMMUS197623</t>
  </si>
  <si>
    <t>RNFUR037302</t>
  </si>
  <si>
    <t>RDR025858</t>
  </si>
  <si>
    <t>RCPIC041230</t>
  </si>
  <si>
    <t>RGOAS021558</t>
  </si>
  <si>
    <t>RALGO61762</t>
  </si>
  <si>
    <t>RRTNK77224</t>
  </si>
  <si>
    <t>RRJON77017</t>
  </si>
  <si>
    <t>PRKCQ</t>
  </si>
  <si>
    <t>RHSPN142445</t>
  </si>
  <si>
    <t>RGG000985</t>
  </si>
  <si>
    <t>RCABP005723</t>
  </si>
  <si>
    <t>RNAMR020627</t>
  </si>
  <si>
    <t>RBRBA039229</t>
  </si>
  <si>
    <t>RPSIN026948</t>
  </si>
  <si>
    <t>RMMUS019142</t>
  </si>
  <si>
    <t>RNFUR011039</t>
  </si>
  <si>
    <t>RDR007168</t>
  </si>
  <si>
    <t>RCPIC032119</t>
  </si>
  <si>
    <t>RGOAS008713</t>
  </si>
  <si>
    <t>RALGO09561</t>
  </si>
  <si>
    <t>RRTNK24666</t>
  </si>
  <si>
    <t>RRJON24544</t>
  </si>
  <si>
    <t>PRKCZ</t>
  </si>
  <si>
    <t>RHSPN000912</t>
  </si>
  <si>
    <t>RGG145326</t>
  </si>
  <si>
    <t>RCABP014726</t>
  </si>
  <si>
    <t>RNAMR029886</t>
  </si>
  <si>
    <t>RBRBA028423</t>
  </si>
  <si>
    <t>RPSIN011800</t>
  </si>
  <si>
    <t>RMMUS072067</t>
  </si>
  <si>
    <t>RNFUR017832</t>
  </si>
  <si>
    <t>RDR016879</t>
  </si>
  <si>
    <t>RCPIC016932</t>
  </si>
  <si>
    <t>RGOAS021735</t>
  </si>
  <si>
    <t>RALGO07978</t>
  </si>
  <si>
    <t>RRTNK39617</t>
  </si>
  <si>
    <t>RRJON39421</t>
  </si>
  <si>
    <t>PRKD2</t>
  </si>
  <si>
    <t>RHSPN252715</t>
  </si>
  <si>
    <t>RCABP027680</t>
  </si>
  <si>
    <t>RNAMR033170</t>
  </si>
  <si>
    <t>RBRBA002803</t>
  </si>
  <si>
    <t>RMMUS108392</t>
  </si>
  <si>
    <t>RNFUR027340</t>
  </si>
  <si>
    <t>RDR030263</t>
  </si>
  <si>
    <t>RCPIC054139</t>
  </si>
  <si>
    <t>RGOAS013610</t>
  </si>
  <si>
    <t>RALGO06991</t>
  </si>
  <si>
    <t>RBHWH006563</t>
  </si>
  <si>
    <t>RRTNK13669</t>
  </si>
  <si>
    <t>RRJON13601</t>
  </si>
  <si>
    <t>RHSPN123009</t>
  </si>
  <si>
    <t>RGG036491</t>
  </si>
  <si>
    <t>RCABP029569</t>
  </si>
  <si>
    <t>RNAMR003648</t>
  </si>
  <si>
    <t>RBRBA027756</t>
  </si>
  <si>
    <t>RANOC020169</t>
  </si>
  <si>
    <t>RPSIN002696</t>
  </si>
  <si>
    <t>RMMUS239225</t>
  </si>
  <si>
    <t>RDR015670</t>
  </si>
  <si>
    <t>RCPIC026595</t>
  </si>
  <si>
    <t>RGOAS030567</t>
  </si>
  <si>
    <t>RALGO67417</t>
  </si>
  <si>
    <t>RBHWH010564</t>
  </si>
  <si>
    <t>RRJON64452</t>
  </si>
  <si>
    <t>PRKRA</t>
  </si>
  <si>
    <t>RHSPN042814</t>
  </si>
  <si>
    <t>RCABP041169</t>
  </si>
  <si>
    <t>RNAMR034220</t>
  </si>
  <si>
    <t>RBRBA002579</t>
  </si>
  <si>
    <t>RANOC024625</t>
  </si>
  <si>
    <t>RPSIN012214</t>
  </si>
  <si>
    <t>RMMUS027627</t>
  </si>
  <si>
    <t>RNFUR044178</t>
  </si>
  <si>
    <t>RDR018930</t>
  </si>
  <si>
    <t>RCPIC056956</t>
  </si>
  <si>
    <t>RGOAS013070</t>
  </si>
  <si>
    <t>RALGO32026</t>
  </si>
  <si>
    <t>RBHWH014350</t>
  </si>
  <si>
    <t>RRTNK47157</t>
  </si>
  <si>
    <t>RRJON46899</t>
  </si>
  <si>
    <t>PRNP</t>
  </si>
  <si>
    <t>RHSPN258637</t>
  </si>
  <si>
    <t>RGG147304</t>
  </si>
  <si>
    <t>RCABP001814</t>
  </si>
  <si>
    <t>RNAMR006874</t>
  </si>
  <si>
    <t>RBRBA025157</t>
  </si>
  <si>
    <t>RANOC026667</t>
  </si>
  <si>
    <t>RPSIN000823</t>
  </si>
  <si>
    <t>RMMUS034386</t>
  </si>
  <si>
    <t>RCPIC038775</t>
  </si>
  <si>
    <t>RGOAS018229</t>
  </si>
  <si>
    <t>RBHWH015968</t>
  </si>
  <si>
    <t>RRTNK35778</t>
  </si>
  <si>
    <t>RRJON35657</t>
  </si>
  <si>
    <t>PROC</t>
  </si>
  <si>
    <t>RHSPN039310</t>
  </si>
  <si>
    <t>RGG099587</t>
  </si>
  <si>
    <t>RCABP030993</t>
  </si>
  <si>
    <t>RNAMR002060</t>
  </si>
  <si>
    <t>RBRBA031561</t>
  </si>
  <si>
    <t>RANOC008394</t>
  </si>
  <si>
    <t>RPSIN027461</t>
  </si>
  <si>
    <t>RMMUS262008</t>
  </si>
  <si>
    <t>RNFUR041925</t>
  </si>
  <si>
    <t>RDR002864</t>
  </si>
  <si>
    <t>RCPIC017545</t>
  </si>
  <si>
    <t>RGOAS001473</t>
  </si>
  <si>
    <t>RALGO39132</t>
  </si>
  <si>
    <t>RBHWH010403</t>
  </si>
  <si>
    <t>RRTNK52265</t>
  </si>
  <si>
    <t>RRJON52019</t>
  </si>
  <si>
    <t>RHSPN067930</t>
  </si>
  <si>
    <t>RGG065564</t>
  </si>
  <si>
    <t>RCABP006046</t>
  </si>
  <si>
    <t>RNAMR013352</t>
  </si>
  <si>
    <t>RBRBA029785</t>
  </si>
  <si>
    <t>RANOC013812</t>
  </si>
  <si>
    <t>RPSIN035407</t>
  </si>
  <si>
    <t>RMMUS077018</t>
  </si>
  <si>
    <t>RNFUR004386</t>
  </si>
  <si>
    <t>RDR028341</t>
  </si>
  <si>
    <t>RCPIC022706</t>
  </si>
  <si>
    <t>RGOAS020054</t>
  </si>
  <si>
    <t>RALGO57160</t>
  </si>
  <si>
    <t>RBHWH022130</t>
  </si>
  <si>
    <t>RRTNK39583</t>
  </si>
  <si>
    <t>RRJON39390</t>
  </si>
  <si>
    <t>PROP1</t>
  </si>
  <si>
    <t>RHSPN089959</t>
  </si>
  <si>
    <t>RNAMR002810</t>
  </si>
  <si>
    <t>RBRBA008769</t>
  </si>
  <si>
    <t>RANOC022265</t>
  </si>
  <si>
    <t>RMMUS176761</t>
  </si>
  <si>
    <t>RNFUR054539</t>
  </si>
  <si>
    <t>RDR025960</t>
  </si>
  <si>
    <t>RBHWH013603</t>
  </si>
  <si>
    <t>RHSPN057389</t>
  </si>
  <si>
    <t>RGG012891</t>
  </si>
  <si>
    <t>RCABP025082</t>
  </si>
  <si>
    <t>RNAMR024091</t>
  </si>
  <si>
    <t>RBRBA031883</t>
  </si>
  <si>
    <t>RANOC010111</t>
  </si>
  <si>
    <t>RPSIN008711</t>
  </si>
  <si>
    <t>RMMUS244565</t>
  </si>
  <si>
    <t>RNFUR043893</t>
  </si>
  <si>
    <t>RDR000197</t>
  </si>
  <si>
    <t>RCPIC000103</t>
  </si>
  <si>
    <t>RGOAS012732</t>
  </si>
  <si>
    <t>RALGO65035</t>
  </si>
  <si>
    <t>RBHWH009597</t>
  </si>
  <si>
    <t>RRTNK80945</t>
  </si>
  <si>
    <t>RRJON80715</t>
  </si>
  <si>
    <t>PRPF19</t>
  </si>
  <si>
    <t>RHSPN161211</t>
  </si>
  <si>
    <t>RGG068112</t>
  </si>
  <si>
    <t>RCABP020961</t>
  </si>
  <si>
    <t>RNAMR040334</t>
  </si>
  <si>
    <t>RBRBA013150</t>
  </si>
  <si>
    <t>RANOC021459</t>
  </si>
  <si>
    <t>RPSIN000200</t>
  </si>
  <si>
    <t>RMMUS269743</t>
  </si>
  <si>
    <t>RNFUR049656</t>
  </si>
  <si>
    <t>RDR027891</t>
  </si>
  <si>
    <t>RCPIC026876</t>
  </si>
  <si>
    <t>RGOAS016691</t>
  </si>
  <si>
    <t>RALGO31077</t>
  </si>
  <si>
    <t>RBHWH016497</t>
  </si>
  <si>
    <t>RRTNK41110</t>
  </si>
  <si>
    <t>RRJON40931</t>
  </si>
  <si>
    <t>PRPS1</t>
  </si>
  <si>
    <t>RHSPN281757</t>
  </si>
  <si>
    <t>RGG055501</t>
  </si>
  <si>
    <t>RCABP044451</t>
  </si>
  <si>
    <t>RNAMR027547</t>
  </si>
  <si>
    <t>RBRBA012601</t>
  </si>
  <si>
    <t>RPSIN036003</t>
  </si>
  <si>
    <t>RMMUS284345</t>
  </si>
  <si>
    <t>RNFUR004809</t>
  </si>
  <si>
    <t>RDR027594</t>
  </si>
  <si>
    <t>RCPIC036819</t>
  </si>
  <si>
    <t>RGOAS028499</t>
  </si>
  <si>
    <t>RALGO45693</t>
  </si>
  <si>
    <t>RBHWH012790</t>
  </si>
  <si>
    <t>RRTNK43500</t>
  </si>
  <si>
    <t>RRJON43282</t>
  </si>
  <si>
    <t>PRR5-ARHGAP8</t>
  </si>
  <si>
    <t>RHSPN274634</t>
  </si>
  <si>
    <t>RNAMR011517</t>
  </si>
  <si>
    <t>RBRBA040216</t>
  </si>
  <si>
    <t>RANOC014373</t>
  </si>
  <si>
    <t>RPSIN023263</t>
  </si>
  <si>
    <t>RMMUS234264</t>
  </si>
  <si>
    <t>RCPIC000530</t>
  </si>
  <si>
    <t>RGOAS028256</t>
  </si>
  <si>
    <t>PRR5L</t>
  </si>
  <si>
    <t>RHSPN158964</t>
  </si>
  <si>
    <t>RGG072361</t>
  </si>
  <si>
    <t>RCABP034105</t>
  </si>
  <si>
    <t>RNAMR018112</t>
  </si>
  <si>
    <t>RBRBA022532</t>
  </si>
  <si>
    <t>RANOC001269</t>
  </si>
  <si>
    <t>RPSIN018910</t>
  </si>
  <si>
    <t>RMMUS030454</t>
  </si>
  <si>
    <t>RDR047775</t>
  </si>
  <si>
    <t>RCPIC008127</t>
  </si>
  <si>
    <t>RGOAS006475</t>
  </si>
  <si>
    <t>RALGO48493</t>
  </si>
  <si>
    <t>RBHWH012076</t>
  </si>
  <si>
    <t>RRTNK59587</t>
  </si>
  <si>
    <t>RRJON59334</t>
  </si>
  <si>
    <t>RHSPN134093</t>
  </si>
  <si>
    <t>RGG174595</t>
  </si>
  <si>
    <t>RCABP006970</t>
  </si>
  <si>
    <t>RNAMR028662</t>
  </si>
  <si>
    <t>RBRBA016589</t>
  </si>
  <si>
    <t>RANOC007399</t>
  </si>
  <si>
    <t>RPSIN016230</t>
  </si>
  <si>
    <t>RMMUS270461</t>
  </si>
  <si>
    <t>RNFUR008331</t>
  </si>
  <si>
    <t>RDR009783</t>
  </si>
  <si>
    <t>RCPIC011313</t>
  </si>
  <si>
    <t>RGOAS023305</t>
  </si>
  <si>
    <t>RALGO54538</t>
  </si>
  <si>
    <t>RBHWH020056</t>
  </si>
  <si>
    <t>RRTNK42719</t>
  </si>
  <si>
    <t>RRJON42500</t>
  </si>
  <si>
    <t>PSEN1</t>
  </si>
  <si>
    <t>RHSPN196676</t>
  </si>
  <si>
    <t>RGG073880</t>
  </si>
  <si>
    <t>RCABP012746</t>
  </si>
  <si>
    <t>RNAMR003355</t>
  </si>
  <si>
    <t>RBRBA013379</t>
  </si>
  <si>
    <t>RANOC001115</t>
  </si>
  <si>
    <t>RPSIN024395</t>
  </si>
  <si>
    <t>RMMUS198801</t>
  </si>
  <si>
    <t>RNFUR013561</t>
  </si>
  <si>
    <t>RDR033539</t>
  </si>
  <si>
    <t>RCPIC007947</t>
  </si>
  <si>
    <t>RGOAS032400</t>
  </si>
  <si>
    <t>RALGO51862</t>
  </si>
  <si>
    <t>RBHWH003566</t>
  </si>
  <si>
    <t>RRTNK63705</t>
  </si>
  <si>
    <t>RRJON63462</t>
  </si>
  <si>
    <t>PSIP1</t>
  </si>
  <si>
    <t>RHSPN130563</t>
  </si>
  <si>
    <t>RGG173902</t>
  </si>
  <si>
    <t>RCABP022053</t>
  </si>
  <si>
    <t>RNAMR004425</t>
  </si>
  <si>
    <t>RBRBA018411</t>
  </si>
  <si>
    <t>RANOC004196</t>
  </si>
  <si>
    <t>RPSIN009985</t>
  </si>
  <si>
    <t>RMMUS060822</t>
  </si>
  <si>
    <t>RNFUR010945</t>
  </si>
  <si>
    <t>RDR000881</t>
  </si>
  <si>
    <t>RCPIC011101</t>
  </si>
  <si>
    <t>RGOAS019387</t>
  </si>
  <si>
    <t>RALGO55884</t>
  </si>
  <si>
    <t>RBHWH021717</t>
  </si>
  <si>
    <t>RRTNK38123</t>
  </si>
  <si>
    <t>RRJON37939</t>
  </si>
  <si>
    <t>Manually edited TANK.  Truncated protein in TANK</t>
  </si>
  <si>
    <t>PSMC1</t>
  </si>
  <si>
    <t>RHSPN198075</t>
  </si>
  <si>
    <t>RGG076263</t>
  </si>
  <si>
    <t>RCABP015498</t>
  </si>
  <si>
    <t>RNAMR003589</t>
  </si>
  <si>
    <t>RBRBA020595</t>
  </si>
  <si>
    <t>RANOC000057</t>
  </si>
  <si>
    <t>RPSIN016056</t>
  </si>
  <si>
    <t>RMMUS200415</t>
  </si>
  <si>
    <t>RNFUR037487</t>
  </si>
  <si>
    <t>RDR033114</t>
  </si>
  <si>
    <t>RCPIC030089</t>
  </si>
  <si>
    <t>RGOAS003628</t>
  </si>
  <si>
    <t>RALGO58193</t>
  </si>
  <si>
    <t>RBHWH019340</t>
  </si>
  <si>
    <t>RRTNK73471</t>
  </si>
  <si>
    <t>RRJON73240</t>
  </si>
  <si>
    <t>PSMC2</t>
  </si>
  <si>
    <t>RHSPN113943</t>
  </si>
  <si>
    <t>RGG001724</t>
  </si>
  <si>
    <t>RCABP006572</t>
  </si>
  <si>
    <t>RNAMR005819</t>
  </si>
  <si>
    <t>RBRBA009531</t>
  </si>
  <si>
    <t>RANOC014415</t>
  </si>
  <si>
    <t>RPSIN036114</t>
  </si>
  <si>
    <t>RMMUS073905</t>
  </si>
  <si>
    <t>RNFUR002588</t>
  </si>
  <si>
    <t>RDR007444</t>
  </si>
  <si>
    <t>RCPIC032245</t>
  </si>
  <si>
    <t>RGOAS016273</t>
  </si>
  <si>
    <t>RALGO28022</t>
  </si>
  <si>
    <t>RBHWH017009</t>
  </si>
  <si>
    <t>RRTNK36741</t>
  </si>
  <si>
    <t>RRJON36580</t>
  </si>
  <si>
    <t>PSMC3</t>
  </si>
  <si>
    <t>RHSPN159961</t>
  </si>
  <si>
    <t>RGG072780</t>
  </si>
  <si>
    <t>RCABP023592</t>
  </si>
  <si>
    <t>RNAMR017945</t>
  </si>
  <si>
    <t>RBRBA020090</t>
  </si>
  <si>
    <t>RANOC000186</t>
  </si>
  <si>
    <t>RPSIN004322</t>
  </si>
  <si>
    <t>RMMUS029429</t>
  </si>
  <si>
    <t>RNFUR012569</t>
  </si>
  <si>
    <t>RDR015319</t>
  </si>
  <si>
    <t>RCPIC008112</t>
  </si>
  <si>
    <t>RGOAS006782</t>
  </si>
  <si>
    <t>RALGO50357</t>
  </si>
  <si>
    <t>RBHWH004117</t>
  </si>
  <si>
    <t>RRTNK61834</t>
  </si>
  <si>
    <t>RRJON61587</t>
  </si>
  <si>
    <t>PSMC4</t>
  </si>
  <si>
    <t>RHSPN250519</t>
  </si>
  <si>
    <t>RCABP041923</t>
  </si>
  <si>
    <t>RNAMR040232</t>
  </si>
  <si>
    <t>RBRBA017329</t>
  </si>
  <si>
    <t>RANOC028447</t>
  </si>
  <si>
    <t>RPSIN011784</t>
  </si>
  <si>
    <t>RMMUS110942</t>
  </si>
  <si>
    <t>RNFUR008806</t>
  </si>
  <si>
    <t>RDR031228</t>
  </si>
  <si>
    <t>RCPIC044063</t>
  </si>
  <si>
    <t>RALGO45777</t>
  </si>
  <si>
    <t>RBHWH011236</t>
  </si>
  <si>
    <t>RRTNK19122</t>
  </si>
  <si>
    <t>RRJON19032</t>
  </si>
  <si>
    <t>PSMC5</t>
  </si>
  <si>
    <t>RHSPN232860</t>
  </si>
  <si>
    <t>RGG158221</t>
  </si>
  <si>
    <t>RCABP016258</t>
  </si>
  <si>
    <t>RNAMR034703</t>
  </si>
  <si>
    <t>RBRBA003925</t>
  </si>
  <si>
    <t>RANOC016891</t>
  </si>
  <si>
    <t>RPSIN032399</t>
  </si>
  <si>
    <t>RMMUS188860</t>
  </si>
  <si>
    <t>RNFUR040453</t>
  </si>
  <si>
    <t>RDR023960</t>
  </si>
  <si>
    <t>RCPIC030619</t>
  </si>
  <si>
    <t>RGOAS011961</t>
  </si>
  <si>
    <t>RALGO14525</t>
  </si>
  <si>
    <t>RBHWH017512</t>
  </si>
  <si>
    <t>RRTNK16397</t>
  </si>
  <si>
    <t>RRJON16302</t>
  </si>
  <si>
    <t>PSMC6</t>
  </si>
  <si>
    <t>RHSPN194540</t>
  </si>
  <si>
    <t>RGG078875</t>
  </si>
  <si>
    <t>RCABP038822</t>
  </si>
  <si>
    <t>RNAMR001637</t>
  </si>
  <si>
    <t>RBRBA016081</t>
  </si>
  <si>
    <t>RANOC028688</t>
  </si>
  <si>
    <t>RPSIN008086</t>
  </si>
  <si>
    <t>RMMUS219437</t>
  </si>
  <si>
    <t>RNFUR008608</t>
  </si>
  <si>
    <t>RDR037751</t>
  </si>
  <si>
    <t>RCPIC041254</t>
  </si>
  <si>
    <t>RGOAS004519</t>
  </si>
  <si>
    <t>RALGO62783</t>
  </si>
  <si>
    <t>RBHWH009863</t>
  </si>
  <si>
    <t>RRTNK77978</t>
  </si>
  <si>
    <t>RRJON77745</t>
  </si>
  <si>
    <t>PSMD10</t>
  </si>
  <si>
    <t>RHSPN281812</t>
  </si>
  <si>
    <t>RGG057808</t>
  </si>
  <si>
    <t>RCABP018901</t>
  </si>
  <si>
    <t>RNAMR027536</t>
  </si>
  <si>
    <t>RBRBA012584</t>
  </si>
  <si>
    <t>RANOC019810</t>
  </si>
  <si>
    <t>RPSIN034350</t>
  </si>
  <si>
    <t>RMMUS284400</t>
  </si>
  <si>
    <t>RNFUR031543</t>
  </si>
  <si>
    <t>RDR027900</t>
  </si>
  <si>
    <t>RCPIC012795</t>
  </si>
  <si>
    <t>RGOAS002515</t>
  </si>
  <si>
    <t>RALGO51547</t>
  </si>
  <si>
    <t>RBHWH012782</t>
  </si>
  <si>
    <t>RRTNK28876</t>
  </si>
  <si>
    <t>RRJON28754</t>
  </si>
  <si>
    <t>PSMD11</t>
  </si>
  <si>
    <t>RHSPN226846</t>
  </si>
  <si>
    <t>RGG158069</t>
  </si>
  <si>
    <t>RCABP025901</t>
  </si>
  <si>
    <t>RNAMR036676</t>
  </si>
  <si>
    <t>RBRBA029089</t>
  </si>
  <si>
    <t>RANOC016860</t>
  </si>
  <si>
    <t>RPSIN002242</t>
  </si>
  <si>
    <t>RMMUS183373</t>
  </si>
  <si>
    <t>RNFUR028124</t>
  </si>
  <si>
    <t>RDR004896</t>
  </si>
  <si>
    <t>RCPIC049653</t>
  </si>
  <si>
    <t>RGOAS024777</t>
  </si>
  <si>
    <t>RALGO16996</t>
  </si>
  <si>
    <t>RBHWH008821</t>
  </si>
  <si>
    <t>RRTNK11428</t>
  </si>
  <si>
    <t>RRJON11324</t>
  </si>
  <si>
    <t>PSMD12</t>
  </si>
  <si>
    <t>RHSPN233290</t>
  </si>
  <si>
    <t>RGG136036</t>
  </si>
  <si>
    <t>RCABP024545</t>
  </si>
  <si>
    <t>RNAMR036331</t>
  </si>
  <si>
    <t>RBRBA003984</t>
  </si>
  <si>
    <t>RANOC022156</t>
  </si>
  <si>
    <t>RPSIN000573</t>
  </si>
  <si>
    <t>RMMUS189153</t>
  </si>
  <si>
    <t>RNFUR011499</t>
  </si>
  <si>
    <t>RDR012656</t>
  </si>
  <si>
    <t>RCPIC040240</t>
  </si>
  <si>
    <t>RGOAS029148</t>
  </si>
  <si>
    <t>RALGO35765</t>
  </si>
  <si>
    <t>RBHWH006536</t>
  </si>
  <si>
    <t>RRTNK55502</t>
  </si>
  <si>
    <t>RRJON55219</t>
  </si>
  <si>
    <t>PSMD13</t>
  </si>
  <si>
    <t>RHSPN154662</t>
  </si>
  <si>
    <t>RGG068852</t>
  </si>
  <si>
    <t>RCABP029441</t>
  </si>
  <si>
    <t>RNAMR017860</t>
  </si>
  <si>
    <t>RANOC000284</t>
  </si>
  <si>
    <t>RPSIN002101</t>
  </si>
  <si>
    <t>RMMUS127058</t>
  </si>
  <si>
    <t>RNFUR021952</t>
  </si>
  <si>
    <t>RDR046773</t>
  </si>
  <si>
    <t>RCPIC042231</t>
  </si>
  <si>
    <t>RGOAS005373</t>
  </si>
  <si>
    <t>RALGO32452</t>
  </si>
  <si>
    <t>RBHWH004941</t>
  </si>
  <si>
    <t>RRTNK42395</t>
  </si>
  <si>
    <t>RRJON42191</t>
  </si>
  <si>
    <t>PSMD2</t>
  </si>
  <si>
    <t>RHSPN064361</t>
  </si>
  <si>
    <t>RGG102571</t>
  </si>
  <si>
    <t>RCABP032984</t>
  </si>
  <si>
    <t>RNAMR000992</t>
  </si>
  <si>
    <t>RBRBA021923</t>
  </si>
  <si>
    <t>RANOC021949</t>
  </si>
  <si>
    <t>RPSIN037321</t>
  </si>
  <si>
    <t>RMMUS240460</t>
  </si>
  <si>
    <t>RNFUR029078</t>
  </si>
  <si>
    <t>RDR048010</t>
  </si>
  <si>
    <t>RCPIC047279</t>
  </si>
  <si>
    <t>RGOAS029583</t>
  </si>
  <si>
    <t>RALGO11017</t>
  </si>
  <si>
    <t>RBHWH010383</t>
  </si>
  <si>
    <t>RRTNK65733</t>
  </si>
  <si>
    <t>RRJON65476</t>
  </si>
  <si>
    <t>PSMD4</t>
  </si>
  <si>
    <t>RHSPN016803</t>
  </si>
  <si>
    <t>RGG154791</t>
  </si>
  <si>
    <t>RNAMR020107</t>
  </si>
  <si>
    <t>RBRBA032981</t>
  </si>
  <si>
    <t>RANOC030188</t>
  </si>
  <si>
    <t>RPSIN005015</t>
  </si>
  <si>
    <t>RMMUS048695</t>
  </si>
  <si>
    <t>RNFUR021876</t>
  </si>
  <si>
    <t>RDR035955</t>
  </si>
  <si>
    <t>RCPIC046072</t>
  </si>
  <si>
    <t>RGOAS006418</t>
  </si>
  <si>
    <t>RALGO44450</t>
  </si>
  <si>
    <t>RBHWH011083</t>
  </si>
  <si>
    <t>RRTNK19978</t>
  </si>
  <si>
    <t>RRJON19887</t>
  </si>
  <si>
    <t>RHSPN137893</t>
  </si>
  <si>
    <t>RGG133169</t>
  </si>
  <si>
    <t>RCABP040302</t>
  </si>
  <si>
    <t>RNAMR015568</t>
  </si>
  <si>
    <t>RBRBA031188</t>
  </si>
  <si>
    <t>RANOC033988</t>
  </si>
  <si>
    <t>RPSIN013930</t>
  </si>
  <si>
    <t>RMMUS023762</t>
  </si>
  <si>
    <t>RNFUR008853</t>
  </si>
  <si>
    <t>RDR039702</t>
  </si>
  <si>
    <t>RCPIC020347</t>
  </si>
  <si>
    <t>RGOAS005764</t>
  </si>
  <si>
    <t>RALGO22842</t>
  </si>
  <si>
    <t>RBHWH004550</t>
  </si>
  <si>
    <t>RRTNK32129</t>
  </si>
  <si>
    <t>RRJON32001</t>
  </si>
  <si>
    <t>PTAFR</t>
  </si>
  <si>
    <t>RHSPN005320</t>
  </si>
  <si>
    <t>RGG149174</t>
  </si>
  <si>
    <t>RCABP034894</t>
  </si>
  <si>
    <t>RNAMR016842</t>
  </si>
  <si>
    <t>RBRBA025697</t>
  </si>
  <si>
    <t>RANOC030794</t>
  </si>
  <si>
    <t>RPSIN032503</t>
  </si>
  <si>
    <t>RMMUS067584</t>
  </si>
  <si>
    <t>RNFUR010997</t>
  </si>
  <si>
    <t>RDR033238</t>
  </si>
  <si>
    <t>RCPIC037333</t>
  </si>
  <si>
    <t>RGOAS004601</t>
  </si>
  <si>
    <t>RALGO23401</t>
  </si>
  <si>
    <t>RBHWH007975</t>
  </si>
  <si>
    <t>RRTNK31907</t>
  </si>
  <si>
    <t>RRJON31793</t>
  </si>
  <si>
    <t>RHSPN081903</t>
  </si>
  <si>
    <t>RGG173114</t>
  </si>
  <si>
    <t>RCABP042156</t>
  </si>
  <si>
    <t>RNAMR038943</t>
  </si>
  <si>
    <t>RBRBA003084</t>
  </si>
  <si>
    <t>RANOC004111</t>
  </si>
  <si>
    <t>RPSIN018626</t>
  </si>
  <si>
    <t>RMMUS213044</t>
  </si>
  <si>
    <t>RNFUR011002</t>
  </si>
  <si>
    <t>RDR049913</t>
  </si>
  <si>
    <t>RCPIC024018</t>
  </si>
  <si>
    <t>RGOAS028537</t>
  </si>
  <si>
    <t>RALGO40212</t>
  </si>
  <si>
    <t>RBHWH013381</t>
  </si>
  <si>
    <t>RRTNK62556</t>
  </si>
  <si>
    <t>RRJON62301</t>
  </si>
  <si>
    <t>PTCH1</t>
  </si>
  <si>
    <t>RHSPN135706</t>
  </si>
  <si>
    <t>RGG175179</t>
  </si>
  <si>
    <t>RCABP006197</t>
  </si>
  <si>
    <t>RNAMR012185</t>
  </si>
  <si>
    <t>RBRBA023942</t>
  </si>
  <si>
    <t>RANOC007390</t>
  </si>
  <si>
    <t>RPSIN025383</t>
  </si>
  <si>
    <t>RMMUS210205</t>
  </si>
  <si>
    <t>RNFUR047213</t>
  </si>
  <si>
    <t>RDR017203</t>
  </si>
  <si>
    <t>RCPIC021140</t>
  </si>
  <si>
    <t>RGOAS011263</t>
  </si>
  <si>
    <t>RALGO51799</t>
  </si>
  <si>
    <t>RBHWH018853</t>
  </si>
  <si>
    <t>RRTNK49088</t>
  </si>
  <si>
    <t>RRJON48856</t>
  </si>
  <si>
    <t>PTEN</t>
  </si>
  <si>
    <t>RHSPN149361</t>
  </si>
  <si>
    <t>RGG080404</t>
  </si>
  <si>
    <t>RCABP042816</t>
  </si>
  <si>
    <t>RNAMR024434</t>
  </si>
  <si>
    <t>RBRBA026798</t>
  </si>
  <si>
    <t>RANOC022033</t>
  </si>
  <si>
    <t>RPSIN014836</t>
  </si>
  <si>
    <t>RMMUS271649</t>
  </si>
  <si>
    <t>RNFUR048418</t>
  </si>
  <si>
    <t>RDR033650</t>
  </si>
  <si>
    <t>RCPIC026456</t>
  </si>
  <si>
    <t>RGOAS028646</t>
  </si>
  <si>
    <t>RALGO29468</t>
  </si>
  <si>
    <t>RBHWH008461</t>
  </si>
  <si>
    <t>RRTNK41876</t>
  </si>
  <si>
    <t>RRJON41689</t>
  </si>
  <si>
    <t>PTGER4</t>
  </si>
  <si>
    <t>RHSPN080091</t>
  </si>
  <si>
    <t>RGG171779</t>
  </si>
  <si>
    <t>RCABP012618</t>
  </si>
  <si>
    <t>RNAMR014682</t>
  </si>
  <si>
    <t>RBRBA026869</t>
  </si>
  <si>
    <t>RANOC005061</t>
  </si>
  <si>
    <t>RPSIN038665</t>
  </si>
  <si>
    <t>RMMUS226988</t>
  </si>
  <si>
    <t>RNFUR023448</t>
  </si>
  <si>
    <t>RDR016893</t>
  </si>
  <si>
    <t>RCPIC047745</t>
  </si>
  <si>
    <t>RGOAS009626</t>
  </si>
  <si>
    <t>RALGO28877</t>
  </si>
  <si>
    <t>RBHWH006088</t>
  </si>
  <si>
    <t>RRTNK69549</t>
  </si>
  <si>
    <t>RRJON69297</t>
  </si>
  <si>
    <t>RHSPN138198</t>
  </si>
  <si>
    <t>RGG133356</t>
  </si>
  <si>
    <t>RCABP040363</t>
  </si>
  <si>
    <t>RNAMR015526</t>
  </si>
  <si>
    <t>RBRBA031157</t>
  </si>
  <si>
    <t>RANOC033465</t>
  </si>
  <si>
    <t>RMMUS024088</t>
  </si>
  <si>
    <t>RNFUR007528</t>
  </si>
  <si>
    <t>RDR010128</t>
  </si>
  <si>
    <t>RCPIC020490</t>
  </si>
  <si>
    <t>RGOAS023367</t>
  </si>
  <si>
    <t>RALGO24067</t>
  </si>
  <si>
    <t>RBHWH004575</t>
  </si>
  <si>
    <t>RRTNK33189</t>
  </si>
  <si>
    <t>RRJON33059</t>
  </si>
  <si>
    <t>PTGS2</t>
  </si>
  <si>
    <t>RHSPN022460</t>
  </si>
  <si>
    <t>RGG094946</t>
  </si>
  <si>
    <t>RCABP014616</t>
  </si>
  <si>
    <t>RNAMR028867</t>
  </si>
  <si>
    <t>RBRBA016876</t>
  </si>
  <si>
    <t>RANOC019901</t>
  </si>
  <si>
    <t>RPSIN000942</t>
  </si>
  <si>
    <t>RMMUS012640</t>
  </si>
  <si>
    <t>RNFUR017126</t>
  </si>
  <si>
    <t>RDR037842</t>
  </si>
  <si>
    <t>RCPIC056177</t>
  </si>
  <si>
    <t>RGOAS011547</t>
  </si>
  <si>
    <t>RALGO41026</t>
  </si>
  <si>
    <t>RBHWH019274</t>
  </si>
  <si>
    <t>RRTNK50758</t>
  </si>
  <si>
    <t>RRJON50539</t>
  </si>
  <si>
    <t>PTH</t>
  </si>
  <si>
    <t>RHSPN157314</t>
  </si>
  <si>
    <t>RGG069628</t>
  </si>
  <si>
    <t>RCABP022114</t>
  </si>
  <si>
    <t>RNAMR017556</t>
  </si>
  <si>
    <t>RBRBA032948</t>
  </si>
  <si>
    <t>RANOC021609</t>
  </si>
  <si>
    <t>RMMUS123008</t>
  </si>
  <si>
    <t>RNFUR044813</t>
  </si>
  <si>
    <t>RDR014967</t>
  </si>
  <si>
    <t>RCPIC033832</t>
  </si>
  <si>
    <t>RGOAS032458</t>
  </si>
  <si>
    <t>RALGO43263</t>
  </si>
  <si>
    <t>RBHWH003998</t>
  </si>
  <si>
    <t>RRTNK54006</t>
  </si>
  <si>
    <t>RRJON53744</t>
  </si>
  <si>
    <t>PTK2</t>
  </si>
  <si>
    <t>RHSPN128190</t>
  </si>
  <si>
    <t>RGG040182</t>
  </si>
  <si>
    <t>RCABP032400</t>
  </si>
  <si>
    <t>RNAMR003996</t>
  </si>
  <si>
    <t>RBRBA029327</t>
  </si>
  <si>
    <t>RANOC011164</t>
  </si>
  <si>
    <t>RPSIN017634</t>
  </si>
  <si>
    <t>RMMUS230816</t>
  </si>
  <si>
    <t>RNFUR044648</t>
  </si>
  <si>
    <t>RDR031574</t>
  </si>
  <si>
    <t>RCPIC035621</t>
  </si>
  <si>
    <t>RGOAS001815</t>
  </si>
  <si>
    <t>RALGO69697</t>
  </si>
  <si>
    <t>RRTNK79031</t>
  </si>
  <si>
    <t>RRJON78807</t>
  </si>
  <si>
    <t>PTK2B</t>
  </si>
  <si>
    <t>RHSPN121425</t>
  </si>
  <si>
    <t>RGG053876</t>
  </si>
  <si>
    <t>RCABP021012</t>
  </si>
  <si>
    <t>RNAMR014483</t>
  </si>
  <si>
    <t>RBRBA014516</t>
  </si>
  <si>
    <t>RPSIN008634</t>
  </si>
  <si>
    <t>RMMUS223375</t>
  </si>
  <si>
    <t>RNFUR036323</t>
  </si>
  <si>
    <t>RDR033346</t>
  </si>
  <si>
    <t>RCPIC006379</t>
  </si>
  <si>
    <t>RGOAS024508</t>
  </si>
  <si>
    <t>RALGO07681</t>
  </si>
  <si>
    <t>RBHWH005068</t>
  </si>
  <si>
    <t>RRTNK15172</t>
  </si>
  <si>
    <t>RRJON15120</t>
  </si>
  <si>
    <t>PTPN1</t>
  </si>
  <si>
    <t>RHSPN263425</t>
  </si>
  <si>
    <t>RGG144577</t>
  </si>
  <si>
    <t>RCABP033154</t>
  </si>
  <si>
    <t>RNAMR024147</t>
  </si>
  <si>
    <t>RBRBA013899</t>
  </si>
  <si>
    <t>RANOC021132</t>
  </si>
  <si>
    <t>RPSIN025482</t>
  </si>
  <si>
    <t>RMMUS039416</t>
  </si>
  <si>
    <t>RNFUR033513</t>
  </si>
  <si>
    <t>RCPIC029558</t>
  </si>
  <si>
    <t>RGOAS032752</t>
  </si>
  <si>
    <t>RALGO18676</t>
  </si>
  <si>
    <t>RBHWH002936</t>
  </si>
  <si>
    <t>RRTNK27784</t>
  </si>
  <si>
    <t>RRJON27669</t>
  </si>
  <si>
    <t>PTPN11</t>
  </si>
  <si>
    <t>RHSPN182519</t>
  </si>
  <si>
    <t>RGG126803</t>
  </si>
  <si>
    <t>RCABP030131</t>
  </si>
  <si>
    <t>RNAMR009868</t>
  </si>
  <si>
    <t>RBRBA001751</t>
  </si>
  <si>
    <t>RANOC023502</t>
  </si>
  <si>
    <t>RPSIN015237</t>
  </si>
  <si>
    <t>RMMUS084428</t>
  </si>
  <si>
    <t>RNFUR013245</t>
  </si>
  <si>
    <t>RDR021003</t>
  </si>
  <si>
    <t>RCPIC015866</t>
  </si>
  <si>
    <t>RGOAS007526</t>
  </si>
  <si>
    <t>RALGO07246</t>
  </si>
  <si>
    <t>RBHWH009975</t>
  </si>
  <si>
    <t>RRTNK14104</t>
  </si>
  <si>
    <t>RRJON14049</t>
  </si>
  <si>
    <t>PTPN2</t>
  </si>
  <si>
    <t>RHSPN237767</t>
  </si>
  <si>
    <t>RGG035191</t>
  </si>
  <si>
    <t>RCABP002090</t>
  </si>
  <si>
    <t>RNAMR019372</t>
  </si>
  <si>
    <t>RBRBA014882</t>
  </si>
  <si>
    <t>RANOC013441</t>
  </si>
  <si>
    <t>RPSIN009549</t>
  </si>
  <si>
    <t>RMMUS265499</t>
  </si>
  <si>
    <t>RNFUR027898</t>
  </si>
  <si>
    <t>RDR036561</t>
  </si>
  <si>
    <t>RCPIC004468</t>
  </si>
  <si>
    <t>RGOAS020437</t>
  </si>
  <si>
    <t>RALGO66133</t>
  </si>
  <si>
    <t>RBHWH002417</t>
  </si>
  <si>
    <t>RRTNK59346</t>
  </si>
  <si>
    <t>RRJON59098</t>
  </si>
  <si>
    <t>PTPN6</t>
  </si>
  <si>
    <t>RHSPN171579</t>
  </si>
  <si>
    <t>RGG010621</t>
  </si>
  <si>
    <t>RCABP006030</t>
  </si>
  <si>
    <t>RNAMR035548</t>
  </si>
  <si>
    <t>RBRBA023839</t>
  </si>
  <si>
    <t>RPSIN018464</t>
  </si>
  <si>
    <t>RMMUS102216</t>
  </si>
  <si>
    <t>RNFUR000567</t>
  </si>
  <si>
    <t>RDR031235</t>
  </si>
  <si>
    <t>RCPIC022226</t>
  </si>
  <si>
    <t>RGOAS006380</t>
  </si>
  <si>
    <t>RALGO63108</t>
  </si>
  <si>
    <t>RBHWH011439</t>
  </si>
  <si>
    <t>RRTNK79049</t>
  </si>
  <si>
    <t>RRJON78810</t>
  </si>
  <si>
    <t>RHSPN179014</t>
  </si>
  <si>
    <t>RGG003902</t>
  </si>
  <si>
    <t>RCABP032945</t>
  </si>
  <si>
    <t>RNAMR011148</t>
  </si>
  <si>
    <t>RBRBA013781</t>
  </si>
  <si>
    <t>RANOC015090</t>
  </si>
  <si>
    <t>RPSIN014945</t>
  </si>
  <si>
    <t>RMMUS169872</t>
  </si>
  <si>
    <t>RNFUR037146</t>
  </si>
  <si>
    <t>RDR007299</t>
  </si>
  <si>
    <t>RCPIC033690</t>
  </si>
  <si>
    <t>RGOAS000752</t>
  </si>
  <si>
    <t>RALGO46857</t>
  </si>
  <si>
    <t>RBHWH007924</t>
  </si>
  <si>
    <t>RRTNK35384</t>
  </si>
  <si>
    <t>RRJON35264</t>
  </si>
  <si>
    <t>Manually edited ALGO, TANK, JON, LG.  TANK/JON are close to non human PTPRV</t>
  </si>
  <si>
    <t>PTPRC</t>
  </si>
  <si>
    <t>RHSPN022912</t>
  </si>
  <si>
    <t>RGG093139</t>
  </si>
  <si>
    <t>RCABP017137</t>
  </si>
  <si>
    <t>RNAMR026211</t>
  </si>
  <si>
    <t>RBRBA038787</t>
  </si>
  <si>
    <t>RANOC020322</t>
  </si>
  <si>
    <t>RPSIN004566</t>
  </si>
  <si>
    <t>RMMUS012201</t>
  </si>
  <si>
    <t>RNFUR037364</t>
  </si>
  <si>
    <t>RDR043080</t>
  </si>
  <si>
    <t>RCPIC039626</t>
  </si>
  <si>
    <t>RGOAS016512</t>
  </si>
  <si>
    <t>RALGO37163</t>
  </si>
  <si>
    <t>RBHWH013395</t>
  </si>
  <si>
    <t>RRTNK46942</t>
  </si>
  <si>
    <t>RRJON46704</t>
  </si>
  <si>
    <t>PTPRJ</t>
  </si>
  <si>
    <t>RHSPN160140</t>
  </si>
  <si>
    <t>RGG070603</t>
  </si>
  <si>
    <t>RCABP038456</t>
  </si>
  <si>
    <t>RNAMR017906</t>
  </si>
  <si>
    <t>RBRBA020115</t>
  </si>
  <si>
    <t>RANOC001420</t>
  </si>
  <si>
    <t>RPSIN030570</t>
  </si>
  <si>
    <t>RMMUS029224</t>
  </si>
  <si>
    <t>RDR014613</t>
  </si>
  <si>
    <t>RCPIC031068</t>
  </si>
  <si>
    <t>RGOAS000441</t>
  </si>
  <si>
    <t>RALGO38519</t>
  </si>
  <si>
    <t>RBHWH020198</t>
  </si>
  <si>
    <t>RRTNK49354</t>
  </si>
  <si>
    <t>RRJON49117</t>
  </si>
  <si>
    <t>PTPRK</t>
  </si>
  <si>
    <t>RHSPN101907</t>
  </si>
  <si>
    <t>RGG049226</t>
  </si>
  <si>
    <t>RCABP009392</t>
  </si>
  <si>
    <t>RNAMR012067</t>
  </si>
  <si>
    <t>RBRBA004409</t>
  </si>
  <si>
    <t>RANOC025699</t>
  </si>
  <si>
    <t>RPSIN038630</t>
  </si>
  <si>
    <t>RMMUS161021</t>
  </si>
  <si>
    <t>RNFUR009067</t>
  </si>
  <si>
    <t>RDR039389</t>
  </si>
  <si>
    <t>RCPIC005442</t>
  </si>
  <si>
    <t>RGOAS013746</t>
  </si>
  <si>
    <t>RALGO54448</t>
  </si>
  <si>
    <t>RBHWH005154</t>
  </si>
  <si>
    <t>RRTNK66753</t>
  </si>
  <si>
    <t>RRJON66506</t>
  </si>
  <si>
    <t>PTX3</t>
  </si>
  <si>
    <t>RHSPN062732</t>
  </si>
  <si>
    <t>RGG103875</t>
  </si>
  <si>
    <t>RCABP034501</t>
  </si>
  <si>
    <t>RNAMR000617</t>
  </si>
  <si>
    <t>RBRBA011159</t>
  </si>
  <si>
    <t>RANOC008285</t>
  </si>
  <si>
    <t>RPSIN017542</t>
  </si>
  <si>
    <t>RMMUS045434</t>
  </si>
  <si>
    <t>RNFUR028794</t>
  </si>
  <si>
    <t>RDR004416</t>
  </si>
  <si>
    <t>RCPIC017579</t>
  </si>
  <si>
    <t>RGOAS021673</t>
  </si>
  <si>
    <t>RALGO26329</t>
  </si>
  <si>
    <t>RBHWH004597</t>
  </si>
  <si>
    <t>RRTNK60847</t>
  </si>
  <si>
    <t>RRJON60620</t>
  </si>
  <si>
    <t>PUM1</t>
  </si>
  <si>
    <t>RHSPN005668</t>
  </si>
  <si>
    <t>RGG148968</t>
  </si>
  <si>
    <t>RCABP031510</t>
  </si>
  <si>
    <t>RNAMR016893</t>
  </si>
  <si>
    <t>RBRBA025620</t>
  </si>
  <si>
    <t>RANOC029179</t>
  </si>
  <si>
    <t>RPSIN032085</t>
  </si>
  <si>
    <t>RMMUS067093</t>
  </si>
  <si>
    <t>RNFUR047109</t>
  </si>
  <si>
    <t>RDR036377</t>
  </si>
  <si>
    <t>RCPIC051198</t>
  </si>
  <si>
    <t>RGOAS001483</t>
  </si>
  <si>
    <t>RALGO17191</t>
  </si>
  <si>
    <t>RBHWH011410</t>
  </si>
  <si>
    <t>RRTNK26165</t>
  </si>
  <si>
    <t>RRJON26054</t>
  </si>
  <si>
    <t>RHSPN029775</t>
  </si>
  <si>
    <t>RGG053274</t>
  </si>
  <si>
    <t>RCABP006221</t>
  </si>
  <si>
    <t>RNAMR005150</t>
  </si>
  <si>
    <t>RBRBA025496</t>
  </si>
  <si>
    <t>RANOC003754</t>
  </si>
  <si>
    <t>RPSIN036173</t>
  </si>
  <si>
    <t>RMMUS192948</t>
  </si>
  <si>
    <t>RNFUR034791</t>
  </si>
  <si>
    <t>RCPIC006248</t>
  </si>
  <si>
    <t>RGOAS026699</t>
  </si>
  <si>
    <t>RALGO24525</t>
  </si>
  <si>
    <t>RRTNK33172</t>
  </si>
  <si>
    <t>RRJON33049</t>
  </si>
  <si>
    <t>PVRL1</t>
  </si>
  <si>
    <t>RHSPN168930</t>
  </si>
  <si>
    <t>RGG151942</t>
  </si>
  <si>
    <t>RCABP001227</t>
  </si>
  <si>
    <t>RNAMR022898</t>
  </si>
  <si>
    <t>RBRBA001397</t>
  </si>
  <si>
    <t>RANOC018483</t>
  </si>
  <si>
    <t>RPSIN009214</t>
  </si>
  <si>
    <t>RMMUS147106</t>
  </si>
  <si>
    <t>RNFUR010412</t>
  </si>
  <si>
    <t>RDR034734</t>
  </si>
  <si>
    <t>RCPIC014569</t>
  </si>
  <si>
    <t>RGOAS033530</t>
  </si>
  <si>
    <t>RALGO33913</t>
  </si>
  <si>
    <t>RBHWH016028</t>
  </si>
  <si>
    <t>RRTNK32524</t>
  </si>
  <si>
    <t>RRJON32396</t>
  </si>
  <si>
    <t>PWWP2A</t>
  </si>
  <si>
    <t>RHSPN088510</t>
  </si>
  <si>
    <t>RGG118278</t>
  </si>
  <si>
    <t>RCABP024428</t>
  </si>
  <si>
    <t>RNAMR002563</t>
  </si>
  <si>
    <t>RBRBA012711</t>
  </si>
  <si>
    <t>RANOC023665</t>
  </si>
  <si>
    <t>RPSIN035631</t>
  </si>
  <si>
    <t>RMMUS175816</t>
  </si>
  <si>
    <t>RNFUR027039</t>
  </si>
  <si>
    <t>RDR041511</t>
  </si>
  <si>
    <t>RCPIC012260</t>
  </si>
  <si>
    <t>RGOAS000344</t>
  </si>
  <si>
    <t>RALGO51472</t>
  </si>
  <si>
    <t>RBHWH006428</t>
  </si>
  <si>
    <t>RRTNK62853</t>
  </si>
  <si>
    <t>RRJON62601</t>
  </si>
  <si>
    <t>PYCARD</t>
  </si>
  <si>
    <t>RHSPN215783</t>
  </si>
  <si>
    <t>RCABP016054</t>
  </si>
  <si>
    <t>RNAMR022334</t>
  </si>
  <si>
    <t>RBRBA034896</t>
  </si>
  <si>
    <t>RANOC020900</t>
  </si>
  <si>
    <t>RPSIN014323</t>
  </si>
  <si>
    <t>RMMUS125425</t>
  </si>
  <si>
    <t>RNFUR009065</t>
  </si>
  <si>
    <t>RDR031177</t>
  </si>
  <si>
    <t>RCPIC051761</t>
  </si>
  <si>
    <t>RGOAS015756</t>
  </si>
  <si>
    <t>RALGO06556</t>
  </si>
  <si>
    <t>RBHWH000721</t>
  </si>
  <si>
    <t>RRTNK13304</t>
  </si>
  <si>
    <t>RRJON13199</t>
  </si>
  <si>
    <t>RAB17</t>
  </si>
  <si>
    <t>RHSPN048176</t>
  </si>
  <si>
    <t>RGG086701</t>
  </si>
  <si>
    <t>RCABP005466</t>
  </si>
  <si>
    <t>RBRBA010367</t>
  </si>
  <si>
    <t>RANOC001940</t>
  </si>
  <si>
    <t>RPSIN022869</t>
  </si>
  <si>
    <t>RMMUS008436</t>
  </si>
  <si>
    <t>RNFUR031968</t>
  </si>
  <si>
    <t>RCPIC020963</t>
  </si>
  <si>
    <t>RGOAS017121</t>
  </si>
  <si>
    <t>RALGO12716</t>
  </si>
  <si>
    <t>RRTNK57616</t>
  </si>
  <si>
    <t>RRJON57377</t>
  </si>
  <si>
    <t>RAB27A</t>
  </si>
  <si>
    <t>RHSPN204846</t>
  </si>
  <si>
    <t>RGG106732</t>
  </si>
  <si>
    <t>RCABP026497</t>
  </si>
  <si>
    <t>RNAMR001467</t>
  </si>
  <si>
    <t>RBRBA035227</t>
  </si>
  <si>
    <t>RPSIN003454</t>
  </si>
  <si>
    <t>RMMUS152126</t>
  </si>
  <si>
    <t>RNFUR020046</t>
  </si>
  <si>
    <t>RDR034499</t>
  </si>
  <si>
    <t>RCPIC017777</t>
  </si>
  <si>
    <t>RALGO43789</t>
  </si>
  <si>
    <t>RBHWH013237</t>
  </si>
  <si>
    <t>RRTNK13020</t>
  </si>
  <si>
    <t>RRJON12938</t>
  </si>
  <si>
    <t>RABEP1</t>
  </si>
  <si>
    <t>RHSPN222791</t>
  </si>
  <si>
    <t>RGG138680</t>
  </si>
  <si>
    <t>RCABP017817</t>
  </si>
  <si>
    <t>RNAMR023424</t>
  </si>
  <si>
    <t>RBRBA035485</t>
  </si>
  <si>
    <t>RANOC029645</t>
  </si>
  <si>
    <t>RPSIN034169</t>
  </si>
  <si>
    <t>RMMUS181172</t>
  </si>
  <si>
    <t>RNFUR010203</t>
  </si>
  <si>
    <t>RDR010800</t>
  </si>
  <si>
    <t>RCPIC028303</t>
  </si>
  <si>
    <t>RGOAS016821</t>
  </si>
  <si>
    <t>RALGO10288</t>
  </si>
  <si>
    <t>RBHWH008597</t>
  </si>
  <si>
    <t>RRTNK19928</t>
  </si>
  <si>
    <t>RRJON19838</t>
  </si>
  <si>
    <t>RHSPN110443</t>
  </si>
  <si>
    <t>RGG139235</t>
  </si>
  <si>
    <t>RCABP006539</t>
  </si>
  <si>
    <t>RNAMR006101</t>
  </si>
  <si>
    <t>RBRBA021812</t>
  </si>
  <si>
    <t>RANOC018529</t>
  </si>
  <si>
    <t>RPSIN003912</t>
  </si>
  <si>
    <t>RMMUS086275</t>
  </si>
  <si>
    <t>RNFUR026765</t>
  </si>
  <si>
    <t>RDR021402</t>
  </si>
  <si>
    <t>RCPIC028860</t>
  </si>
  <si>
    <t>RGOAS030650</t>
  </si>
  <si>
    <t>RALGO15302</t>
  </si>
  <si>
    <t>RBHWH000690</t>
  </si>
  <si>
    <t>RRTNK25293</t>
  </si>
  <si>
    <t>RRJON25170</t>
  </si>
  <si>
    <t>RAC1</t>
  </si>
  <si>
    <t>RHSPN106017</t>
  </si>
  <si>
    <t>RGG123259</t>
  </si>
  <si>
    <t>RCABP031451</t>
  </si>
  <si>
    <t>RNAMR006545</t>
  </si>
  <si>
    <t>RBRBA031508</t>
  </si>
  <si>
    <t>RANOC028395</t>
  </si>
  <si>
    <t>RMMUS088891</t>
  </si>
  <si>
    <t>RNFUR050328</t>
  </si>
  <si>
    <t>RDR004675</t>
  </si>
  <si>
    <t>RCPIC018135</t>
  </si>
  <si>
    <t>RALGO17568</t>
  </si>
  <si>
    <t>RBHWH019137</t>
  </si>
  <si>
    <t>RRTNK50308</t>
  </si>
  <si>
    <t>RRJON50091</t>
  </si>
  <si>
    <t>RAC2</t>
  </si>
  <si>
    <t>RHSPN273034</t>
  </si>
  <si>
    <t>RGG006342</t>
  </si>
  <si>
    <t>RCABP010763</t>
  </si>
  <si>
    <t>RNAMR011768</t>
  </si>
  <si>
    <t>RBRBA036400</t>
  </si>
  <si>
    <t>RANOC014110</t>
  </si>
  <si>
    <t>RPSIN011438</t>
  </si>
  <si>
    <t>RMMUS232579</t>
  </si>
  <si>
    <t>RNFUR000392</t>
  </si>
  <si>
    <t>RDR004484</t>
  </si>
  <si>
    <t>RCPIC046464</t>
  </si>
  <si>
    <t>RGOAS022206</t>
  </si>
  <si>
    <t>RALGO54433</t>
  </si>
  <si>
    <t>RRTNK67289</t>
  </si>
  <si>
    <t>RRJON67044</t>
  </si>
  <si>
    <t>RAD1</t>
  </si>
  <si>
    <t>RHSPN079623</t>
  </si>
  <si>
    <t>RGG171409</t>
  </si>
  <si>
    <t>RCABP026082</t>
  </si>
  <si>
    <t>RNAMR014737</t>
  </si>
  <si>
    <t>RBRBA022459</t>
  </si>
  <si>
    <t>RANOC021828</t>
  </si>
  <si>
    <t>RPSIN008321</t>
  </si>
  <si>
    <t>RMMUS227398</t>
  </si>
  <si>
    <t>RNFUR002170</t>
  </si>
  <si>
    <t>RDR029361</t>
  </si>
  <si>
    <t>RCPIC051090</t>
  </si>
  <si>
    <t>RGOAS014707</t>
  </si>
  <si>
    <t>RALGO27137</t>
  </si>
  <si>
    <t>RBHWH017571</t>
  </si>
  <si>
    <t>RRTNK70752</t>
  </si>
  <si>
    <t>RRJON70504</t>
  </si>
  <si>
    <t>RAD17</t>
  </si>
  <si>
    <t>RHSPN081601</t>
  </si>
  <si>
    <t>RGG177191</t>
  </si>
  <si>
    <t>RCABP042108</t>
  </si>
  <si>
    <t>RNAMR038942</t>
  </si>
  <si>
    <t>RBRBA003051</t>
  </si>
  <si>
    <t>RANOC005161</t>
  </si>
  <si>
    <t>RPSIN018638</t>
  </si>
  <si>
    <t>RMMUS213186</t>
  </si>
  <si>
    <t>RDR009399</t>
  </si>
  <si>
    <t>RCPIC024006</t>
  </si>
  <si>
    <t>RGOAS033025</t>
  </si>
  <si>
    <t>RALGO40485</t>
  </si>
  <si>
    <t>RBHWH009351</t>
  </si>
  <si>
    <t>RRTNK62310</t>
  </si>
  <si>
    <t>RRJON62048</t>
  </si>
  <si>
    <t>RAD21</t>
  </si>
  <si>
    <t>RHSPN126875</t>
  </si>
  <si>
    <t>RGG039186</t>
  </si>
  <si>
    <t>RCABP038237</t>
  </si>
  <si>
    <t>RNAMR016296</t>
  </si>
  <si>
    <t>RBRBA002784</t>
  </si>
  <si>
    <t>RANOC011153</t>
  </si>
  <si>
    <t>RPSIN027134</t>
  </si>
  <si>
    <t>RMMUS229489</t>
  </si>
  <si>
    <t>RNFUR040708</t>
  </si>
  <si>
    <t>RDR036153</t>
  </si>
  <si>
    <t>RCPIC047560</t>
  </si>
  <si>
    <t>RGOAS018001</t>
  </si>
  <si>
    <t>RALGO69226</t>
  </si>
  <si>
    <t>RBHWH021872</t>
  </si>
  <si>
    <t>RRTNK77067</t>
  </si>
  <si>
    <t>RRJON76860</t>
  </si>
  <si>
    <t>RAD23A</t>
  </si>
  <si>
    <t>RHSPN245746</t>
  </si>
  <si>
    <t>RGG163366</t>
  </si>
  <si>
    <t>RCABP002117</t>
  </si>
  <si>
    <t>RNAMR038473</t>
  </si>
  <si>
    <t>RBRBA034280</t>
  </si>
  <si>
    <t>RANOC004379</t>
  </si>
  <si>
    <t>RPSIN002295</t>
  </si>
  <si>
    <t>RMMUS137126</t>
  </si>
  <si>
    <t>RNFUR032815</t>
  </si>
  <si>
    <t>RDR000051</t>
  </si>
  <si>
    <t>RCPIC048526</t>
  </si>
  <si>
    <t>RGOAS000931</t>
  </si>
  <si>
    <t>RALGO08814</t>
  </si>
  <si>
    <t>RBHWH004839</t>
  </si>
  <si>
    <t>RRTNK09091</t>
  </si>
  <si>
    <t>RRJON08993</t>
  </si>
  <si>
    <t>RAD23B</t>
  </si>
  <si>
    <t>RHSPN136763</t>
  </si>
  <si>
    <t>RGG176471</t>
  </si>
  <si>
    <t>RNAMR014266</t>
  </si>
  <si>
    <t>RBRBA005448</t>
  </si>
  <si>
    <t>RANOC020681</t>
  </si>
  <si>
    <t>RPSIN001238</t>
  </si>
  <si>
    <t>RMMUS059024</t>
  </si>
  <si>
    <t>RNFUR001709</t>
  </si>
  <si>
    <t>RDR040114</t>
  </si>
  <si>
    <t>RCPIC035820</t>
  </si>
  <si>
    <t>RGOAS012913</t>
  </si>
  <si>
    <t>RALGO59873</t>
  </si>
  <si>
    <t>RBHWH007232</t>
  </si>
  <si>
    <t>RRTNK11254</t>
  </si>
  <si>
    <t>RRJON11146</t>
  </si>
  <si>
    <t>RHSPN085316</t>
  </si>
  <si>
    <t>RGG120385</t>
  </si>
  <si>
    <t>RCABP041726</t>
  </si>
  <si>
    <t>RNAMR002718</t>
  </si>
  <si>
    <t>RBRBA013046</t>
  </si>
  <si>
    <t>RANOC004664</t>
  </si>
  <si>
    <t>RPSIN024272</t>
  </si>
  <si>
    <t>RMMUS177285</t>
  </si>
  <si>
    <t>RNFUR013666</t>
  </si>
  <si>
    <t>RDR019588</t>
  </si>
  <si>
    <t>RCPIC012807</t>
  </si>
  <si>
    <t>RGOAS031520</t>
  </si>
  <si>
    <t>RALGO53432</t>
  </si>
  <si>
    <t>RBHWH008319</t>
  </si>
  <si>
    <t>RRTNK65334</t>
  </si>
  <si>
    <t>RRJON65080</t>
  </si>
  <si>
    <t>RAD51</t>
  </si>
  <si>
    <t>RHSPN202961</t>
  </si>
  <si>
    <t>RGG068703</t>
  </si>
  <si>
    <t>RCABP014474</t>
  </si>
  <si>
    <t>RNAMR027656</t>
  </si>
  <si>
    <t>RBRBA006034</t>
  </si>
  <si>
    <t>RANOC022791</t>
  </si>
  <si>
    <t>RPSIN024501</t>
  </si>
  <si>
    <t>RMMUS031937</t>
  </si>
  <si>
    <t>RNFUR038552</t>
  </si>
  <si>
    <t>RDR038425</t>
  </si>
  <si>
    <t>RCPIC007996</t>
  </si>
  <si>
    <t>RGOAS016341</t>
  </si>
  <si>
    <t>RALGO53066</t>
  </si>
  <si>
    <t>RBHWH009149</t>
  </si>
  <si>
    <t>RRTNK65337</t>
  </si>
  <si>
    <t>RRJON65072</t>
  </si>
  <si>
    <t>RAD51B</t>
  </si>
  <si>
    <t>RHSPN196062</t>
  </si>
  <si>
    <t>RGG074221</t>
  </si>
  <si>
    <t>RCABP006790</t>
  </si>
  <si>
    <t>RNAMR003447</t>
  </si>
  <si>
    <t>RBRBA029518</t>
  </si>
  <si>
    <t>RANOC022983</t>
  </si>
  <si>
    <t>RPSIN015603</t>
  </si>
  <si>
    <t>RMMUS198269</t>
  </si>
  <si>
    <t>RDR038430</t>
  </si>
  <si>
    <t>RCPIC008579</t>
  </si>
  <si>
    <t>RGOAS027790</t>
  </si>
  <si>
    <t>RALGO51013</t>
  </si>
  <si>
    <t>RRTNK62571</t>
  </si>
  <si>
    <t>RRJON62316</t>
  </si>
  <si>
    <t>RAD51C</t>
  </si>
  <si>
    <t>RHSPN232129</t>
  </si>
  <si>
    <t>RGG140293</t>
  </si>
  <si>
    <t>RCABP015990</t>
  </si>
  <si>
    <t>RNAMR036415</t>
  </si>
  <si>
    <t>RBRBA003529</t>
  </si>
  <si>
    <t>RANOC034605</t>
  </si>
  <si>
    <t>RPSIN037529</t>
  </si>
  <si>
    <t>RMMUS184475</t>
  </si>
  <si>
    <t>RNFUR047792</t>
  </si>
  <si>
    <t>RDR020616</t>
  </si>
  <si>
    <t>RCPIC028645</t>
  </si>
  <si>
    <t>RGOAS021200</t>
  </si>
  <si>
    <t>RALGO22614</t>
  </si>
  <si>
    <t>RBHWH003535</t>
  </si>
  <si>
    <t>RRTNK32237</t>
  </si>
  <si>
    <t>RRJON32112</t>
  </si>
  <si>
    <t>RAD51D</t>
  </si>
  <si>
    <t>RHSPN227000</t>
  </si>
  <si>
    <t>RGG138988</t>
  </si>
  <si>
    <t>RCABP020223</t>
  </si>
  <si>
    <t>RNAMR036713</t>
  </si>
  <si>
    <t>RBRBA005972</t>
  </si>
  <si>
    <t>RPSIN012324</t>
  </si>
  <si>
    <t>RMMUS183609</t>
  </si>
  <si>
    <t>RNFUR048453</t>
  </si>
  <si>
    <t>RDR010264</t>
  </si>
  <si>
    <t>RCPIC028522</t>
  </si>
  <si>
    <t>RGOAS003965</t>
  </si>
  <si>
    <t>RALGO07237</t>
  </si>
  <si>
    <t>RBHWH002905</t>
  </si>
  <si>
    <t>RRTNK16103</t>
  </si>
  <si>
    <t>RRJON16002</t>
  </si>
  <si>
    <t>RAD52</t>
  </si>
  <si>
    <t>RHSPN170627</t>
  </si>
  <si>
    <t>RGG007807</t>
  </si>
  <si>
    <t>RCABP026582</t>
  </si>
  <si>
    <t>RNAMR003688</t>
  </si>
  <si>
    <t>RBRBA013544</t>
  </si>
  <si>
    <t>RANOC014756</t>
  </si>
  <si>
    <t>RPSIN033407</t>
  </si>
  <si>
    <t>RMMUS101321</t>
  </si>
  <si>
    <t>RNFUR043535</t>
  </si>
  <si>
    <t>RDR046962</t>
  </si>
  <si>
    <t>RCPIC000183</t>
  </si>
  <si>
    <t>RGOAS004346</t>
  </si>
  <si>
    <t>RALGO57190</t>
  </si>
  <si>
    <t>RBHWH006786</t>
  </si>
  <si>
    <t>RRTNK71721</t>
  </si>
  <si>
    <t>RRJON71493</t>
  </si>
  <si>
    <t>RAD54B</t>
  </si>
  <si>
    <t>RHSPN125533</t>
  </si>
  <si>
    <t>RGG038262</t>
  </si>
  <si>
    <t>RCABP018016</t>
  </si>
  <si>
    <t>RNAMR016208</t>
  </si>
  <si>
    <t>RBRBA031212</t>
  </si>
  <si>
    <t>RANOC013362</t>
  </si>
  <si>
    <t>RPSIN001115</t>
  </si>
  <si>
    <t>RMMUS055482</t>
  </si>
  <si>
    <t>RNFUR028071</t>
  </si>
  <si>
    <t>RDR032646</t>
  </si>
  <si>
    <t>RCPIC050316</t>
  </si>
  <si>
    <t>RGOAS023971</t>
  </si>
  <si>
    <t>RALGO68560</t>
  </si>
  <si>
    <t>RBHWH020568</t>
  </si>
  <si>
    <t>RRTNK73695</t>
  </si>
  <si>
    <t>RRJON73458</t>
  </si>
  <si>
    <t>RAD54L</t>
  </si>
  <si>
    <t>RHSPN008738</t>
  </si>
  <si>
    <t>RGG097475</t>
  </si>
  <si>
    <t>RCABP034068</t>
  </si>
  <si>
    <t>RNAMR039017</t>
  </si>
  <si>
    <t>RBRBA017152</t>
  </si>
  <si>
    <t>RANOC012779</t>
  </si>
  <si>
    <t>RPSIN001731</t>
  </si>
  <si>
    <t>RMMUS064115</t>
  </si>
  <si>
    <t>RNFUR034822</t>
  </si>
  <si>
    <t>RDR012640</t>
  </si>
  <si>
    <t>RCPIC036553</t>
  </si>
  <si>
    <t>RGOAS017685</t>
  </si>
  <si>
    <t>RALGO07555</t>
  </si>
  <si>
    <t>RBHWH007188</t>
  </si>
  <si>
    <t>RRTNK15026</t>
  </si>
  <si>
    <t>RRJON14972</t>
  </si>
  <si>
    <t>RAD9A</t>
  </si>
  <si>
    <t>RHSPN163600</t>
  </si>
  <si>
    <t>RGG068036</t>
  </si>
  <si>
    <t>RCABP024980</t>
  </si>
  <si>
    <t>RNAMR018338</t>
  </si>
  <si>
    <t>RBRBA011448</t>
  </si>
  <si>
    <t>RANOC001691</t>
  </si>
  <si>
    <t>RPSIN003728</t>
  </si>
  <si>
    <t>RMMUS267633</t>
  </si>
  <si>
    <t>RNFUR007263</t>
  </si>
  <si>
    <t>RDR052875</t>
  </si>
  <si>
    <t>RCPIC029200</t>
  </si>
  <si>
    <t>RGOAS012033</t>
  </si>
  <si>
    <t>RALGO29267</t>
  </si>
  <si>
    <t>RBHWH007800</t>
  </si>
  <si>
    <t>RRTNK38126</t>
  </si>
  <si>
    <t>RRJON37945</t>
  </si>
  <si>
    <t>RAE1</t>
  </si>
  <si>
    <t>RHSPN263905</t>
  </si>
  <si>
    <t>RGG144188</t>
  </si>
  <si>
    <t>RCABP013848</t>
  </si>
  <si>
    <t>RNAMR007031</t>
  </si>
  <si>
    <t>RBRBA033099</t>
  </si>
  <si>
    <t>RANOC020627</t>
  </si>
  <si>
    <t>RPSIN020083</t>
  </si>
  <si>
    <t>RMMUS039935</t>
  </si>
  <si>
    <t>RNFUR017190</t>
  </si>
  <si>
    <t>RDR012635</t>
  </si>
  <si>
    <t>RCPIC029694</t>
  </si>
  <si>
    <t>RGOAS001373</t>
  </si>
  <si>
    <t>RALGO15221</t>
  </si>
  <si>
    <t>RBHWH000236</t>
  </si>
  <si>
    <t>RRTNK24250</t>
  </si>
  <si>
    <t>RRJON24125</t>
  </si>
  <si>
    <t>RAF1</t>
  </si>
  <si>
    <t>RHSPN050326</t>
  </si>
  <si>
    <t>RGG114437</t>
  </si>
  <si>
    <t>RCABP004824</t>
  </si>
  <si>
    <t>RNAMR036518</t>
  </si>
  <si>
    <t>RBRBA019038</t>
  </si>
  <si>
    <t>RANOC004830</t>
  </si>
  <si>
    <t>RPSIN009738</t>
  </si>
  <si>
    <t>RMMUS100549</t>
  </si>
  <si>
    <t>RNFUR050829</t>
  </si>
  <si>
    <t>RDR022619</t>
  </si>
  <si>
    <t>RCPIC010069</t>
  </si>
  <si>
    <t>RGOAS029417</t>
  </si>
  <si>
    <t>RALGO08023</t>
  </si>
  <si>
    <t>RRTNK64313</t>
  </si>
  <si>
    <t>RRJON64067</t>
  </si>
  <si>
    <t>RAG1</t>
  </si>
  <si>
    <t>RHSPN158981</t>
  </si>
  <si>
    <t>RGG072383</t>
  </si>
  <si>
    <t>RCABP034092</t>
  </si>
  <si>
    <t>RNAMR018111</t>
  </si>
  <si>
    <t>RBRBA022546</t>
  </si>
  <si>
    <t>RANOC000212</t>
  </si>
  <si>
    <t>RPSIN018874</t>
  </si>
  <si>
    <t>RMMUS030427</t>
  </si>
  <si>
    <t>RNFUR037047</t>
  </si>
  <si>
    <t>RDR046701</t>
  </si>
  <si>
    <t>RCPIC008159</t>
  </si>
  <si>
    <t>RGOAS008762</t>
  </si>
  <si>
    <t>RALGO48520</t>
  </si>
  <si>
    <t>RBHWH012074</t>
  </si>
  <si>
    <t>RRTNK59631</t>
  </si>
  <si>
    <t>RRJON59379</t>
  </si>
  <si>
    <t>RHSPN140373</t>
  </si>
  <si>
    <t>RGG132715</t>
  </si>
  <si>
    <t>RCABP001094</t>
  </si>
  <si>
    <t>RNAMR015117</t>
  </si>
  <si>
    <t>RBRBA023062</t>
  </si>
  <si>
    <t>RANOC032905</t>
  </si>
  <si>
    <t>RPSIN035157</t>
  </si>
  <si>
    <t>RMMUS021856</t>
  </si>
  <si>
    <t>RNFUR029416</t>
  </si>
  <si>
    <t>RDR017094</t>
  </si>
  <si>
    <t>RCPIC020235</t>
  </si>
  <si>
    <t>RGOAS027597</t>
  </si>
  <si>
    <t>RALGO18841</t>
  </si>
  <si>
    <t>RBHWH005362</t>
  </si>
  <si>
    <t>RRTNK28324</t>
  </si>
  <si>
    <t>RRJON28200</t>
  </si>
  <si>
    <t>RALGSL</t>
  </si>
  <si>
    <t>not found, closest is RALGDS (above)</t>
  </si>
  <si>
    <t>RANBP17</t>
  </si>
  <si>
    <t>RHSPN088981</t>
  </si>
  <si>
    <t>RCABP041401</t>
  </si>
  <si>
    <t>RNAMR002494</t>
  </si>
  <si>
    <t>RBRBA031400</t>
  </si>
  <si>
    <t>RANOC003670</t>
  </si>
  <si>
    <t>RPSIN007441</t>
  </si>
  <si>
    <t>RMMUS175329</t>
  </si>
  <si>
    <t>RCPIC011933</t>
  </si>
  <si>
    <t>RGOAS021245</t>
  </si>
  <si>
    <t>RALGO49253</t>
  </si>
  <si>
    <t>RRTNK60311</t>
  </si>
  <si>
    <t>RRJON60081</t>
  </si>
  <si>
    <t>RHSPN175051</t>
  </si>
  <si>
    <t>RGG166431</t>
  </si>
  <si>
    <t>RCABP015119</t>
  </si>
  <si>
    <t>RNAMR029200</t>
  </si>
  <si>
    <t>RBRBA028757</t>
  </si>
  <si>
    <t>RANOC022245</t>
  </si>
  <si>
    <t>RPSIN032195</t>
  </si>
  <si>
    <t>RMMUS235754</t>
  </si>
  <si>
    <t>RNFUR023430</t>
  </si>
  <si>
    <t>RDR044333</t>
  </si>
  <si>
    <t>RGOAS002531</t>
  </si>
  <si>
    <t>RALGO20997</t>
  </si>
  <si>
    <t>RBHWH018755</t>
  </si>
  <si>
    <t>RRTNK26676</t>
  </si>
  <si>
    <t>RRJON26564</t>
  </si>
  <si>
    <t>RARA</t>
  </si>
  <si>
    <t>RHSPN228424</t>
  </si>
  <si>
    <t>RGG159540</t>
  </si>
  <si>
    <t>RCABP019569</t>
  </si>
  <si>
    <t>RNAMR025532</t>
  </si>
  <si>
    <t>RBRBA008203</t>
  </si>
  <si>
    <t>RANOC017863</t>
  </si>
  <si>
    <t>RMMUS186748</t>
  </si>
  <si>
    <t>RNFUR023829</t>
  </si>
  <si>
    <t>RDR024302</t>
  </si>
  <si>
    <t>RGOAS025055</t>
  </si>
  <si>
    <t>RALGO04059</t>
  </si>
  <si>
    <t>RRTNK26888</t>
  </si>
  <si>
    <t>RRJON26774</t>
  </si>
  <si>
    <t>RASGRP1</t>
  </si>
  <si>
    <t>RHSPN202639</t>
  </si>
  <si>
    <t>RGG074557</t>
  </si>
  <si>
    <t>RCABP018883</t>
  </si>
  <si>
    <t>RNAMR027611</t>
  </si>
  <si>
    <t>RBRBA031378</t>
  </si>
  <si>
    <t>RANOC000131</t>
  </si>
  <si>
    <t>RPSIN029651</t>
  </si>
  <si>
    <t>RMMUS031712</t>
  </si>
  <si>
    <t>RNFUR035492</t>
  </si>
  <si>
    <t>RCPIC027651</t>
  </si>
  <si>
    <t>RGOAS012340</t>
  </si>
  <si>
    <t>RALGO54019</t>
  </si>
  <si>
    <t>RBHWH015952</t>
  </si>
  <si>
    <t>RRTNK67121</t>
  </si>
  <si>
    <t>RRJON66871</t>
  </si>
  <si>
    <t>RHSPN187632</t>
  </si>
  <si>
    <t>RGG020224</t>
  </si>
  <si>
    <t>RCABP018841</t>
  </si>
  <si>
    <t>RNAMR010290</t>
  </si>
  <si>
    <t>RBRBA009931</t>
  </si>
  <si>
    <t>RANOC000558</t>
  </si>
  <si>
    <t>RPSIN016907</t>
  </si>
  <si>
    <t>RMMUS224346</t>
  </si>
  <si>
    <t>RNFUR023412</t>
  </si>
  <si>
    <t>RDR039815</t>
  </si>
  <si>
    <t>RCPIC044720</t>
  </si>
  <si>
    <t>RGOAS015115</t>
  </si>
  <si>
    <t>RALGO70429</t>
  </si>
  <si>
    <t>RBHWH009569</t>
  </si>
  <si>
    <t>RRTNK84365</t>
  </si>
  <si>
    <t>RRJON84104</t>
  </si>
  <si>
    <t>RBBP8</t>
  </si>
  <si>
    <t>RHSPN238162</t>
  </si>
  <si>
    <t>RGG035957</t>
  </si>
  <si>
    <t>RCABP025730</t>
  </si>
  <si>
    <t>RNAMR019259</t>
  </si>
  <si>
    <t>RBRBA007839</t>
  </si>
  <si>
    <t>RANOC013493</t>
  </si>
  <si>
    <t>RPSIN038113</t>
  </si>
  <si>
    <t>RMMUS260572</t>
  </si>
  <si>
    <t>RNFUR050496</t>
  </si>
  <si>
    <t>RDR045060</t>
  </si>
  <si>
    <t>RCPIC021750</t>
  </si>
  <si>
    <t>RGOAS011210</t>
  </si>
  <si>
    <t>RALGO66982</t>
  </si>
  <si>
    <t>RBHWH005170</t>
  </si>
  <si>
    <t>RRTNK62078</t>
  </si>
  <si>
    <t>RRJON61818</t>
  </si>
  <si>
    <t>RBM15</t>
  </si>
  <si>
    <t>RHSPN013882</t>
  </si>
  <si>
    <t>RGG155789</t>
  </si>
  <si>
    <t>RCABP033937</t>
  </si>
  <si>
    <t>RNAMR019774</t>
  </si>
  <si>
    <t>RBRBA005771</t>
  </si>
  <si>
    <t>RANOC013723</t>
  </si>
  <si>
    <t>RPSIN029272</t>
  </si>
  <si>
    <t>RMMUS050729</t>
  </si>
  <si>
    <t>RNFUR048757</t>
  </si>
  <si>
    <t>RDR018556</t>
  </si>
  <si>
    <t>RCPIC008326</t>
  </si>
  <si>
    <t>RGOAS015159</t>
  </si>
  <si>
    <t>RALGO25074</t>
  </si>
  <si>
    <t>RBHWH011892</t>
  </si>
  <si>
    <t>RRTNK33885</t>
  </si>
  <si>
    <t>RRJON33754</t>
  </si>
  <si>
    <t>RBPJ</t>
  </si>
  <si>
    <t>RHSPN068495</t>
  </si>
  <si>
    <t>RGG065229</t>
  </si>
  <si>
    <t>RCABP035488</t>
  </si>
  <si>
    <t>RNAMR013285</t>
  </si>
  <si>
    <t>RBRBA029131</t>
  </si>
  <si>
    <t>RANOC025493</t>
  </si>
  <si>
    <t>RPSIN036953</t>
  </si>
  <si>
    <t>RMMUS077438</t>
  </si>
  <si>
    <t>RNFUR001837</t>
  </si>
  <si>
    <t>RDR014481</t>
  </si>
  <si>
    <t>RCPIC022888</t>
  </si>
  <si>
    <t>RGOAS024207</t>
  </si>
  <si>
    <t>RALGO56292</t>
  </si>
  <si>
    <t>RBHWH002047</t>
  </si>
  <si>
    <t>RRTNK43206</t>
  </si>
  <si>
    <t>RRJON42988</t>
  </si>
  <si>
    <t>RHSPN121776</t>
  </si>
  <si>
    <t>RGG060283</t>
  </si>
  <si>
    <t>RCABP042048</t>
  </si>
  <si>
    <t>RNAMR033736</t>
  </si>
  <si>
    <t>RANOC022554</t>
  </si>
  <si>
    <t>RPSIN020200</t>
  </si>
  <si>
    <t>RMMUS131920</t>
  </si>
  <si>
    <t>RNFUR000607</t>
  </si>
  <si>
    <t>RCPIC025342</t>
  </si>
  <si>
    <t>RALGO06079</t>
  </si>
  <si>
    <t>RRTNK77201</t>
  </si>
  <si>
    <t>RRJON76994</t>
  </si>
  <si>
    <t>RC3H1</t>
  </si>
  <si>
    <t>RHSPN021405</t>
  </si>
  <si>
    <t>RGG094586</t>
  </si>
  <si>
    <t>RCABP035025</t>
  </si>
  <si>
    <t>RNAMR019669</t>
  </si>
  <si>
    <t>RBRBA015868</t>
  </si>
  <si>
    <t>RANOC012330</t>
  </si>
  <si>
    <t>RPSIN038482</t>
  </si>
  <si>
    <t>RMMUS013863</t>
  </si>
  <si>
    <t>RNFUR041797</t>
  </si>
  <si>
    <t>RDR002547</t>
  </si>
  <si>
    <t>RCPIC012490</t>
  </si>
  <si>
    <t>RGOAS023231</t>
  </si>
  <si>
    <t>RALGO44186</t>
  </si>
  <si>
    <t>RBHWH020067</t>
  </si>
  <si>
    <t>RRTNK54217</t>
  </si>
  <si>
    <t>RRJON53960</t>
  </si>
  <si>
    <t>RC3H2</t>
  </si>
  <si>
    <t>RHSPN138275</t>
  </si>
  <si>
    <t>RGG133368</t>
  </si>
  <si>
    <t>RCABP040391</t>
  </si>
  <si>
    <t>RNAMR015715</t>
  </si>
  <si>
    <t>RBRBA033389</t>
  </si>
  <si>
    <t>RPSIN015476</t>
  </si>
  <si>
    <t>RMMUS024220</t>
  </si>
  <si>
    <t>RNFUR053813</t>
  </si>
  <si>
    <t>RDR021785</t>
  </si>
  <si>
    <t>RCPIC020889</t>
  </si>
  <si>
    <t>RGOAS023355</t>
  </si>
  <si>
    <t>RALGO24115</t>
  </si>
  <si>
    <t>RBHWH019086</t>
  </si>
  <si>
    <t>RRTNK33282</t>
  </si>
  <si>
    <t>RRJON33161</t>
  </si>
  <si>
    <t>RDM1</t>
  </si>
  <si>
    <t>RHSPN227241</t>
  </si>
  <si>
    <t>RGG158163</t>
  </si>
  <si>
    <t>RCABP041039</t>
  </si>
  <si>
    <t>RNAMR025525</t>
  </si>
  <si>
    <t>RANOC017739</t>
  </si>
  <si>
    <t>RPSIN014704</t>
  </si>
  <si>
    <t>RMMUS187647</t>
  </si>
  <si>
    <t>RNFUR034588</t>
  </si>
  <si>
    <t>RDR004573</t>
  </si>
  <si>
    <t>RCPIC049733</t>
  </si>
  <si>
    <t>RGOAS000320</t>
  </si>
  <si>
    <t>RALGO17601</t>
  </si>
  <si>
    <t>RBHWH010854</t>
  </si>
  <si>
    <t>RRTNK09919</t>
  </si>
  <si>
    <t>RRJON09812</t>
  </si>
  <si>
    <t>RECQL</t>
  </si>
  <si>
    <t>RHSPN173272</t>
  </si>
  <si>
    <t>RGG008527</t>
  </si>
  <si>
    <t>RCABP004841</t>
  </si>
  <si>
    <t>RNAMR011880</t>
  </si>
  <si>
    <t>RBRBA018368</t>
  </si>
  <si>
    <t>RANOC034092</t>
  </si>
  <si>
    <t>RPSIN014554</t>
  </si>
  <si>
    <t>RMMUS104503</t>
  </si>
  <si>
    <t>RNFUR019976</t>
  </si>
  <si>
    <t>RDR007109</t>
  </si>
  <si>
    <t>RCPIC000440</t>
  </si>
  <si>
    <t>RGOAS033648</t>
  </si>
  <si>
    <t>RALGO58370</t>
  </si>
  <si>
    <t>RBHWH021763</t>
  </si>
  <si>
    <t>RRTNK73465</t>
  </si>
  <si>
    <t>RECQL4</t>
  </si>
  <si>
    <t>RHSPN129299</t>
  </si>
  <si>
    <t>RGG040724</t>
  </si>
  <si>
    <t>RCABP021398</t>
  </si>
  <si>
    <t>RNAMR003790</t>
  </si>
  <si>
    <t>RBRBA012354</t>
  </si>
  <si>
    <t>RANOC029857</t>
  </si>
  <si>
    <t>RPSIN027619</t>
  </si>
  <si>
    <t>RMMUS232010</t>
  </si>
  <si>
    <t>RNFUR046732</t>
  </si>
  <si>
    <t>RDR036623</t>
  </si>
  <si>
    <t>RCPIC036272</t>
  </si>
  <si>
    <t>RGOAS028521</t>
  </si>
  <si>
    <t>RALGO69928</t>
  </si>
  <si>
    <t>RBHWH007524</t>
  </si>
  <si>
    <t>RRTNK79871</t>
  </si>
  <si>
    <t>RRJON79644</t>
  </si>
  <si>
    <t>RECQL5</t>
  </si>
  <si>
    <t>RHSPN234442</t>
  </si>
  <si>
    <t>RGG135388</t>
  </si>
  <si>
    <t>RCABP023119</t>
  </si>
  <si>
    <t>RNAMR026782</t>
  </si>
  <si>
    <t>RBRBA037877</t>
  </si>
  <si>
    <t>RANOC006164</t>
  </si>
  <si>
    <t>RPSIN034669</t>
  </si>
  <si>
    <t>RMMUS190390</t>
  </si>
  <si>
    <t>RNFUR020150</t>
  </si>
  <si>
    <t>RDR005617</t>
  </si>
  <si>
    <t>RCPIC040543</t>
  </si>
  <si>
    <t>RGOAS007901</t>
  </si>
  <si>
    <t>RALGO31473</t>
  </si>
  <si>
    <t>RBHWH015300</t>
  </si>
  <si>
    <t>RRTNK52486</t>
  </si>
  <si>
    <t>RRJON52237</t>
  </si>
  <si>
    <t>REL</t>
  </si>
  <si>
    <t>RHSPN033235</t>
  </si>
  <si>
    <t>RGG041303</t>
  </si>
  <si>
    <t>RCABP039557</t>
  </si>
  <si>
    <t>RNAMR033318</t>
  </si>
  <si>
    <t>RBRBA038272</t>
  </si>
  <si>
    <t>RANOC028642</t>
  </si>
  <si>
    <t>RPSIN015749</t>
  </si>
  <si>
    <t>RMMUS174529</t>
  </si>
  <si>
    <t>RNFUR001885</t>
  </si>
  <si>
    <t>RDR025605</t>
  </si>
  <si>
    <t>RCPIC027024</t>
  </si>
  <si>
    <t>RGOAS020160</t>
  </si>
  <si>
    <t>RALGO65722</t>
  </si>
  <si>
    <t>RBHWH003000</t>
  </si>
  <si>
    <t>RRTNK81351</t>
  </si>
  <si>
    <t>RRJON81130</t>
  </si>
  <si>
    <t>RELA</t>
  </si>
  <si>
    <t>RHSPN163053</t>
  </si>
  <si>
    <t>RGG169181</t>
  </si>
  <si>
    <t>RCABP033359</t>
  </si>
  <si>
    <t>RNAMR018479</t>
  </si>
  <si>
    <t>RBRBA011335</t>
  </si>
  <si>
    <t>RPSIN025790</t>
  </si>
  <si>
    <t>RMMUS268132</t>
  </si>
  <si>
    <t>RNFUR006688</t>
  </si>
  <si>
    <t>RDR014201</t>
  </si>
  <si>
    <t>RCPIC009507</t>
  </si>
  <si>
    <t>RGOAS009585</t>
  </si>
  <si>
    <t>RALGO15746</t>
  </si>
  <si>
    <t>RBHWH010191</t>
  </si>
  <si>
    <t>RRTNK67473</t>
  </si>
  <si>
    <t>RRJON67218</t>
  </si>
  <si>
    <t>RELB</t>
  </si>
  <si>
    <t>RHSPN252203</t>
  </si>
  <si>
    <t>RCABP027742</t>
  </si>
  <si>
    <t>RNAMR039212</t>
  </si>
  <si>
    <t>RBRBA010173</t>
  </si>
  <si>
    <t>RANOC018780</t>
  </si>
  <si>
    <t>RPSIN021509</t>
  </si>
  <si>
    <t>RMMUS109082</t>
  </si>
  <si>
    <t>RNFUR021509</t>
  </si>
  <si>
    <t>RDR030283</t>
  </si>
  <si>
    <t>RCPIC048743</t>
  </si>
  <si>
    <t>RGOAS006957</t>
  </si>
  <si>
    <t>RALGO09819</t>
  </si>
  <si>
    <t>RBHWH015538</t>
  </si>
  <si>
    <t>RRTNK18044</t>
  </si>
  <si>
    <t>RRJON17957</t>
  </si>
  <si>
    <t>RELT</t>
  </si>
  <si>
    <t>RHSPN164768</t>
  </si>
  <si>
    <t>RGG023651</t>
  </si>
  <si>
    <t>RCABP026275</t>
  </si>
  <si>
    <t>RNAMR029353</t>
  </si>
  <si>
    <t>RBRBA015132</t>
  </si>
  <si>
    <t>RANOC025208</t>
  </si>
  <si>
    <t>RPSIN027253</t>
  </si>
  <si>
    <t>RMMUS120549</t>
  </si>
  <si>
    <t>RNFUR004708</t>
  </si>
  <si>
    <t>RDR034906</t>
  </si>
  <si>
    <t>RCPIC000757</t>
  </si>
  <si>
    <t>RGOAS008571</t>
  </si>
  <si>
    <t>RALGO71482</t>
  </si>
  <si>
    <t>RBHWH003674</t>
  </si>
  <si>
    <t>RRTNK85666</t>
  </si>
  <si>
    <t>RRJON85395</t>
  </si>
  <si>
    <t>RET</t>
  </si>
  <si>
    <t>RHSPN145302</t>
  </si>
  <si>
    <t>RGG079785</t>
  </si>
  <si>
    <t>RCABP017262</t>
  </si>
  <si>
    <t>RNAMR040157</t>
  </si>
  <si>
    <t>RBRBA008048</t>
  </si>
  <si>
    <t>RANOC021411</t>
  </si>
  <si>
    <t>RPSIN005578</t>
  </si>
  <si>
    <t>RMMUS100984</t>
  </si>
  <si>
    <t>RNFUR054333</t>
  </si>
  <si>
    <t>RDR026101</t>
  </si>
  <si>
    <t>RCPIC024648</t>
  </si>
  <si>
    <t>RGOAS003795</t>
  </si>
  <si>
    <t>RALGO10828</t>
  </si>
  <si>
    <t>RBHWH007908</t>
  </si>
  <si>
    <t>RRTNK53323</t>
  </si>
  <si>
    <t>RRJON53066</t>
  </si>
  <si>
    <t>RHSPN036978</t>
  </si>
  <si>
    <t>RGG017573</t>
  </si>
  <si>
    <t>RCABP038355</t>
  </si>
  <si>
    <t>RNAMR010532</t>
  </si>
  <si>
    <t>RBRBA003502</t>
  </si>
  <si>
    <t>RANOC027451</t>
  </si>
  <si>
    <t>RPSIN004505</t>
  </si>
  <si>
    <t>RMMUS002557</t>
  </si>
  <si>
    <t>RNFUR043355</t>
  </si>
  <si>
    <t>RDR056080</t>
  </si>
  <si>
    <t>RCPIC040115</t>
  </si>
  <si>
    <t>RGOAS029066</t>
  </si>
  <si>
    <t>RALGO68671</t>
  </si>
  <si>
    <t>RBHWH009374</t>
  </si>
  <si>
    <t>RRTNK83413</t>
  </si>
  <si>
    <t>RRJON83178</t>
  </si>
  <si>
    <t>REV3L</t>
  </si>
  <si>
    <t>RHSPN100895</t>
  </si>
  <si>
    <t>RGG050003</t>
  </si>
  <si>
    <t>RCABP022155</t>
  </si>
  <si>
    <t>RNAMR040684</t>
  </si>
  <si>
    <t>RBRBA037095</t>
  </si>
  <si>
    <t>RANOC002437</t>
  </si>
  <si>
    <t>RPSIN017288</t>
  </si>
  <si>
    <t>RMMUS161569</t>
  </si>
  <si>
    <t>RDR038466</t>
  </si>
  <si>
    <t>RCPIC027869</t>
  </si>
  <si>
    <t>RGOAS027234</t>
  </si>
  <si>
    <t>RALGO51442</t>
  </si>
  <si>
    <t>RBHWH010330</t>
  </si>
  <si>
    <t>RRTNK62527</t>
  </si>
  <si>
    <t>RRJON62272</t>
  </si>
  <si>
    <t>RFC1</t>
  </si>
  <si>
    <t>RHSPN068987</t>
  </si>
  <si>
    <t>RGG064912</t>
  </si>
  <si>
    <t>RCABP002192</t>
  </si>
  <si>
    <t>RNAMR036370</t>
  </si>
  <si>
    <t>RBRBA028803</t>
  </si>
  <si>
    <t>RANOC016281</t>
  </si>
  <si>
    <t>RPSIN025628</t>
  </si>
  <si>
    <t>RMMUS077841</t>
  </si>
  <si>
    <t>RNFUR017431</t>
  </si>
  <si>
    <t>RDR000243</t>
  </si>
  <si>
    <t>RCPIC046296</t>
  </si>
  <si>
    <t>RALGO54799</t>
  </si>
  <si>
    <t>RBHWH007353</t>
  </si>
  <si>
    <t>RRTNK48285</t>
  </si>
  <si>
    <t>RRJON48066</t>
  </si>
  <si>
    <t>RFX1</t>
  </si>
  <si>
    <t>RHSPN245980</t>
  </si>
  <si>
    <t>RCABP011840</t>
  </si>
  <si>
    <t>RNAMR038527</t>
  </si>
  <si>
    <t>RBRBA034321</t>
  </si>
  <si>
    <t>RANOC005696</t>
  </si>
  <si>
    <t>RPSIN004787</t>
  </si>
  <si>
    <t>RMMUS136770</t>
  </si>
  <si>
    <t>RNFUR019763</t>
  </si>
  <si>
    <t>RDR005440</t>
  </si>
  <si>
    <t>RCPIC048541</t>
  </si>
  <si>
    <t>RGOAS004918</t>
  </si>
  <si>
    <t>RALGO10225</t>
  </si>
  <si>
    <t>RBHWH004821</t>
  </si>
  <si>
    <t>RRTNK11516</t>
  </si>
  <si>
    <t>RRJON11405</t>
  </si>
  <si>
    <t>RGCC</t>
  </si>
  <si>
    <t>RHSPN187049</t>
  </si>
  <si>
    <t>RGG019846</t>
  </si>
  <si>
    <t>RCABP008753</t>
  </si>
  <si>
    <t>RNAMR010357</t>
  </si>
  <si>
    <t>RBRBA030458</t>
  </si>
  <si>
    <t>RANOC008525</t>
  </si>
  <si>
    <t>RPSIN018812</t>
  </si>
  <si>
    <t>RMMUS224902</t>
  </si>
  <si>
    <t>RDR018722</t>
  </si>
  <si>
    <t>RCPIC044624</t>
  </si>
  <si>
    <t>RGOAS000109</t>
  </si>
  <si>
    <t>RALGO70306</t>
  </si>
  <si>
    <t>RBHWH017399</t>
  </si>
  <si>
    <t>RRTNK84227</t>
  </si>
  <si>
    <t>RRJON83970</t>
  </si>
  <si>
    <t>RGS1</t>
  </si>
  <si>
    <t>RHSPN022555</t>
  </si>
  <si>
    <t>RGG093351</t>
  </si>
  <si>
    <t>RCABP015745</t>
  </si>
  <si>
    <t>RNAMR028860</t>
  </si>
  <si>
    <t>RBRBA032305</t>
  </si>
  <si>
    <t>RANOC022886</t>
  </si>
  <si>
    <t>RPSIN025104</t>
  </si>
  <si>
    <t>RMMUS012549</t>
  </si>
  <si>
    <t>RNFUR021347</t>
  </si>
  <si>
    <t>RDR056804</t>
  </si>
  <si>
    <t>RCPIC039438</t>
  </si>
  <si>
    <t>RGOAS009226</t>
  </si>
  <si>
    <t>RALGO39471</t>
  </si>
  <si>
    <t>RBHWH009040</t>
  </si>
  <si>
    <t>RRTNK49181</t>
  </si>
  <si>
    <t>RRJON48942</t>
  </si>
  <si>
    <t>RHOA</t>
  </si>
  <si>
    <t>RHSPN054379</t>
  </si>
  <si>
    <t>RCABP038677</t>
  </si>
  <si>
    <t>RBRBA012790</t>
  </si>
  <si>
    <t>RANOC004761</t>
  </si>
  <si>
    <t>RPSIN009748</t>
  </si>
  <si>
    <t>RMMUS155918</t>
  </si>
  <si>
    <t>RNFUR014584</t>
  </si>
  <si>
    <t>RDR043734</t>
  </si>
  <si>
    <t>RCPIC023968</t>
  </si>
  <si>
    <t>RGOAS027979</t>
  </si>
  <si>
    <t>RALGO23431</t>
  </si>
  <si>
    <t>RBHWH005984</t>
  </si>
  <si>
    <t>RRTNK59997</t>
  </si>
  <si>
    <t>RRJON59743</t>
  </si>
  <si>
    <t>RHOH</t>
  </si>
  <si>
    <t>RHSPN069113</t>
  </si>
  <si>
    <t>RGG064832</t>
  </si>
  <si>
    <t>RCABP013246</t>
  </si>
  <si>
    <t>RNAMR015918</t>
  </si>
  <si>
    <t>RBRBA028837</t>
  </si>
  <si>
    <t>RANOC015564</t>
  </si>
  <si>
    <t>RPSIN025561</t>
  </si>
  <si>
    <t>RMMUS077954</t>
  </si>
  <si>
    <t>RNFUR023550</t>
  </si>
  <si>
    <t>RDR048819</t>
  </si>
  <si>
    <t>RCPIC046234</t>
  </si>
  <si>
    <t>RGOAS011262</t>
  </si>
  <si>
    <t>RALGO54673</t>
  </si>
  <si>
    <t>RBHWH011904</t>
  </si>
  <si>
    <t>RRTNK48609</t>
  </si>
  <si>
    <t>RRJON48375</t>
  </si>
  <si>
    <t>RICTOR</t>
  </si>
  <si>
    <t>RHSPN080029</t>
  </si>
  <si>
    <t>RGG171706</t>
  </si>
  <si>
    <t>RCABP005257</t>
  </si>
  <si>
    <t>RNAMR014785</t>
  </si>
  <si>
    <t>RBRBA022444</t>
  </si>
  <si>
    <t>RANOC021795</t>
  </si>
  <si>
    <t>RPSIN038661</t>
  </si>
  <si>
    <t>RMMUS227076</t>
  </si>
  <si>
    <t>RNFUR037971</t>
  </si>
  <si>
    <t>RDR040696</t>
  </si>
  <si>
    <t>RCPIC047750</t>
  </si>
  <si>
    <t>RGOAS030206</t>
  </si>
  <si>
    <t>RALGO28502</t>
  </si>
  <si>
    <t>RBHWH017014</t>
  </si>
  <si>
    <t>RRTNK69706</t>
  </si>
  <si>
    <t>RRJON69466</t>
  </si>
  <si>
    <t>RHSPN040777</t>
  </si>
  <si>
    <t>RGG092171</t>
  </si>
  <si>
    <t>RCABP012385</t>
  </si>
  <si>
    <t>RNAMR036104</t>
  </si>
  <si>
    <t>RBRBA004826</t>
  </si>
  <si>
    <t>RANOC024210</t>
  </si>
  <si>
    <t>RPSIN020496</t>
  </si>
  <si>
    <t>RMMUS025085</t>
  </si>
  <si>
    <t>RDR019459</t>
  </si>
  <si>
    <t>RCPIC035058</t>
  </si>
  <si>
    <t>RGOAS015893</t>
  </si>
  <si>
    <t>RALGO40873</t>
  </si>
  <si>
    <t>RBHWH003446</t>
  </si>
  <si>
    <t>RRTNK36809</t>
  </si>
  <si>
    <t>RRJON36648</t>
  </si>
  <si>
    <t>RIMBP2</t>
  </si>
  <si>
    <t>RHSPN184505</t>
  </si>
  <si>
    <t>RGG125808</t>
  </si>
  <si>
    <t>RCABP021604</t>
  </si>
  <si>
    <t>RNAMR010093</t>
  </si>
  <si>
    <t>RANOC018627</t>
  </si>
  <si>
    <t>RPSIN027165</t>
  </si>
  <si>
    <t>RMMUS086010</t>
  </si>
  <si>
    <t>RNFUR053080</t>
  </si>
  <si>
    <t>RDR018082</t>
  </si>
  <si>
    <t>RCPIC016226</t>
  </si>
  <si>
    <t>RGOAS003567</t>
  </si>
  <si>
    <t>RALGO14474</t>
  </si>
  <si>
    <t>RBHWH017926</t>
  </si>
  <si>
    <t>RRTNK23637</t>
  </si>
  <si>
    <t>RRJON23530</t>
  </si>
  <si>
    <t>RIPK1</t>
  </si>
  <si>
    <t>RHSPN090913</t>
  </si>
  <si>
    <t>RGG033004</t>
  </si>
  <si>
    <t>RCABP028038</t>
  </si>
  <si>
    <t>RNAMR041762</t>
  </si>
  <si>
    <t>RBRBA018440</t>
  </si>
  <si>
    <t>RANOC022083</t>
  </si>
  <si>
    <t>RPSIN037788</t>
  </si>
  <si>
    <t>RMMUS206605</t>
  </si>
  <si>
    <t>RNFUR049576</t>
  </si>
  <si>
    <t>RDR002414</t>
  </si>
  <si>
    <t>RCPIC034447</t>
  </si>
  <si>
    <t>RGOAS007880</t>
  </si>
  <si>
    <t>RALGO64630</t>
  </si>
  <si>
    <t>RBHWH021622</t>
  </si>
  <si>
    <t>RRTNK48026</t>
  </si>
  <si>
    <t>RRJON47800</t>
  </si>
  <si>
    <t>RIPK2</t>
  </si>
  <si>
    <t>RHSPN125217</t>
  </si>
  <si>
    <t>RGG038008</t>
  </si>
  <si>
    <t>RCABP018955</t>
  </si>
  <si>
    <t>RNAMR008280</t>
  </si>
  <si>
    <t>RBRBA032661</t>
  </si>
  <si>
    <t>RANOC011988</t>
  </si>
  <si>
    <t>RPSIN005464</t>
  </si>
  <si>
    <t>RMMUS055773</t>
  </si>
  <si>
    <t>RNFUR031774</t>
  </si>
  <si>
    <t>RDR002819</t>
  </si>
  <si>
    <t>RCPIC004596</t>
  </si>
  <si>
    <t>RGOAS017879</t>
  </si>
  <si>
    <t>RALGO68442</t>
  </si>
  <si>
    <t>RBHWH008010</t>
  </si>
  <si>
    <t>RRTNK72811</t>
  </si>
  <si>
    <t>RRJON72585</t>
  </si>
  <si>
    <t>RMI2</t>
  </si>
  <si>
    <t>RHSPN212817</t>
  </si>
  <si>
    <t>RGG123293</t>
  </si>
  <si>
    <t>RCABP011184</t>
  </si>
  <si>
    <t>RNAMR030977</t>
  </si>
  <si>
    <t>RANOC005975</t>
  </si>
  <si>
    <t>RMMUS238698</t>
  </si>
  <si>
    <t>RNFUR000157</t>
  </si>
  <si>
    <t>RDR006876</t>
  </si>
  <si>
    <t>RCPIC036985</t>
  </si>
  <si>
    <t>RGOAS033695</t>
  </si>
  <si>
    <t>RALGO24307</t>
  </si>
  <si>
    <t>RBHWH006475</t>
  </si>
  <si>
    <t>RRTNK46817</t>
  </si>
  <si>
    <t>RRJON46573</t>
  </si>
  <si>
    <t>RNASE1</t>
  </si>
  <si>
    <t>RHSPN191328</t>
  </si>
  <si>
    <t>RCABP016898</t>
  </si>
  <si>
    <t>RNAMR031071</t>
  </si>
  <si>
    <t>RBRBA024582</t>
  </si>
  <si>
    <t>RMMUS220259</t>
  </si>
  <si>
    <t>RALGO42359</t>
  </si>
  <si>
    <t>RBHWH013667</t>
  </si>
  <si>
    <t>RRTNK08922</t>
  </si>
  <si>
    <t>RRJON08828</t>
  </si>
  <si>
    <t>RNF135</t>
  </si>
  <si>
    <t>RHSPN226588</t>
  </si>
  <si>
    <t>RCABP034669</t>
  </si>
  <si>
    <t>RNAMR036764</t>
  </si>
  <si>
    <t>RBRBA029079</t>
  </si>
  <si>
    <t>RPSIN019811</t>
  </si>
  <si>
    <t>RMMUS183262</t>
  </si>
  <si>
    <t>RCPIC040218</t>
  </si>
  <si>
    <t>RGOAS007143</t>
  </si>
  <si>
    <t>RBHWH008814</t>
  </si>
  <si>
    <t>RRTNK54971</t>
  </si>
  <si>
    <t>RRJON54698</t>
  </si>
  <si>
    <t>RNF145</t>
  </si>
  <si>
    <t>RHSPN088426</t>
  </si>
  <si>
    <t>RGG119050</t>
  </si>
  <si>
    <t>RCABP029908</t>
  </si>
  <si>
    <t>RNAMR002578</t>
  </si>
  <si>
    <t>RBRBA019715</t>
  </si>
  <si>
    <t>RANOC019992</t>
  </si>
  <si>
    <t>RPSIN037090</t>
  </si>
  <si>
    <t>RMMUS175860</t>
  </si>
  <si>
    <t>RNFUR019025</t>
  </si>
  <si>
    <t>RDR028077</t>
  </si>
  <si>
    <t>RCPIC049841</t>
  </si>
  <si>
    <t>RGOAS002269</t>
  </si>
  <si>
    <t>RALGO56112</t>
  </si>
  <si>
    <t>RBHWH006436</t>
  </si>
  <si>
    <t>RRTNK69743</t>
  </si>
  <si>
    <t>RRJON69498</t>
  </si>
  <si>
    <t>RNF168</t>
  </si>
  <si>
    <t>RHSPN065587</t>
  </si>
  <si>
    <t>RGG100191</t>
  </si>
  <si>
    <t>RCABP003600</t>
  </si>
  <si>
    <t>RNAMR000808</t>
  </si>
  <si>
    <t>RBRBA023223</t>
  </si>
  <si>
    <t>RANOC008373</t>
  </si>
  <si>
    <t>RPSIN019399</t>
  </si>
  <si>
    <t>RMMUS241790</t>
  </si>
  <si>
    <t>RNFUR007375</t>
  </si>
  <si>
    <t>RDR029330</t>
  </si>
  <si>
    <t>RCPIC017863</t>
  </si>
  <si>
    <t>RGOAS027049</t>
  </si>
  <si>
    <t>RALGO42164</t>
  </si>
  <si>
    <t>RBHWH002305</t>
  </si>
  <si>
    <t>RRTNK49395</t>
  </si>
  <si>
    <t>RRJON49158</t>
  </si>
  <si>
    <t>RHSPN235676</t>
  </si>
  <si>
    <t>RGG136561</t>
  </si>
  <si>
    <t>RCABP027003</t>
  </si>
  <si>
    <t>RNAMR027165</t>
  </si>
  <si>
    <t>RBRBA032594</t>
  </si>
  <si>
    <t>RANOC007635</t>
  </si>
  <si>
    <t>RPSIN011992</t>
  </si>
  <si>
    <t>RMMUS191442</t>
  </si>
  <si>
    <t>RNFUR044338</t>
  </si>
  <si>
    <t>RDR006692</t>
  </si>
  <si>
    <t>RCPIC040911</t>
  </si>
  <si>
    <t>RGOAS028784</t>
  </si>
  <si>
    <t>RALGO38720</t>
  </si>
  <si>
    <t>RBHWH002273</t>
  </si>
  <si>
    <t>RRTNK57589</t>
  </si>
  <si>
    <t>RRJON57348</t>
  </si>
  <si>
    <t>RNF4</t>
  </si>
  <si>
    <t>RHSPN066626</t>
  </si>
  <si>
    <t>RGG066339</t>
  </si>
  <si>
    <t>RCABP012485</t>
  </si>
  <si>
    <t>RNAMR013489</t>
  </si>
  <si>
    <t>RBRBA040044</t>
  </si>
  <si>
    <t>RANOC011248</t>
  </si>
  <si>
    <t>RPSIN032277</t>
  </si>
  <si>
    <t>RMMUS075844</t>
  </si>
  <si>
    <t>RNFUR005343</t>
  </si>
  <si>
    <t>RDR028683</t>
  </si>
  <si>
    <t>RCPIC051272</t>
  </si>
  <si>
    <t>RGOAS007963</t>
  </si>
  <si>
    <t>RALGO58568</t>
  </si>
  <si>
    <t>RBHWH005437</t>
  </si>
  <si>
    <t>RRTNK32749</t>
  </si>
  <si>
    <t>RRJON32619</t>
  </si>
  <si>
    <t>RNF43</t>
  </si>
  <si>
    <t>RHSPN232030</t>
  </si>
  <si>
    <t>RGG138133</t>
  </si>
  <si>
    <t>RCABP042473</t>
  </si>
  <si>
    <t>RNAMR036402</t>
  </si>
  <si>
    <t>RBRBA003513</t>
  </si>
  <si>
    <t>RANOC032246</t>
  </si>
  <si>
    <t>RPSIN021872</t>
  </si>
  <si>
    <t>RMMUS184595</t>
  </si>
  <si>
    <t>RNFUR027073</t>
  </si>
  <si>
    <t>RDR011684</t>
  </si>
  <si>
    <t>RCPIC056900</t>
  </si>
  <si>
    <t>RGOAS010150</t>
  </si>
  <si>
    <t>RALGO02887</t>
  </si>
  <si>
    <t>RBHWH003541</t>
  </si>
  <si>
    <t>RRTNK09265</t>
  </si>
  <si>
    <t>RRJON09162</t>
  </si>
  <si>
    <t>RHSPN096056</t>
  </si>
  <si>
    <t>RGG045478</t>
  </si>
  <si>
    <t>RCABP043171</t>
  </si>
  <si>
    <t>RNAMR012761</t>
  </si>
  <si>
    <t>RBRBA023976</t>
  </si>
  <si>
    <t>RANOC002800</t>
  </si>
  <si>
    <t>RMMUS251519</t>
  </si>
  <si>
    <t>RNFUR000639</t>
  </si>
  <si>
    <t>RDR038388</t>
  </si>
  <si>
    <t>RCPIC005999</t>
  </si>
  <si>
    <t>RGOAS030335</t>
  </si>
  <si>
    <t>RBHWH005850</t>
  </si>
  <si>
    <t>RRTNK78394</t>
  </si>
  <si>
    <t>RRJON78150</t>
  </si>
  <si>
    <t>RORA</t>
  </si>
  <si>
    <t>RHSPN205408</t>
  </si>
  <si>
    <t>RGG106061</t>
  </si>
  <si>
    <t>RCABP028157</t>
  </si>
  <si>
    <t>RNAMR021808</t>
  </si>
  <si>
    <t>RBRBA007164</t>
  </si>
  <si>
    <t>RANOC027057</t>
  </si>
  <si>
    <t>RPSIN035242</t>
  </si>
  <si>
    <t>RMMUS151538</t>
  </si>
  <si>
    <t>RNFUR028530</t>
  </si>
  <si>
    <t>RDR046573</t>
  </si>
  <si>
    <t>RCPIC019600</t>
  </si>
  <si>
    <t>RGOAS022787</t>
  </si>
  <si>
    <t>RALGO41104</t>
  </si>
  <si>
    <t>RBHWH004583</t>
  </si>
  <si>
    <t>RRTNK23236</t>
  </si>
  <si>
    <t>RRJON23129</t>
  </si>
  <si>
    <t>RHSPN101290</t>
  </si>
  <si>
    <t>RGG049647</t>
  </si>
  <si>
    <t>RCABP020565</t>
  </si>
  <si>
    <t>RNAMR026278</t>
  </si>
  <si>
    <t>RBRBA004312</t>
  </si>
  <si>
    <t>RPSIN017045</t>
  </si>
  <si>
    <t>RMMUS162456</t>
  </si>
  <si>
    <t>RDR034367</t>
  </si>
  <si>
    <t>RCPIC007153</t>
  </si>
  <si>
    <t>RGOAS010972</t>
  </si>
  <si>
    <t>RALGO52339</t>
  </si>
  <si>
    <t>RBHWH018131</t>
  </si>
  <si>
    <t>RRTNK63696</t>
  </si>
  <si>
    <t>RRJON63451</t>
  </si>
  <si>
    <t>RPA1</t>
  </si>
  <si>
    <t>RHSPN221817</t>
  </si>
  <si>
    <t>RGG139414</t>
  </si>
  <si>
    <t>RCABP018992</t>
  </si>
  <si>
    <t>RNAMR023241</t>
  </si>
  <si>
    <t>RBRBA003437</t>
  </si>
  <si>
    <t>RANOC026363</t>
  </si>
  <si>
    <t>RPSIN027822</t>
  </si>
  <si>
    <t>RMMUS182054</t>
  </si>
  <si>
    <t>RNFUR004956</t>
  </si>
  <si>
    <t>RDR029326</t>
  </si>
  <si>
    <t>RCPIC028409</t>
  </si>
  <si>
    <t>RGOAS017071</t>
  </si>
  <si>
    <t>RALGO26542</t>
  </si>
  <si>
    <t>RBHWH000180</t>
  </si>
  <si>
    <t>RRTNK35390</t>
  </si>
  <si>
    <t>RRJON35267</t>
  </si>
  <si>
    <t>RPA2</t>
  </si>
  <si>
    <t>RHSPN005260</t>
  </si>
  <si>
    <t>RGG149109</t>
  </si>
  <si>
    <t>RCABP034912</t>
  </si>
  <si>
    <t>RNAMR016835</t>
  </si>
  <si>
    <t>RBRBA025683</t>
  </si>
  <si>
    <t>RANOC030783</t>
  </si>
  <si>
    <t>RPSIN032497</t>
  </si>
  <si>
    <t>RMMUS067616</t>
  </si>
  <si>
    <t>RNFUR002330</t>
  </si>
  <si>
    <t>RDR031187</t>
  </si>
  <si>
    <t>RCPIC037245</t>
  </si>
  <si>
    <t>RGOAS006500</t>
  </si>
  <si>
    <t>RALGO23614</t>
  </si>
  <si>
    <t>RBHWH018023</t>
  </si>
  <si>
    <t>RRTNK32161</t>
  </si>
  <si>
    <t>RRJON32039</t>
  </si>
  <si>
    <t>RPA3</t>
  </si>
  <si>
    <t>RHSPN106209</t>
  </si>
  <si>
    <t>RGG027847</t>
  </si>
  <si>
    <t>RCABP011615</t>
  </si>
  <si>
    <t>RNAMR028822</t>
  </si>
  <si>
    <t>RBRBA026944</t>
  </si>
  <si>
    <t>RANOC016658</t>
  </si>
  <si>
    <t>RPSIN005762</t>
  </si>
  <si>
    <t>RMMUS090676</t>
  </si>
  <si>
    <t>RNFUR019477</t>
  </si>
  <si>
    <t>RDR036504</t>
  </si>
  <si>
    <t>RCPIC003082</t>
  </si>
  <si>
    <t>RGOAS015101</t>
  </si>
  <si>
    <t>RALGO41245</t>
  </si>
  <si>
    <t>RBHWH014916</t>
  </si>
  <si>
    <t>RRTNK59654</t>
  </si>
  <si>
    <t>RRJON59403</t>
  </si>
  <si>
    <t>RPA4</t>
  </si>
  <si>
    <t>RHSPN280924</t>
  </si>
  <si>
    <t>RBRBA016240</t>
  </si>
  <si>
    <t>RBHWH009697</t>
  </si>
  <si>
    <t>RPL10</t>
  </si>
  <si>
    <t>RHSPN285095</t>
  </si>
  <si>
    <t>RCABP025115</t>
  </si>
  <si>
    <t>RNAMR041054</t>
  </si>
  <si>
    <t>RBRBA027989</t>
  </si>
  <si>
    <t>RANOC004411</t>
  </si>
  <si>
    <t>RPSIN016065</t>
  </si>
  <si>
    <t>RMMUS196870</t>
  </si>
  <si>
    <t>RNFUR018217</t>
  </si>
  <si>
    <t>RDR043659</t>
  </si>
  <si>
    <t>RCPIC036519</t>
  </si>
  <si>
    <t>RGOAS006255</t>
  </si>
  <si>
    <t>RALGO25086</t>
  </si>
  <si>
    <t>RBHWH021731</t>
  </si>
  <si>
    <t>RRTNK00811</t>
  </si>
  <si>
    <t>RRJON00803</t>
  </si>
  <si>
    <t>RPL11</t>
  </si>
  <si>
    <t>RHSPN004343</t>
  </si>
  <si>
    <t>RGG150753</t>
  </si>
  <si>
    <t>RCABP020138</t>
  </si>
  <si>
    <t>RNAMR016656</t>
  </si>
  <si>
    <t>RBRBA025871</t>
  </si>
  <si>
    <t>RANOC028255</t>
  </si>
  <si>
    <t>RPSIN026767</t>
  </si>
  <si>
    <t>RMMUS068411</t>
  </si>
  <si>
    <t>RNFUR046296</t>
  </si>
  <si>
    <t>RDR035956</t>
  </si>
  <si>
    <t>RCPIC049287</t>
  </si>
  <si>
    <t>RGOAS000717</t>
  </si>
  <si>
    <t>RALGO10744</t>
  </si>
  <si>
    <t>RBHWH004530</t>
  </si>
  <si>
    <t>RRTNK19161</t>
  </si>
  <si>
    <t>RRJON19068</t>
  </si>
  <si>
    <t>RPL22</t>
  </si>
  <si>
    <t>RHSPN001530</t>
  </si>
  <si>
    <t>RGG145028</t>
  </si>
  <si>
    <t>RCABP036835</t>
  </si>
  <si>
    <t>RNAMR029811</t>
  </si>
  <si>
    <t>RBRBA024673</t>
  </si>
  <si>
    <t>RANOC031389</t>
  </si>
  <si>
    <t>RPSIN019198</t>
  </si>
  <si>
    <t>RMMUS071585</t>
  </si>
  <si>
    <t>RNFUR015087</t>
  </si>
  <si>
    <t>RDR022458</t>
  </si>
  <si>
    <t>RCPIC019820</t>
  </si>
  <si>
    <t>RGOAS004927</t>
  </si>
  <si>
    <t>RALGO02872</t>
  </si>
  <si>
    <t>RBHWH009502</t>
  </si>
  <si>
    <t>RRTNK37319</t>
  </si>
  <si>
    <t>RRJON37141</t>
  </si>
  <si>
    <t>RPL5</t>
  </si>
  <si>
    <t>RHSPN012545</t>
  </si>
  <si>
    <t>RGG095753</t>
  </si>
  <si>
    <t>RCABP005230</t>
  </si>
  <si>
    <t>RNAMR007367</t>
  </si>
  <si>
    <t>RBRBA030894</t>
  </si>
  <si>
    <t>RANOC011471</t>
  </si>
  <si>
    <t>RPSIN005251</t>
  </si>
  <si>
    <t>RMMUS082030</t>
  </si>
  <si>
    <t>RNFUR017700</t>
  </si>
  <si>
    <t>RDR050390</t>
  </si>
  <si>
    <t>RCPIC039386</t>
  </si>
  <si>
    <t>RGOAS020170</t>
  </si>
  <si>
    <t>RALGO31278</t>
  </si>
  <si>
    <t>RBHWH005392</t>
  </si>
  <si>
    <t>RRTNK40761</t>
  </si>
  <si>
    <t>RRJON40572</t>
  </si>
  <si>
    <t>RPN1</t>
  </si>
  <si>
    <t>RHSPN060273</t>
  </si>
  <si>
    <t>RGG115443</t>
  </si>
  <si>
    <t>RCABP030712</t>
  </si>
  <si>
    <t>RNAMR041201</t>
  </si>
  <si>
    <t>RBRBA014936</t>
  </si>
  <si>
    <t>RANOC004878</t>
  </si>
  <si>
    <t>RPSIN027337</t>
  </si>
  <si>
    <t>RMMUS098157</t>
  </si>
  <si>
    <t>RNFUR044290</t>
  </si>
  <si>
    <t>RDR022734</t>
  </si>
  <si>
    <t>RCPIC009272</t>
  </si>
  <si>
    <t>RGOAS015137</t>
  </si>
  <si>
    <t>RALGO21630</t>
  </si>
  <si>
    <t>RBHWH009919</t>
  </si>
  <si>
    <t>RRTNK69271</t>
  </si>
  <si>
    <t>RRJON69018</t>
  </si>
  <si>
    <t>RPS25</t>
  </si>
  <si>
    <t>RHSPN168674</t>
  </si>
  <si>
    <t>RGG152503</t>
  </si>
  <si>
    <t>RCABP016828</t>
  </si>
  <si>
    <t>RNAMR022834</t>
  </si>
  <si>
    <t>RBRBA001427</t>
  </si>
  <si>
    <t>RANOC032868</t>
  </si>
  <si>
    <t>RPSIN018071</t>
  </si>
  <si>
    <t>RMMUS147336</t>
  </si>
  <si>
    <t>RNFUR041549</t>
  </si>
  <si>
    <t>RDR021040</t>
  </si>
  <si>
    <t>RCPIC014490</t>
  </si>
  <si>
    <t>RGOAS000302</t>
  </si>
  <si>
    <t>RALGO37619</t>
  </si>
  <si>
    <t>RBHWH003249</t>
  </si>
  <si>
    <t>RRTNK36863</t>
  </si>
  <si>
    <t>RRJON36698</t>
  </si>
  <si>
    <t>RPS6KA3</t>
  </si>
  <si>
    <t>RHSPN276894</t>
  </si>
  <si>
    <t>RGG015973</t>
  </si>
  <si>
    <t>RCABP009703</t>
  </si>
  <si>
    <t>RNAMR032255</t>
  </si>
  <si>
    <t>RBRBA020248</t>
  </si>
  <si>
    <t>RANOC009800</t>
  </si>
  <si>
    <t>RPSIN007930</t>
  </si>
  <si>
    <t>RMMUS285859</t>
  </si>
  <si>
    <t>RNFUR046548</t>
  </si>
  <si>
    <t>RDR045768</t>
  </si>
  <si>
    <t>RCPIC031366</t>
  </si>
  <si>
    <t>RGOAS031241</t>
  </si>
  <si>
    <t>RALGO67753</t>
  </si>
  <si>
    <t>RBHWH000615</t>
  </si>
  <si>
    <t>RRTNK82820</t>
  </si>
  <si>
    <t>RRJON82585</t>
  </si>
  <si>
    <t>RPS8</t>
  </si>
  <si>
    <t>RHSPN008336</t>
  </si>
  <si>
    <t>RGG097271</t>
  </si>
  <si>
    <t>RCABP023519</t>
  </si>
  <si>
    <t>RNAMR038966</t>
  </si>
  <si>
    <t>RBRBA033834</t>
  </si>
  <si>
    <t>RANOC012778</t>
  </si>
  <si>
    <t>RPSIN006020</t>
  </si>
  <si>
    <t>RMMUS064431</t>
  </si>
  <si>
    <t>RNFUR019696</t>
  </si>
  <si>
    <t>RDR002977</t>
  </si>
  <si>
    <t>RCPIC012451</t>
  </si>
  <si>
    <t>RGOAS025704</t>
  </si>
  <si>
    <t>RALGO04443</t>
  </si>
  <si>
    <t>RBHWH019727</t>
  </si>
  <si>
    <t>RRTNK09959</t>
  </si>
  <si>
    <t>RRJON09856</t>
  </si>
  <si>
    <t>RPTOR</t>
  </si>
  <si>
    <t>RHSPN235756</t>
  </si>
  <si>
    <t>RGG136543</t>
  </si>
  <si>
    <t>RCABP027061</t>
  </si>
  <si>
    <t>RNAMR026987</t>
  </si>
  <si>
    <t>RBRBA032597</t>
  </si>
  <si>
    <t>RANOC007634</t>
  </si>
  <si>
    <t>RPSIN011985</t>
  </si>
  <si>
    <t>RMMUS191484</t>
  </si>
  <si>
    <t>RNFUR044598</t>
  </si>
  <si>
    <t>RDR013523</t>
  </si>
  <si>
    <t>RCPIC040267</t>
  </si>
  <si>
    <t>RGOAS002220</t>
  </si>
  <si>
    <t>RALGO38567</t>
  </si>
  <si>
    <t>RBHWH002271</t>
  </si>
  <si>
    <t>RRTNK57442</t>
  </si>
  <si>
    <t>RRJON57205</t>
  </si>
  <si>
    <t>RHSPN126288</t>
  </si>
  <si>
    <t>RGG038735</t>
  </si>
  <si>
    <t>RCABP043698</t>
  </si>
  <si>
    <t>RNAMR016327</t>
  </si>
  <si>
    <t>RBRBA031321</t>
  </si>
  <si>
    <t>RANOC011905</t>
  </si>
  <si>
    <t>RPSIN016143</t>
  </si>
  <si>
    <t>RMMUS228741</t>
  </si>
  <si>
    <t>RCPIC052547</t>
  </si>
  <si>
    <t>RGOAS019727</t>
  </si>
  <si>
    <t>RALGO68905</t>
  </si>
  <si>
    <t>RRTNK75260</t>
  </si>
  <si>
    <t>RRJON75022</t>
  </si>
  <si>
    <t>RSAD2</t>
  </si>
  <si>
    <t>RHSPN028931</t>
  </si>
  <si>
    <t>RGG052651</t>
  </si>
  <si>
    <t>RCABP040581</t>
  </si>
  <si>
    <t>RNAMR034398</t>
  </si>
  <si>
    <t>RBRBA015305</t>
  </si>
  <si>
    <t>RANOC000587</t>
  </si>
  <si>
    <t>RPSIN004081</t>
  </si>
  <si>
    <t>RMMUS194385</t>
  </si>
  <si>
    <t>RNFUR022138</t>
  </si>
  <si>
    <t>RDR032806</t>
  </si>
  <si>
    <t>RCPIC005677</t>
  </si>
  <si>
    <t>RGOAS032952</t>
  </si>
  <si>
    <t>RALGO31239</t>
  </si>
  <si>
    <t>RBHWH005562</t>
  </si>
  <si>
    <t>RRTNK40679</t>
  </si>
  <si>
    <t>RRJON40489</t>
  </si>
  <si>
    <t>RSPO2</t>
  </si>
  <si>
    <t>RHSPN126636</t>
  </si>
  <si>
    <t>RGG039049</t>
  </si>
  <si>
    <t>RCABP029800</t>
  </si>
  <si>
    <t>RNAMR016378</t>
  </si>
  <si>
    <t>RBRBA017434</t>
  </si>
  <si>
    <t>RANOC011884</t>
  </si>
  <si>
    <t>RPSIN003797</t>
  </si>
  <si>
    <t>RMMUS229184</t>
  </si>
  <si>
    <t>RNFUR006311</t>
  </si>
  <si>
    <t>RDR031078</t>
  </si>
  <si>
    <t>RCPIC047623</t>
  </si>
  <si>
    <t>RGOAS019397</t>
  </si>
  <si>
    <t>RALGO69076</t>
  </si>
  <si>
    <t>RRTNK76210</t>
  </si>
  <si>
    <t>RRJON75989</t>
  </si>
  <si>
    <t>RSPO3</t>
  </si>
  <si>
    <t>RHSPN101781</t>
  </si>
  <si>
    <t>RGG049342</t>
  </si>
  <si>
    <t>RCABP015888</t>
  </si>
  <si>
    <t>RNAMR012053</t>
  </si>
  <si>
    <t>RBRBA004379</t>
  </si>
  <si>
    <t>RANOC030301</t>
  </si>
  <si>
    <t>RPSIN038592</t>
  </si>
  <si>
    <t>RMMUS161110</t>
  </si>
  <si>
    <t>RNFUR009050</t>
  </si>
  <si>
    <t>RDR030798</t>
  </si>
  <si>
    <t>RCPIC005438</t>
  </si>
  <si>
    <t>RGOAS016742</t>
  </si>
  <si>
    <t>RALGO54268</t>
  </si>
  <si>
    <t>RBHWH005147</t>
  </si>
  <si>
    <t>RRTNK66493</t>
  </si>
  <si>
    <t>RRJON66237</t>
  </si>
  <si>
    <t>RTEL1</t>
  </si>
  <si>
    <t>RHSPN264889</t>
  </si>
  <si>
    <t>RGG143270</t>
  </si>
  <si>
    <t>RCABP039332</t>
  </si>
  <si>
    <t>RNAMR007281</t>
  </si>
  <si>
    <t>RBRBA039581</t>
  </si>
  <si>
    <t>RANOC026563</t>
  </si>
  <si>
    <t>RPSIN029301</t>
  </si>
  <si>
    <t>RMMUS041211</t>
  </si>
  <si>
    <t>RNFUR015156</t>
  </si>
  <si>
    <t>RDR022399</t>
  </si>
  <si>
    <t>RCPIC055627</t>
  </si>
  <si>
    <t>RGOAS024958</t>
  </si>
  <si>
    <t>RALGO05728</t>
  </si>
  <si>
    <t>RBHWH014447</t>
  </si>
  <si>
    <t>RRTNK11818</t>
  </si>
  <si>
    <t>RRJON11704</t>
  </si>
  <si>
    <t>RYR3</t>
  </si>
  <si>
    <t>RHSPN202309</t>
  </si>
  <si>
    <t>RGG074523</t>
  </si>
  <si>
    <t>RCABP037926</t>
  </si>
  <si>
    <t>RNAMR027817</t>
  </si>
  <si>
    <t>RBRBA039860</t>
  </si>
  <si>
    <t>RANOC003237</t>
  </si>
  <si>
    <t>RPSIN029629</t>
  </si>
  <si>
    <t>RMMUS031412</t>
  </si>
  <si>
    <t>RDR038988</t>
  </si>
  <si>
    <t>RCPIC042824</t>
  </si>
  <si>
    <t>RGOAS016219</t>
  </si>
  <si>
    <t>RBHWH017648</t>
  </si>
  <si>
    <t>RRJON66178</t>
  </si>
  <si>
    <t>S1PR4</t>
  </si>
  <si>
    <t>RHSPN242824</t>
  </si>
  <si>
    <t>RGG160718</t>
  </si>
  <si>
    <t>RCABP000105</t>
  </si>
  <si>
    <t>RNAMR031901</t>
  </si>
  <si>
    <t>RBRBA004173</t>
  </si>
  <si>
    <t>RANOC030585</t>
  </si>
  <si>
    <t>RPSIN010516</t>
  </si>
  <si>
    <t>RMMUS166742</t>
  </si>
  <si>
    <t>RNFUR054919</t>
  </si>
  <si>
    <t>RDR041844</t>
  </si>
  <si>
    <t>RALGO38471</t>
  </si>
  <si>
    <t>RBHWH020945</t>
  </si>
  <si>
    <t>RRTNK16850</t>
  </si>
  <si>
    <t>RRJON16752</t>
  </si>
  <si>
    <t>SAMHD1</t>
  </si>
  <si>
    <t>RHSPN261680</t>
  </si>
  <si>
    <t>RGG141468</t>
  </si>
  <si>
    <t>RCABP019888</t>
  </si>
  <si>
    <t>RNAMR033894</t>
  </si>
  <si>
    <t>RBRBA016832</t>
  </si>
  <si>
    <t>RANOC011734</t>
  </si>
  <si>
    <t>RPSIN004050</t>
  </si>
  <si>
    <t>RMMUS037640</t>
  </si>
  <si>
    <t>RNFUR021080</t>
  </si>
  <si>
    <t>RDR044131</t>
  </si>
  <si>
    <t>RCPIC021845</t>
  </si>
  <si>
    <t>RGOAS012470</t>
  </si>
  <si>
    <t>RALGO29333</t>
  </si>
  <si>
    <t>RBHWH009259</t>
  </si>
  <si>
    <t>RRTNK38047</t>
  </si>
  <si>
    <t>RRJON37874</t>
  </si>
  <si>
    <t>SAMSN1</t>
  </si>
  <si>
    <t>RHSPN265771</t>
  </si>
  <si>
    <t>RGG013587</t>
  </si>
  <si>
    <t>RCABP017728</t>
  </si>
  <si>
    <t>RNAMR008307</t>
  </si>
  <si>
    <t>RBRBA010244</t>
  </si>
  <si>
    <t>RANOC021275</t>
  </si>
  <si>
    <t>RPSIN035352</t>
  </si>
  <si>
    <t>RMMUS244888</t>
  </si>
  <si>
    <t>RNFUR021454</t>
  </si>
  <si>
    <t>RDR021676</t>
  </si>
  <si>
    <t>RCPIC023823</t>
  </si>
  <si>
    <t>RGOAS015092</t>
  </si>
  <si>
    <t>RALGO65707</t>
  </si>
  <si>
    <t>RBHWH013930</t>
  </si>
  <si>
    <t>RRTNK81417</t>
  </si>
  <si>
    <t>RRJON81198</t>
  </si>
  <si>
    <t>SARM1</t>
  </si>
  <si>
    <t>RHSPN225947</t>
  </si>
  <si>
    <t>RGG139547</t>
  </si>
  <si>
    <t>RCABP005898</t>
  </si>
  <si>
    <t>RNAMR023074</t>
  </si>
  <si>
    <t>RBRBA028118</t>
  </si>
  <si>
    <t>RANOC027724</t>
  </si>
  <si>
    <t>RPSIN010278</t>
  </si>
  <si>
    <t>RMMUS182972</t>
  </si>
  <si>
    <t>RNFUR002737</t>
  </si>
  <si>
    <t>RDR029171</t>
  </si>
  <si>
    <t>RCPIC028402</t>
  </si>
  <si>
    <t>RGOAS033960</t>
  </si>
  <si>
    <t>RALGO26203</t>
  </si>
  <si>
    <t>RBHWH000105</t>
  </si>
  <si>
    <t>RRTNK35053</t>
  </si>
  <si>
    <t>RRJON34921</t>
  </si>
  <si>
    <t>SASH3</t>
  </si>
  <si>
    <t>RHSPN282911</t>
  </si>
  <si>
    <t>RGG055311</t>
  </si>
  <si>
    <t>RCABP001729</t>
  </si>
  <si>
    <t>RNAMR026130</t>
  </si>
  <si>
    <t>RBRBA022647</t>
  </si>
  <si>
    <t>RANOC027382</t>
  </si>
  <si>
    <t>RMMUS278129</t>
  </si>
  <si>
    <t>RNFUR000390</t>
  </si>
  <si>
    <t>RDR028865</t>
  </si>
  <si>
    <t>RCPIC019206</t>
  </si>
  <si>
    <t>RGOAS011296</t>
  </si>
  <si>
    <t>RALGO44561</t>
  </si>
  <si>
    <t>RBHWH016198</t>
  </si>
  <si>
    <t>RRTNK45816</t>
  </si>
  <si>
    <t>RRJON45621</t>
  </si>
  <si>
    <t>SBDS</t>
  </si>
  <si>
    <t>RHSPN110481</t>
  </si>
  <si>
    <t>RGG138283</t>
  </si>
  <si>
    <t>RCABP006480</t>
  </si>
  <si>
    <t>RNAMR006106</t>
  </si>
  <si>
    <t>RBRBA021816</t>
  </si>
  <si>
    <t>RPSIN003915</t>
  </si>
  <si>
    <t>RMMUS086302</t>
  </si>
  <si>
    <t>RNFUR023505</t>
  </si>
  <si>
    <t>RDR029369</t>
  </si>
  <si>
    <t>RCPIC028282</t>
  </si>
  <si>
    <t>RGOAS029190</t>
  </si>
  <si>
    <t>RALGO14798</t>
  </si>
  <si>
    <t>RBHWH015836</t>
  </si>
  <si>
    <t>RRTNK24789</t>
  </si>
  <si>
    <t>RRJON24661</t>
  </si>
  <si>
    <t>SBNO2</t>
  </si>
  <si>
    <t>RHSPN242172</t>
  </si>
  <si>
    <t>RGG161675</t>
  </si>
  <si>
    <t>RCABP000198</t>
  </si>
  <si>
    <t>RNAMR032055</t>
  </si>
  <si>
    <t>RBRBA014573</t>
  </si>
  <si>
    <t>RPSIN019576</t>
  </si>
  <si>
    <t>RMMUS165784</t>
  </si>
  <si>
    <t>RNFUR011633</t>
  </si>
  <si>
    <t>RDR042076</t>
  </si>
  <si>
    <t>RCPIC037969</t>
  </si>
  <si>
    <t>RGOAS009811</t>
  </si>
  <si>
    <t>RALGO39354</t>
  </si>
  <si>
    <t>RBHWH006634</t>
  </si>
  <si>
    <t>Not predicted in TANK, JON.  SBNO1 is</t>
  </si>
  <si>
    <t>SDC4</t>
  </si>
  <si>
    <t>RHSPN262526</t>
  </si>
  <si>
    <t>RGG142234</t>
  </si>
  <si>
    <t>RCABP040165</t>
  </si>
  <si>
    <t>RNAMR024257</t>
  </si>
  <si>
    <t>RBRBA021951</t>
  </si>
  <si>
    <t>RANOC013158</t>
  </si>
  <si>
    <t>RPSIN015391</t>
  </si>
  <si>
    <t>RMMUS038500</t>
  </si>
  <si>
    <t>RNFUR012885</t>
  </si>
  <si>
    <t>RCPIC029576</t>
  </si>
  <si>
    <t>RGOAS014242</t>
  </si>
  <si>
    <t>RALGO22875</t>
  </si>
  <si>
    <t>RBHWH008753</t>
  </si>
  <si>
    <t>RRTNK31686</t>
  </si>
  <si>
    <t>RRJON31579</t>
  </si>
  <si>
    <t>SDHAF2</t>
  </si>
  <si>
    <t>RHSPN161412</t>
  </si>
  <si>
    <t>RGG068198</t>
  </si>
  <si>
    <t>RCABP008255</t>
  </si>
  <si>
    <t>RNAMR040394</t>
  </si>
  <si>
    <t>RBRBA021985</t>
  </si>
  <si>
    <t>RPSIN000188</t>
  </si>
  <si>
    <t>RMMUS269567</t>
  </si>
  <si>
    <t>RNFUR040333</t>
  </si>
  <si>
    <t>RDR014477</t>
  </si>
  <si>
    <t>RCPIC029223</t>
  </si>
  <si>
    <t>RGOAS008288</t>
  </si>
  <si>
    <t>RALGO31443</t>
  </si>
  <si>
    <t>RBHWH017413</t>
  </si>
  <si>
    <t>RRTNK41586</t>
  </si>
  <si>
    <t>RRJON41396</t>
  </si>
  <si>
    <t>SDHB</t>
  </si>
  <si>
    <t>RHSPN003219</t>
  </si>
  <si>
    <t>RGG144760</t>
  </si>
  <si>
    <t>RCABP018335</t>
  </si>
  <si>
    <t>RNAMR016481</t>
  </si>
  <si>
    <t>RBRBA002256</t>
  </si>
  <si>
    <t>RANOC033605</t>
  </si>
  <si>
    <t>RPSIN006549</t>
  </si>
  <si>
    <t>RMMUS069438</t>
  </si>
  <si>
    <t>RNFUR014306</t>
  </si>
  <si>
    <t>RDR041788</t>
  </si>
  <si>
    <t>RCPIC054356</t>
  </si>
  <si>
    <t>RGOAS005565</t>
  </si>
  <si>
    <t>RALGO19216</t>
  </si>
  <si>
    <t>RBHWH008184</t>
  </si>
  <si>
    <t>RRTNK46595</t>
  </si>
  <si>
    <t>RRJON46351</t>
  </si>
  <si>
    <t>SDHC</t>
  </si>
  <si>
    <t>RHSPN020018</t>
  </si>
  <si>
    <t>RGG154540</t>
  </si>
  <si>
    <t>RCABP024226</t>
  </si>
  <si>
    <t>RNAMR024739</t>
  </si>
  <si>
    <t>RBRBA032742</t>
  </si>
  <si>
    <t>RANOC032191</t>
  </si>
  <si>
    <t>RPSIN006648</t>
  </si>
  <si>
    <t>RMMUS015048</t>
  </si>
  <si>
    <t>RNFUR045610</t>
  </si>
  <si>
    <t>RDR002275</t>
  </si>
  <si>
    <t>RCPIC046054</t>
  </si>
  <si>
    <t>RGOAS029085</t>
  </si>
  <si>
    <t>RALGO45143</t>
  </si>
  <si>
    <t>RBHWH006323</t>
  </si>
  <si>
    <t>RRTNK22406</t>
  </si>
  <si>
    <t>RRJON22312</t>
  </si>
  <si>
    <t>SDHD</t>
  </si>
  <si>
    <t>RHSPN167734</t>
  </si>
  <si>
    <t>RGG152645</t>
  </si>
  <si>
    <t>RCABP018737</t>
  </si>
  <si>
    <t>RNAMR022669</t>
  </si>
  <si>
    <t>RBRBA001542</t>
  </si>
  <si>
    <t>RPSIN001429</t>
  </si>
  <si>
    <t>RMMUS148519</t>
  </si>
  <si>
    <t>RNFUR015053</t>
  </si>
  <si>
    <t>RDR028924</t>
  </si>
  <si>
    <t>RGOAS008602</t>
  </si>
  <si>
    <t>RALGO34832</t>
  </si>
  <si>
    <t>RBHWH011616</t>
  </si>
  <si>
    <t>RRTNK33719</t>
  </si>
  <si>
    <t>RRJON33591</t>
  </si>
  <si>
    <t>SEMA3A</t>
  </si>
  <si>
    <t>RHSPN111637</t>
  </si>
  <si>
    <t>RGG001432</t>
  </si>
  <si>
    <t>RCABP030895</t>
  </si>
  <si>
    <t>RNAMR005877</t>
  </si>
  <si>
    <t>RBRBA032271</t>
  </si>
  <si>
    <t>RANOC014365</t>
  </si>
  <si>
    <t>RPSIN009059</t>
  </si>
  <si>
    <t>RMMUS073423</t>
  </si>
  <si>
    <t>RNFUR044936</t>
  </si>
  <si>
    <t>RDR034795</t>
  </si>
  <si>
    <t>RCPIC032148</t>
  </si>
  <si>
    <t>RGOAS031573</t>
  </si>
  <si>
    <t>RALGO22086</t>
  </si>
  <si>
    <t>RRTNK31849</t>
  </si>
  <si>
    <t>RRJON31737</t>
  </si>
  <si>
    <t>SEMA3C</t>
  </si>
  <si>
    <t>RHSPN111540</t>
  </si>
  <si>
    <t>RGG001501</t>
  </si>
  <si>
    <t>RCABP031390</t>
  </si>
  <si>
    <t>RNAMR005862</t>
  </si>
  <si>
    <t>RBRBA032276</t>
  </si>
  <si>
    <t>RANOC014406</t>
  </si>
  <si>
    <t>RPSIN009120</t>
  </si>
  <si>
    <t>RMMUS073607</t>
  </si>
  <si>
    <t>RNFUR022889</t>
  </si>
  <si>
    <t>RDR008229</t>
  </si>
  <si>
    <t>RCPIC032126</t>
  </si>
  <si>
    <t>RGOAS030314</t>
  </si>
  <si>
    <t>RALGO25470</t>
  </si>
  <si>
    <t>RRTNK34668</t>
  </si>
  <si>
    <t>RRJON34524</t>
  </si>
  <si>
    <t>RHSPN018523</t>
  </si>
  <si>
    <t>RCABP022433</t>
  </si>
  <si>
    <t>RNAMR037255</t>
  </si>
  <si>
    <t>RBRBA015720</t>
  </si>
  <si>
    <t>RPSIN004943</t>
  </si>
  <si>
    <t>RMMUS047101</t>
  </si>
  <si>
    <t>RCPIC045783</t>
  </si>
  <si>
    <t>RGOAS026571</t>
  </si>
  <si>
    <t>RALGO43269</t>
  </si>
  <si>
    <t>RBHWH003399</t>
  </si>
  <si>
    <t>RRTNK13295</t>
  </si>
  <si>
    <t>RRJON13193</t>
  </si>
  <si>
    <t>RHSPN135009</t>
  </si>
  <si>
    <t>RGG175382</t>
  </si>
  <si>
    <t>RCABP004669</t>
  </si>
  <si>
    <t>RNAMR017407</t>
  </si>
  <si>
    <t>RBRBA036179</t>
  </si>
  <si>
    <t>RANOC007367</t>
  </si>
  <si>
    <t>RPSIN028634</t>
  </si>
  <si>
    <t>RMMUS208457</t>
  </si>
  <si>
    <t>RNFUR002028</t>
  </si>
  <si>
    <t>RDR041200</t>
  </si>
  <si>
    <t>RCPIC021187</t>
  </si>
  <si>
    <t>RGOAS016858</t>
  </si>
  <si>
    <t>RALGO51046</t>
  </si>
  <si>
    <t>RBHWH007947</t>
  </si>
  <si>
    <t>RRTNK50664</t>
  </si>
  <si>
    <t>RRJON50447</t>
  </si>
  <si>
    <t>SEMA6A</t>
  </si>
  <si>
    <t>RHSPN084461</t>
  </si>
  <si>
    <t>RGG178095</t>
  </si>
  <si>
    <t>RCABP019727</t>
  </si>
  <si>
    <t>RNAMR002269</t>
  </si>
  <si>
    <t>RBRBA002162</t>
  </si>
  <si>
    <t>RANOC018967</t>
  </si>
  <si>
    <t>RPSIN031963</t>
  </si>
  <si>
    <t>RMMUS263874</t>
  </si>
  <si>
    <t>RNFUR027384</t>
  </si>
  <si>
    <t>RCPIC021102</t>
  </si>
  <si>
    <t>RGOAS014346</t>
  </si>
  <si>
    <t>RALGO48502</t>
  </si>
  <si>
    <t>RBHWH007238</t>
  </si>
  <si>
    <t>RRTNK55047</t>
  </si>
  <si>
    <t>RRJON54775</t>
  </si>
  <si>
    <t>SEMA7A</t>
  </si>
  <si>
    <t>RHSPN207169</t>
  </si>
  <si>
    <t>RGG105423</t>
  </si>
  <si>
    <t>RCABP029362</t>
  </si>
  <si>
    <t>RNAMR021566</t>
  </si>
  <si>
    <t>RBRBA035805</t>
  </si>
  <si>
    <t>RANOC033650</t>
  </si>
  <si>
    <t>RPSIN023640</t>
  </si>
  <si>
    <t>RMMUS149700</t>
  </si>
  <si>
    <t>RNFUR041556</t>
  </si>
  <si>
    <t>RDR046684</t>
  </si>
  <si>
    <t>RCPIC046964</t>
  </si>
  <si>
    <t>RGOAS011956</t>
  </si>
  <si>
    <t>RALGO34841</t>
  </si>
  <si>
    <t>RBHWH011936</t>
  </si>
  <si>
    <t>RRTNK30169</t>
  </si>
  <si>
    <t>RRJON30048</t>
  </si>
  <si>
    <t>SERINC3</t>
  </si>
  <si>
    <t>RHSPN262360</t>
  </si>
  <si>
    <t>RGG142326</t>
  </si>
  <si>
    <t>RCABP040094</t>
  </si>
  <si>
    <t>RNAMR024276</t>
  </si>
  <si>
    <t>RBRBA020657</t>
  </si>
  <si>
    <t>RANOC011770</t>
  </si>
  <si>
    <t>RPSIN029035</t>
  </si>
  <si>
    <t>RMMUS038325</t>
  </si>
  <si>
    <t>RCPIC035963</t>
  </si>
  <si>
    <t>RGOAS028315</t>
  </si>
  <si>
    <t>RALGO21969</t>
  </si>
  <si>
    <t>RBHWH008736</t>
  </si>
  <si>
    <t>RRTNK30931</t>
  </si>
  <si>
    <t>RRJON30817</t>
  </si>
  <si>
    <t>SERINC5</t>
  </si>
  <si>
    <t>RHSPN082572</t>
  </si>
  <si>
    <t>RGG172676</t>
  </si>
  <si>
    <t>RCABP037995</t>
  </si>
  <si>
    <t>RNAMR007705</t>
  </si>
  <si>
    <t>RBRBA003198</t>
  </si>
  <si>
    <t>RANOC004127</t>
  </si>
  <si>
    <t>RPSIN011702</t>
  </si>
  <si>
    <t>RMMUS212318</t>
  </si>
  <si>
    <t>RDR010311</t>
  </si>
  <si>
    <t>RCPIC042332</t>
  </si>
  <si>
    <t>RGOAS014973</t>
  </si>
  <si>
    <t>RALGO37271</t>
  </si>
  <si>
    <t>RBHWH017722</t>
  </si>
  <si>
    <t>RRTNK64201</t>
  </si>
  <si>
    <t>RRJON63955</t>
  </si>
  <si>
    <t>SERPINE1</t>
  </si>
  <si>
    <t>RHSPN113505</t>
  </si>
  <si>
    <t>RCABP039642</t>
  </si>
  <si>
    <t>RNAMR006259</t>
  </si>
  <si>
    <t>RBRBA031092</t>
  </si>
  <si>
    <t>RANOC034670</t>
  </si>
  <si>
    <t>RPSIN010210</t>
  </si>
  <si>
    <t>RMMUS087398</t>
  </si>
  <si>
    <t>RDR014549</t>
  </si>
  <si>
    <t>RCPIC054544</t>
  </si>
  <si>
    <t>RALGO25605</t>
  </si>
  <si>
    <t>RBHWH012035</t>
  </si>
  <si>
    <t>RRTNK17730</t>
  </si>
  <si>
    <t>RRJON17632</t>
  </si>
  <si>
    <t>SERPING1</t>
  </si>
  <si>
    <t>RHSPN160629</t>
  </si>
  <si>
    <t>RGG071779</t>
  </si>
  <si>
    <t>RCABP007711</t>
  </si>
  <si>
    <t>RNAMR035848</t>
  </si>
  <si>
    <t>RBRBA038511</t>
  </si>
  <si>
    <t>RANOC001656</t>
  </si>
  <si>
    <t>RPSIN001022</t>
  </si>
  <si>
    <t>RMMUS028190</t>
  </si>
  <si>
    <t>RNFUR001534</t>
  </si>
  <si>
    <t>RDR017079</t>
  </si>
  <si>
    <t>RCPIC016549</t>
  </si>
  <si>
    <t>RGOAS016612</t>
  </si>
  <si>
    <t>RALGO11308</t>
  </si>
  <si>
    <t>RBHWH017498</t>
  </si>
  <si>
    <t>RRTNK20335</t>
  </si>
  <si>
    <t>RRJON20242</t>
  </si>
  <si>
    <t>SERPINH1</t>
  </si>
  <si>
    <t>RHSPN165165</t>
  </si>
  <si>
    <t>RGG023702</t>
  </si>
  <si>
    <t>RCABP026268</t>
  </si>
  <si>
    <t>RNAMR029304</t>
  </si>
  <si>
    <t>RBRBA015074</t>
  </si>
  <si>
    <t>RANOC024099</t>
  </si>
  <si>
    <t>RPSIN027245</t>
  </si>
  <si>
    <t>RMMUS120183</t>
  </si>
  <si>
    <t>RNFUR013514</t>
  </si>
  <si>
    <t>RDR029224</t>
  </si>
  <si>
    <t>RCPIC000271</t>
  </si>
  <si>
    <t>RGOAS015775</t>
  </si>
  <si>
    <t>RALGO71458</t>
  </si>
  <si>
    <t>RRTNK85632</t>
  </si>
  <si>
    <t>RRJON85361</t>
  </si>
  <si>
    <t>SET</t>
  </si>
  <si>
    <t>RHSPN139478</t>
  </si>
  <si>
    <t>RGG132135</t>
  </si>
  <si>
    <t>RCABP027463</t>
  </si>
  <si>
    <t>RNAMR015294</t>
  </si>
  <si>
    <t>RBRBA034059</t>
  </si>
  <si>
    <t>RPSIN011623</t>
  </si>
  <si>
    <t>RMMUS022281</t>
  </si>
  <si>
    <t>RNFUR012103</t>
  </si>
  <si>
    <t>RDR040359</t>
  </si>
  <si>
    <t>RCPIC020280</t>
  </si>
  <si>
    <t>RGOAS027298</t>
  </si>
  <si>
    <t>RALGO15809</t>
  </si>
  <si>
    <t>RBHWH008577</t>
  </si>
  <si>
    <t>RRTNK25341</t>
  </si>
  <si>
    <t>RRJON25215</t>
  </si>
  <si>
    <t>RHSPN239407</t>
  </si>
  <si>
    <t>RGG170541</t>
  </si>
  <si>
    <t>RCABP040722</t>
  </si>
  <si>
    <t>RNAMR021168</t>
  </si>
  <si>
    <t>RBRBA013318</t>
  </si>
  <si>
    <t>RANOC001087</t>
  </si>
  <si>
    <t>RPSIN035075</t>
  </si>
  <si>
    <t>RMMUS266504</t>
  </si>
  <si>
    <t>RNFUR046188</t>
  </si>
  <si>
    <t>RDR010662</t>
  </si>
  <si>
    <t>RCPIC011475</t>
  </si>
  <si>
    <t>RGOAS006338</t>
  </si>
  <si>
    <t>RALGO14663</t>
  </si>
  <si>
    <t>RBHWH013637</t>
  </si>
  <si>
    <t>RRTNK73523</t>
  </si>
  <si>
    <t>RRJON73286</t>
  </si>
  <si>
    <t>RHSPN053623</t>
  </si>
  <si>
    <t>RGG025078</t>
  </si>
  <si>
    <t>RCABP043091</t>
  </si>
  <si>
    <t>RNAMR001304</t>
  </si>
  <si>
    <t>RBRBA015241</t>
  </si>
  <si>
    <t>RANOC031845</t>
  </si>
  <si>
    <t>RPSIN005593</t>
  </si>
  <si>
    <t>RMMUS156714</t>
  </si>
  <si>
    <t>RNFUR032742</t>
  </si>
  <si>
    <t>RDR032442</t>
  </si>
  <si>
    <t>RCPIC002839</t>
  </si>
  <si>
    <t>RGOAS026572</t>
  </si>
  <si>
    <t>RALGO09366</t>
  </si>
  <si>
    <t>RBHWH005595</t>
  </si>
  <si>
    <t>RRTNK72878</t>
  </si>
  <si>
    <t>RRJON72654</t>
  </si>
  <si>
    <t>SETMAR</t>
  </si>
  <si>
    <t>RHSPN049423</t>
  </si>
  <si>
    <t>RCABP015289</t>
  </si>
  <si>
    <t>RNAMR020328</t>
  </si>
  <si>
    <t>RBRBA034686</t>
  </si>
  <si>
    <t>RANOC004901</t>
  </si>
  <si>
    <t>RPSIN029763</t>
  </si>
  <si>
    <t>RMMUS099749</t>
  </si>
  <si>
    <t>RNFUR015003</t>
  </si>
  <si>
    <t>RDR022564</t>
  </si>
  <si>
    <t>RGOAS002866</t>
  </si>
  <si>
    <t>RALGO28436</t>
  </si>
  <si>
    <t>RBHWH007066</t>
  </si>
  <si>
    <t>RRTNK71595</t>
  </si>
  <si>
    <t>RRJON71360</t>
  </si>
  <si>
    <t>SF3B1</t>
  </si>
  <si>
    <t>RHSPN043976</t>
  </si>
  <si>
    <t>RGG087675</t>
  </si>
  <si>
    <t>RCABP032780</t>
  </si>
  <si>
    <t>RNAMR037768</t>
  </si>
  <si>
    <t>RBRBA023704</t>
  </si>
  <si>
    <t>RANOC027186</t>
  </si>
  <si>
    <t>RPSIN010120</t>
  </si>
  <si>
    <t>RMMUS003817</t>
  </si>
  <si>
    <t>RNFUR010422</t>
  </si>
  <si>
    <t>RDR020498</t>
  </si>
  <si>
    <t>RCPIC014187</t>
  </si>
  <si>
    <t>RGOAS022273</t>
  </si>
  <si>
    <t>RALGO25410</t>
  </si>
  <si>
    <t>RBHWH004422</t>
  </si>
  <si>
    <t>RRTNK52352</t>
  </si>
  <si>
    <t>RRJON52107</t>
  </si>
  <si>
    <t>SFTPD</t>
  </si>
  <si>
    <t>RHSPN148770</t>
  </si>
  <si>
    <t>RCABP017242</t>
  </si>
  <si>
    <t>RNAMR033842</t>
  </si>
  <si>
    <t>RBRBA021431</t>
  </si>
  <si>
    <t>RANOC021412</t>
  </si>
  <si>
    <t>RPSIN026103</t>
  </si>
  <si>
    <t>RMMUS218879</t>
  </si>
  <si>
    <t>RDR004054</t>
  </si>
  <si>
    <t>RCPIC021393</t>
  </si>
  <si>
    <t>RGOAS011790</t>
  </si>
  <si>
    <t>RALGO11651</t>
  </si>
  <si>
    <t>RBHWH017663</t>
  </si>
  <si>
    <t>RRTNK53044</t>
  </si>
  <si>
    <t>RRJON52806</t>
  </si>
  <si>
    <t>SGK1</t>
  </si>
  <si>
    <t>RHSPN102309</t>
  </si>
  <si>
    <t>RGG048823</t>
  </si>
  <si>
    <t>RCABP016179</t>
  </si>
  <si>
    <t>RNAMR040890</t>
  </si>
  <si>
    <t>RBRBA004505</t>
  </si>
  <si>
    <t>RANOC019651</t>
  </si>
  <si>
    <t>RPSIN034447</t>
  </si>
  <si>
    <t>RMMUS160387</t>
  </si>
  <si>
    <t>RNFUR052349</t>
  </si>
  <si>
    <t>RDR044028</t>
  </si>
  <si>
    <t>RCPIC006931</t>
  </si>
  <si>
    <t>RGOAS028548</t>
  </si>
  <si>
    <t>RALGO55505</t>
  </si>
  <si>
    <t>RBHWH005929</t>
  </si>
  <si>
    <t>RRTNK68513</t>
  </si>
  <si>
    <t>RRJON68270</t>
  </si>
  <si>
    <t>SGK2</t>
  </si>
  <si>
    <t>RHSPN262200</t>
  </si>
  <si>
    <t>RGG142004</t>
  </si>
  <si>
    <t>RCABP042214</t>
  </si>
  <si>
    <t>RNAMR024295</t>
  </si>
  <si>
    <t>RBRBA020687</t>
  </si>
  <si>
    <t>RANOC025838</t>
  </si>
  <si>
    <t>RPSIN021801</t>
  </si>
  <si>
    <t>RMMUS038183</t>
  </si>
  <si>
    <t>RDR043449</t>
  </si>
  <si>
    <t>RCPIC029604</t>
  </si>
  <si>
    <t>RGOAS003589</t>
  </si>
  <si>
    <t>RALGO27038</t>
  </si>
  <si>
    <t>RBHWH018404</t>
  </si>
  <si>
    <t>RRTNK35220</t>
  </si>
  <si>
    <t>RRJON35090</t>
  </si>
  <si>
    <t>SGPP2</t>
  </si>
  <si>
    <t>RHSPN046757</t>
  </si>
  <si>
    <t>RGG100905</t>
  </si>
  <si>
    <t>RCABP032786</t>
  </si>
  <si>
    <t>RNAMR030555</t>
  </si>
  <si>
    <t>RBRBA036792</t>
  </si>
  <si>
    <t>RANOC008340</t>
  </si>
  <si>
    <t>RPSIN032448</t>
  </si>
  <si>
    <t>RMMUS006818</t>
  </si>
  <si>
    <t>RNFUR038273</t>
  </si>
  <si>
    <t>RDR029497</t>
  </si>
  <si>
    <t>RCPIC017366</t>
  </si>
  <si>
    <t>RALGO33568</t>
  </si>
  <si>
    <t>RBHWH021232</t>
  </si>
  <si>
    <t>RRTNK56442</t>
  </si>
  <si>
    <t>RRJON56181</t>
  </si>
  <si>
    <t>SGSH</t>
  </si>
  <si>
    <t>RHSPN235638</t>
  </si>
  <si>
    <t>RGG136589</t>
  </si>
  <si>
    <t>RCABP027054</t>
  </si>
  <si>
    <t>RNAMR026976</t>
  </si>
  <si>
    <t>RBRBA032591</t>
  </si>
  <si>
    <t>RANOC004529</t>
  </si>
  <si>
    <t>RPSIN019119</t>
  </si>
  <si>
    <t>RMMUS191417</t>
  </si>
  <si>
    <t>RNFUR003167</t>
  </si>
  <si>
    <t>RDR041849</t>
  </si>
  <si>
    <t>RCPIC040335</t>
  </si>
  <si>
    <t>RGOAS011764</t>
  </si>
  <si>
    <t>RALGO38753</t>
  </si>
  <si>
    <t>RRTNK57631</t>
  </si>
  <si>
    <t>RRJON57386</t>
  </si>
  <si>
    <t>RHSPN113632</t>
  </si>
  <si>
    <t>RGG138787</t>
  </si>
  <si>
    <t>RCABP009716</t>
  </si>
  <si>
    <t>RNAMR006224</t>
  </si>
  <si>
    <t>RBRBA031081</t>
  </si>
  <si>
    <t>RANOC029647</t>
  </si>
  <si>
    <t>RPSIN005351</t>
  </si>
  <si>
    <t>RMMUS087215</t>
  </si>
  <si>
    <t>RNFUR043159</t>
  </si>
  <si>
    <t>RDR029813</t>
  </si>
  <si>
    <t>RCPIC028812</t>
  </si>
  <si>
    <t>RGOAS023344</t>
  </si>
  <si>
    <t>RALGO08961</t>
  </si>
  <si>
    <t>RBHWH022366</t>
  </si>
  <si>
    <t>RRTNK18407</t>
  </si>
  <si>
    <t>RRJON18323</t>
  </si>
  <si>
    <t>SH2B3</t>
  </si>
  <si>
    <t>RHSPN182333</t>
  </si>
  <si>
    <t>RGG126631</t>
  </si>
  <si>
    <t>RCABP029952</t>
  </si>
  <si>
    <t>RNAMR009896</t>
  </si>
  <si>
    <t>RBRBA027221</t>
  </si>
  <si>
    <t>RANOC026961</t>
  </si>
  <si>
    <t>RPSIN005611</t>
  </si>
  <si>
    <t>RMMUS084669</t>
  </si>
  <si>
    <t>RNFUR027072</t>
  </si>
  <si>
    <t>RDR011277</t>
  </si>
  <si>
    <t>RCPIC015874</t>
  </si>
  <si>
    <t>RGOAS005715</t>
  </si>
  <si>
    <t>RALGO07948</t>
  </si>
  <si>
    <t>RBHWH006996</t>
  </si>
  <si>
    <t>RRTNK15250</t>
  </si>
  <si>
    <t>RRJON15186</t>
  </si>
  <si>
    <t>SH2D1A</t>
  </si>
  <si>
    <t>RHSPN282799</t>
  </si>
  <si>
    <t>RGG057927</t>
  </si>
  <si>
    <t>RCABP036661</t>
  </si>
  <si>
    <t>RNAMR026194</t>
  </si>
  <si>
    <t>RBRBA022634</t>
  </si>
  <si>
    <t>RPSIN006923</t>
  </si>
  <si>
    <t>RMMUS277986</t>
  </si>
  <si>
    <t>RNFUR009682</t>
  </si>
  <si>
    <t>RDR028823</t>
  </si>
  <si>
    <t>RCPIC012828</t>
  </si>
  <si>
    <t>RGOAS010635</t>
  </si>
  <si>
    <t>RALGO51997</t>
  </si>
  <si>
    <t>RBHWH003743</t>
  </si>
  <si>
    <t>RRTNK26506</t>
  </si>
  <si>
    <t>RRJON26399</t>
  </si>
  <si>
    <t>RHSPN120567</t>
  </si>
  <si>
    <t>RGG060010</t>
  </si>
  <si>
    <t>RCABP026408</t>
  </si>
  <si>
    <t>RNAMR014346</t>
  </si>
  <si>
    <t>RBRBA001063</t>
  </si>
  <si>
    <t>RPSIN020124</t>
  </si>
  <si>
    <t>RMMUS134158</t>
  </si>
  <si>
    <t>RDR021334</t>
  </si>
  <si>
    <t>RCPIC025185</t>
  </si>
  <si>
    <t>RGOAS013268</t>
  </si>
  <si>
    <t>RALGO06748</t>
  </si>
  <si>
    <t>RBHWH009541</t>
  </si>
  <si>
    <t>RRTNK77076</t>
  </si>
  <si>
    <t>RRJON76869</t>
  </si>
  <si>
    <t>SH3GL1</t>
  </si>
  <si>
    <t>RHSPN243179</t>
  </si>
  <si>
    <t>RGG161374</t>
  </si>
  <si>
    <t>RCABP000053</t>
  </si>
  <si>
    <t>RNAMR031827</t>
  </si>
  <si>
    <t>RBRBA004103</t>
  </si>
  <si>
    <t>RPSIN033535</t>
  </si>
  <si>
    <t>RMMUS256396</t>
  </si>
  <si>
    <t>RDR018334</t>
  </si>
  <si>
    <t>RCPIC041702</t>
  </si>
  <si>
    <t>RGOAS018132</t>
  </si>
  <si>
    <t>RALGO37586</t>
  </si>
  <si>
    <t>RBHWH015784</t>
  </si>
  <si>
    <t>RRTNK19741</t>
  </si>
  <si>
    <t>RRJON19656</t>
  </si>
  <si>
    <t>SHFM1</t>
  </si>
  <si>
    <t>RHSPN112565</t>
  </si>
  <si>
    <t>RGG027782</t>
  </si>
  <si>
    <t>RCABP039044</t>
  </si>
  <si>
    <t>RBRBA009521</t>
  </si>
  <si>
    <t>RPSIN005677</t>
  </si>
  <si>
    <t>RMMUS090561</t>
  </si>
  <si>
    <t>RNFUR047680</t>
  </si>
  <si>
    <t>RDR036481</t>
  </si>
  <si>
    <t>RCPIC003074</t>
  </si>
  <si>
    <t>RGOAS006113</t>
  </si>
  <si>
    <t>RALGO40942</t>
  </si>
  <si>
    <t>RRTNK59956</t>
  </si>
  <si>
    <t>RRJON59705</t>
  </si>
  <si>
    <t>RHSPN103123</t>
  </si>
  <si>
    <t>RGG047572</t>
  </si>
  <si>
    <t>RCABP002571</t>
  </si>
  <si>
    <t>RNAMR012114</t>
  </si>
  <si>
    <t>RBRBA037066</t>
  </si>
  <si>
    <t>RANOC003985</t>
  </si>
  <si>
    <t>RPSIN001530</t>
  </si>
  <si>
    <t>RMMUS159646</t>
  </si>
  <si>
    <t>RNFUR041505</t>
  </si>
  <si>
    <t>RDR033284</t>
  </si>
  <si>
    <t>RCPIC006544</t>
  </si>
  <si>
    <t>RGOAS030575</t>
  </si>
  <si>
    <t>RALGO56847</t>
  </si>
  <si>
    <t>RBHWH017728</t>
  </si>
  <si>
    <t>RRTNK70815</t>
  </si>
  <si>
    <t>RRJON70570</t>
  </si>
  <si>
    <t>SIGIRR</t>
  </si>
  <si>
    <t>RHSPN154737</t>
  </si>
  <si>
    <t>RGG068812</t>
  </si>
  <si>
    <t>RCABP005331</t>
  </si>
  <si>
    <t>RNAMR017830</t>
  </si>
  <si>
    <t>RBRBA004759</t>
  </si>
  <si>
    <t>RANOC001522</t>
  </si>
  <si>
    <t>RPSIN028252</t>
  </si>
  <si>
    <t>RMMUS127139</t>
  </si>
  <si>
    <t>RNFUR052029</t>
  </si>
  <si>
    <t>RDR046558</t>
  </si>
  <si>
    <t>RCPIC038337</t>
  </si>
  <si>
    <t>RGOAS018592</t>
  </si>
  <si>
    <t>RBHWH004952</t>
  </si>
  <si>
    <t>RRTNK43341</t>
  </si>
  <si>
    <t>RRJON43122</t>
  </si>
  <si>
    <t>SIKE1</t>
  </si>
  <si>
    <t>RHSPN014530</t>
  </si>
  <si>
    <t>RGG156961</t>
  </si>
  <si>
    <t>RCABP039420</t>
  </si>
  <si>
    <t>RNAMR019879</t>
  </si>
  <si>
    <t>RBRBA005608</t>
  </si>
  <si>
    <t>RANOC012993</t>
  </si>
  <si>
    <t>RPSIN011245</t>
  </si>
  <si>
    <t>RMMUS050076</t>
  </si>
  <si>
    <t>RNFUR015405</t>
  </si>
  <si>
    <t>RDR044359</t>
  </si>
  <si>
    <t>RCPIC015763</t>
  </si>
  <si>
    <t>RGOAS022569</t>
  </si>
  <si>
    <t>RALGO12422</t>
  </si>
  <si>
    <t>RBHWH016141</t>
  </si>
  <si>
    <t>RRTNK21623</t>
  </si>
  <si>
    <t>RRJON21513</t>
  </si>
  <si>
    <t>SIN3A</t>
  </si>
  <si>
    <t>RHSPN207502</t>
  </si>
  <si>
    <t>RGG105531</t>
  </si>
  <si>
    <t>RCABP029266</t>
  </si>
  <si>
    <t>RNAMR038195</t>
  </si>
  <si>
    <t>RBRBA035739</t>
  </si>
  <si>
    <t>RANOC028024</t>
  </si>
  <si>
    <t>RPSIN021229</t>
  </si>
  <si>
    <t>RMMUS149341</t>
  </si>
  <si>
    <t>RNFUR015969</t>
  </si>
  <si>
    <t>RDR046557</t>
  </si>
  <si>
    <t>RCPIC043850</t>
  </si>
  <si>
    <t>RGOAS029287</t>
  </si>
  <si>
    <t>RALGO38447</t>
  </si>
  <si>
    <t>RBHWH001505</t>
  </si>
  <si>
    <t>RRTNK29027</t>
  </si>
  <si>
    <t>RRJON28907</t>
  </si>
  <si>
    <t>RHSPN147150</t>
  </si>
  <si>
    <t>RGG079941</t>
  </si>
  <si>
    <t>RCABP025243</t>
  </si>
  <si>
    <t>RNAMR013229</t>
  </si>
  <si>
    <t>RBRBA027931</t>
  </si>
  <si>
    <t>RANOC020533</t>
  </si>
  <si>
    <t>RPSIN019988</t>
  </si>
  <si>
    <t>RMMUS163635</t>
  </si>
  <si>
    <t>RNFUR054252</t>
  </si>
  <si>
    <t>RDR026568</t>
  </si>
  <si>
    <t>RCPIC026148</t>
  </si>
  <si>
    <t>RGOAS003406</t>
  </si>
  <si>
    <t>RALGO23620</t>
  </si>
  <si>
    <t>RBHWH004380</t>
  </si>
  <si>
    <t>RRTNK47877</t>
  </si>
  <si>
    <t>RRJON47642</t>
  </si>
  <si>
    <t>SIRT2</t>
  </si>
  <si>
    <t>RHSPN250240</t>
  </si>
  <si>
    <t>RGG168790</t>
  </si>
  <si>
    <t>RCABP008147</t>
  </si>
  <si>
    <t>RNAMR025165</t>
  </si>
  <si>
    <t>RBRBA040118</t>
  </si>
  <si>
    <t>RANOC031714</t>
  </si>
  <si>
    <t>RPSIN023794</t>
  </si>
  <si>
    <t>RMMUS111195</t>
  </si>
  <si>
    <t>RNFUR043157</t>
  </si>
  <si>
    <t>RDR029321</t>
  </si>
  <si>
    <t>RCPIC049883</t>
  </si>
  <si>
    <t>RGOAS011705</t>
  </si>
  <si>
    <t>RALGO04395</t>
  </si>
  <si>
    <t>RBHWH016284</t>
  </si>
  <si>
    <t>RRTNK09494</t>
  </si>
  <si>
    <t>RRJON09398</t>
  </si>
  <si>
    <t>SIRT3</t>
  </si>
  <si>
    <t>RHSPN154652</t>
  </si>
  <si>
    <t>RGG068858</t>
  </si>
  <si>
    <t>RCABP029444</t>
  </si>
  <si>
    <t>RNAMR017857</t>
  </si>
  <si>
    <t>RBRBA013158</t>
  </si>
  <si>
    <t>RANOC000285</t>
  </si>
  <si>
    <t>RPSIN002134</t>
  </si>
  <si>
    <t>RMMUS127052</t>
  </si>
  <si>
    <t>RNFUR021879</t>
  </si>
  <si>
    <t>RDR015717</t>
  </si>
  <si>
    <t>RCPIC042228</t>
  </si>
  <si>
    <t>RGOAS005379</t>
  </si>
  <si>
    <t>RALGO32440</t>
  </si>
  <si>
    <t>RBHWH004940</t>
  </si>
  <si>
    <t>RRTNK42387</t>
  </si>
  <si>
    <t>RRJON42182</t>
  </si>
  <si>
    <t>SIRT4</t>
  </si>
  <si>
    <t>RHSPN183259</t>
  </si>
  <si>
    <t>RGG128088</t>
  </si>
  <si>
    <t>RCABP018428</t>
  </si>
  <si>
    <t>RNAMR009778</t>
  </si>
  <si>
    <t>RBRBA010702</t>
  </si>
  <si>
    <t>RANOC025239</t>
  </si>
  <si>
    <t>RPSIN025029</t>
  </si>
  <si>
    <t>RMMUS083727</t>
  </si>
  <si>
    <t>RNFUR046725</t>
  </si>
  <si>
    <t>RDR012138</t>
  </si>
  <si>
    <t>RCPIC041658</t>
  </si>
  <si>
    <t>RGOAS020562</t>
  </si>
  <si>
    <t>RALGO25173</t>
  </si>
  <si>
    <t>RBHWH005721</t>
  </si>
  <si>
    <t>RRTNK33748</t>
  </si>
  <si>
    <t>RRJON33626</t>
  </si>
  <si>
    <t>SIRT5</t>
  </si>
  <si>
    <t>RHSPN091802</t>
  </si>
  <si>
    <t>RGG032301</t>
  </si>
  <si>
    <t>RCABP008759</t>
  </si>
  <si>
    <t>RNAMR013766</t>
  </si>
  <si>
    <t>RBRBA030158</t>
  </si>
  <si>
    <t>RANOC011322</t>
  </si>
  <si>
    <t>RPSIN015295</t>
  </si>
  <si>
    <t>RMMUS207410</t>
  </si>
  <si>
    <t>RNFUR017805</t>
  </si>
  <si>
    <t>RDR037733</t>
  </si>
  <si>
    <t>RCPIC034389</t>
  </si>
  <si>
    <t>RGOAS001014</t>
  </si>
  <si>
    <t>RALGO65335</t>
  </si>
  <si>
    <t>RBHWH000669</t>
  </si>
  <si>
    <t>RRTNK51918</t>
  </si>
  <si>
    <t>RRJON51689</t>
  </si>
  <si>
    <t>SIRT6</t>
  </si>
  <si>
    <t>RHSPN243101</t>
  </si>
  <si>
    <t>RGG161448</t>
  </si>
  <si>
    <t>RCABP000027</t>
  </si>
  <si>
    <t>RNAMR031845</t>
  </si>
  <si>
    <t>RBRBA004108</t>
  </si>
  <si>
    <t>RANOC034859</t>
  </si>
  <si>
    <t>RPSIN033554</t>
  </si>
  <si>
    <t>RMMUS166894</t>
  </si>
  <si>
    <t>RNFUR035198</t>
  </si>
  <si>
    <t>RDR002236</t>
  </si>
  <si>
    <t>RCPIC041501</t>
  </si>
  <si>
    <t>RGOAS007336</t>
  </si>
  <si>
    <t>RALGO37508</t>
  </si>
  <si>
    <t>RBHWH015793</t>
  </si>
  <si>
    <t>RRTNK20054</t>
  </si>
  <si>
    <t>RRJON19973</t>
  </si>
  <si>
    <t>SIRT7</t>
  </si>
  <si>
    <t>RHSPN236225</t>
  </si>
  <si>
    <t>RGG136878</t>
  </si>
  <si>
    <t>RCABP037555</t>
  </si>
  <si>
    <t>RNAMR027064</t>
  </si>
  <si>
    <t>RBRBA037017</t>
  </si>
  <si>
    <t>RANOC006271</t>
  </si>
  <si>
    <t>RPSIN011106</t>
  </si>
  <si>
    <t>RMMUS191851</t>
  </si>
  <si>
    <t>RNFUR003129</t>
  </si>
  <si>
    <t>RDR042072</t>
  </si>
  <si>
    <t>RCPIC040310</t>
  </si>
  <si>
    <t>RALGO39645</t>
  </si>
  <si>
    <t>RBHWH002241</t>
  </si>
  <si>
    <t>RRTNK58121</t>
  </si>
  <si>
    <t>RRJON57858</t>
  </si>
  <si>
    <t>SIVA1</t>
  </si>
  <si>
    <t>RHSPN200107</t>
  </si>
  <si>
    <t>RGG077548</t>
  </si>
  <si>
    <t>RCABP041443</t>
  </si>
  <si>
    <t>RNAMR002959</t>
  </si>
  <si>
    <t>RBRBA000807</t>
  </si>
  <si>
    <t>RANOC001082</t>
  </si>
  <si>
    <t>RPSIN029278</t>
  </si>
  <si>
    <t>RMMUS202716</t>
  </si>
  <si>
    <t>RNFUR040797</t>
  </si>
  <si>
    <t>RDR033038</t>
  </si>
  <si>
    <t>RCPIC029424</t>
  </si>
  <si>
    <t>RGOAS030202</t>
  </si>
  <si>
    <t>RALGO60287</t>
  </si>
  <si>
    <t>RBHWH020731</t>
  </si>
  <si>
    <t>RRTNK76621</t>
  </si>
  <si>
    <t>RRJON76403</t>
  </si>
  <si>
    <t>SKAP1</t>
  </si>
  <si>
    <t>RHSPN230759</t>
  </si>
  <si>
    <t>RGG159074</t>
  </si>
  <si>
    <t>RCABP021802</t>
  </si>
  <si>
    <t>RNAMR025690</t>
  </si>
  <si>
    <t>RBRBA008343</t>
  </si>
  <si>
    <t>RANOC017940</t>
  </si>
  <si>
    <t>RPSIN013456</t>
  </si>
  <si>
    <t>RMMUS185889</t>
  </si>
  <si>
    <t>RNFUR024794</t>
  </si>
  <si>
    <t>RDR024080</t>
  </si>
  <si>
    <t>RCPIC048843</t>
  </si>
  <si>
    <t>RGOAS022882</t>
  </si>
  <si>
    <t>RALGO07651</t>
  </si>
  <si>
    <t>RBHWH009774</t>
  </si>
  <si>
    <t>RRTNK24197</t>
  </si>
  <si>
    <t>RRJON24080</t>
  </si>
  <si>
    <t>SLAMF1</t>
  </si>
  <si>
    <t>RHSPN019630</t>
  </si>
  <si>
    <t>RGG153309</t>
  </si>
  <si>
    <t>RCABP022352</t>
  </si>
  <si>
    <t>RNAMR024794</t>
  </si>
  <si>
    <t>RBRBA002705</t>
  </si>
  <si>
    <t>RPSIN026900</t>
  </si>
  <si>
    <t>RMMUS015280</t>
  </si>
  <si>
    <t>RCPIC045972</t>
  </si>
  <si>
    <t>RGOAS000148</t>
  </si>
  <si>
    <t>RALGO42596</t>
  </si>
  <si>
    <t>RBHWH006296</t>
  </si>
  <si>
    <t>RRTNK09294</t>
  </si>
  <si>
    <t>RRJON09188</t>
  </si>
  <si>
    <t>SLC11A1</t>
  </si>
  <si>
    <t>RHSPN046091</t>
  </si>
  <si>
    <t>RGG090431</t>
  </si>
  <si>
    <t>RNAMR030672</t>
  </si>
  <si>
    <t>RBRBA036671</t>
  </si>
  <si>
    <t>RANOC001592</t>
  </si>
  <si>
    <t>RMMUS006044</t>
  </si>
  <si>
    <t>RCPIC045150</t>
  </si>
  <si>
    <t>RGOAS018242</t>
  </si>
  <si>
    <t>RALGO49235</t>
  </si>
  <si>
    <t>RBHWH003167</t>
  </si>
  <si>
    <t>RRTNK08916</t>
  </si>
  <si>
    <t>RRJON08816</t>
  </si>
  <si>
    <t>SLC11A2</t>
  </si>
  <si>
    <t>RHSPN175974</t>
  </si>
  <si>
    <t>RGG167432</t>
  </si>
  <si>
    <t>RCABP017696</t>
  </si>
  <si>
    <t>RNAMR029058</t>
  </si>
  <si>
    <t>RBRBA017998</t>
  </si>
  <si>
    <t>RANOC005547</t>
  </si>
  <si>
    <t>RPSIN026215</t>
  </si>
  <si>
    <t>RMMUS236643</t>
  </si>
  <si>
    <t>RNFUR017875</t>
  </si>
  <si>
    <t>RDR022465</t>
  </si>
  <si>
    <t>RCPIC003818</t>
  </si>
  <si>
    <t>RGOAS026917</t>
  </si>
  <si>
    <t>RALGO16693</t>
  </si>
  <si>
    <t>RBHWH007738</t>
  </si>
  <si>
    <t>RRTNK22271</t>
  </si>
  <si>
    <t>RRJON22181</t>
  </si>
  <si>
    <t>SLC13A1</t>
  </si>
  <si>
    <t>RHSPN115083</t>
  </si>
  <si>
    <t>RGG002574</t>
  </si>
  <si>
    <t>RCABP041461</t>
  </si>
  <si>
    <t>RNAMR022519</t>
  </si>
  <si>
    <t>RBRBA030727</t>
  </si>
  <si>
    <t>RANOC015293</t>
  </si>
  <si>
    <t>RPSIN016307</t>
  </si>
  <si>
    <t>RMMUS091283</t>
  </si>
  <si>
    <t>RNFUR027792</t>
  </si>
  <si>
    <t>RDR046726</t>
  </si>
  <si>
    <t>RCPIC004129</t>
  </si>
  <si>
    <t>RGOAS015539</t>
  </si>
  <si>
    <t>RALGO37421</t>
  </si>
  <si>
    <t>RBHWH017484</t>
  </si>
  <si>
    <t>SLC13A2</t>
  </si>
  <si>
    <t>RHSPN225970</t>
  </si>
  <si>
    <t>RGG139555</t>
  </si>
  <si>
    <t>RCABP021166</t>
  </si>
  <si>
    <t>RNAMR023077</t>
  </si>
  <si>
    <t>RBRBA028116</t>
  </si>
  <si>
    <t>RANOC027743</t>
  </si>
  <si>
    <t>RMMUS182957</t>
  </si>
  <si>
    <t>RNFUR015390</t>
  </si>
  <si>
    <t>RDR040180</t>
  </si>
  <si>
    <t>RCPIC028401</t>
  </si>
  <si>
    <t>RGOAS016462</t>
  </si>
  <si>
    <t>RBHWH000107</t>
  </si>
  <si>
    <t>RRTNK35021</t>
  </si>
  <si>
    <t>RRJON34892</t>
  </si>
  <si>
    <t>SLC13A3</t>
  </si>
  <si>
    <t>RHSPN262954</t>
  </si>
  <si>
    <t>RGG142411</t>
  </si>
  <si>
    <t>RCABP040153</t>
  </si>
  <si>
    <t>RNAMR024194</t>
  </si>
  <si>
    <t>RBRBA008560</t>
  </si>
  <si>
    <t>RANOC013914</t>
  </si>
  <si>
    <t>RPSIN029026</t>
  </si>
  <si>
    <t>RMMUS038904</t>
  </si>
  <si>
    <t>RNFUR048255</t>
  </si>
  <si>
    <t>RDR017427</t>
  </si>
  <si>
    <t>RCPIC035953</t>
  </si>
  <si>
    <t>RGOAS028367</t>
  </si>
  <si>
    <t>RALGO21411</t>
  </si>
  <si>
    <t>RBHWH006216</t>
  </si>
  <si>
    <t>RRTNK30479</t>
  </si>
  <si>
    <t>RRJON30367</t>
  </si>
  <si>
    <t>SLC13A4</t>
  </si>
  <si>
    <t>RHSPN116272</t>
  </si>
  <si>
    <t>RGG007403</t>
  </si>
  <si>
    <t>RCABP026025</t>
  </si>
  <si>
    <t>RNAMR017328</t>
  </si>
  <si>
    <t>RBRBA006575</t>
  </si>
  <si>
    <t>RANOC029523</t>
  </si>
  <si>
    <t>RPSIN005542</t>
  </si>
  <si>
    <t>RMMUS092377</t>
  </si>
  <si>
    <t>RNFUR048245</t>
  </si>
  <si>
    <t>RDR007598</t>
  </si>
  <si>
    <t>RCPIC001373</t>
  </si>
  <si>
    <t>RGOAS018809</t>
  </si>
  <si>
    <t>RALGO56637</t>
  </si>
  <si>
    <t>RRTNK70681</t>
  </si>
  <si>
    <t>RRJON70430</t>
  </si>
  <si>
    <t>SLC13A5</t>
  </si>
  <si>
    <t>RHSPN223008</t>
  </si>
  <si>
    <t>RGG141172</t>
  </si>
  <si>
    <t>RCABP006514</t>
  </si>
  <si>
    <t>RNAMR023348</t>
  </si>
  <si>
    <t>RBRBA004249</t>
  </si>
  <si>
    <t>RPSIN029729</t>
  </si>
  <si>
    <t>RMMUS181413</t>
  </si>
  <si>
    <t>RNFUR005166</t>
  </si>
  <si>
    <t>RDR039943</t>
  </si>
  <si>
    <t>RCPIC028512</t>
  </si>
  <si>
    <t>RGOAS023356</t>
  </si>
  <si>
    <t>RALGO15914</t>
  </si>
  <si>
    <t>RBHWH000223</t>
  </si>
  <si>
    <t>RRTNK25725</t>
  </si>
  <si>
    <t>RRJON25621</t>
  </si>
  <si>
    <t>SLC25A21</t>
  </si>
  <si>
    <t>RHSPN193685</t>
  </si>
  <si>
    <t>RGG075237</t>
  </si>
  <si>
    <t>RCABP020503</t>
  </si>
  <si>
    <t>RBRBA012247</t>
  </si>
  <si>
    <t>RANOC001026</t>
  </si>
  <si>
    <t>RPSIN009805</t>
  </si>
  <si>
    <t>RMMUS196490</t>
  </si>
  <si>
    <t>RNFUR044061</t>
  </si>
  <si>
    <t>RDR032858</t>
  </si>
  <si>
    <t>RCPIC044642</t>
  </si>
  <si>
    <t>RGOAS019469</t>
  </si>
  <si>
    <t>RALGO56274</t>
  </si>
  <si>
    <t>RBHWH003840</t>
  </si>
  <si>
    <t>RRTNK70468</t>
  </si>
  <si>
    <t>RRJON70215</t>
  </si>
  <si>
    <t>SLC26A6</t>
  </si>
  <si>
    <t>RHSPN054056</t>
  </si>
  <si>
    <t>RGG115397</t>
  </si>
  <si>
    <t>RCABP030722</t>
  </si>
  <si>
    <t>RNAMR000073</t>
  </si>
  <si>
    <t>RANOC007978</t>
  </si>
  <si>
    <t>RPSIN027336</t>
  </si>
  <si>
    <t>RMMUS156204</t>
  </si>
  <si>
    <t>RNFUR044963</t>
  </si>
  <si>
    <t>RDR017494</t>
  </si>
  <si>
    <t>RCPIC010082</t>
  </si>
  <si>
    <t>RGOAS029121</t>
  </si>
  <si>
    <t>RBHWH005960</t>
  </si>
  <si>
    <t>RRTNK69147</t>
  </si>
  <si>
    <t>RRJON68894</t>
  </si>
  <si>
    <t>Not predicted in ALGO.  Proteins more similar to other SLC2</t>
  </si>
  <si>
    <t>SLC34A2</t>
  </si>
  <si>
    <t>RHSPN068445</t>
  </si>
  <si>
    <t>RGG065249</t>
  </si>
  <si>
    <t>RCABP035520</t>
  </si>
  <si>
    <t>RNAMR013294</t>
  </si>
  <si>
    <t>RBRBA029139</t>
  </si>
  <si>
    <t>RANOC025488</t>
  </si>
  <si>
    <t>RPSIN036949</t>
  </si>
  <si>
    <t>RMMUS077408</t>
  </si>
  <si>
    <t>RNFUR038997</t>
  </si>
  <si>
    <t>RDR043625</t>
  </si>
  <si>
    <t>RCPIC022794</t>
  </si>
  <si>
    <t>RGOAS027373</t>
  </si>
  <si>
    <t>RALGO56349</t>
  </si>
  <si>
    <t>RBHWH002051</t>
  </si>
  <si>
    <t>RRTNK43036</t>
  </si>
  <si>
    <t>RRJON42821</t>
  </si>
  <si>
    <t>SLC39A10</t>
  </si>
  <si>
    <t>RHSPN043808</t>
  </si>
  <si>
    <t>RGG087583</t>
  </si>
  <si>
    <t>RCABP032790</t>
  </si>
  <si>
    <t>RNAMR035023</t>
  </si>
  <si>
    <t>RBRBA001752</t>
  </si>
  <si>
    <t>RANOC023378</t>
  </si>
  <si>
    <t>RPSIN010082</t>
  </si>
  <si>
    <t>RMMUS003396</t>
  </si>
  <si>
    <t>RNFUR013409</t>
  </si>
  <si>
    <t>RDR019238</t>
  </si>
  <si>
    <t>RCPIC014304</t>
  </si>
  <si>
    <t>RGOAS009297</t>
  </si>
  <si>
    <t>RALGO26386</t>
  </si>
  <si>
    <t>RBHWH004439</t>
  </si>
  <si>
    <t>RRTNK51859</t>
  </si>
  <si>
    <t>RRJON51628</t>
  </si>
  <si>
    <t>SLC45A3</t>
  </si>
  <si>
    <t>RHSPN024058</t>
  </si>
  <si>
    <t>RGG156318</t>
  </si>
  <si>
    <t>RCABP022764</t>
  </si>
  <si>
    <t>RNAMR028176</t>
  </si>
  <si>
    <t>RBRBA039158</t>
  </si>
  <si>
    <t>RANOC021192</t>
  </si>
  <si>
    <t>RPSIN038287</t>
  </si>
  <si>
    <t>RMMUS010998</t>
  </si>
  <si>
    <t>RNFUR051224</t>
  </si>
  <si>
    <t>RDR046783</t>
  </si>
  <si>
    <t>RCPIC008707</t>
  </si>
  <si>
    <t>RGOAS026189</t>
  </si>
  <si>
    <t>RALGO18408</t>
  </si>
  <si>
    <t>RBHWH002377</t>
  </si>
  <si>
    <t>RRTNK27839</t>
  </si>
  <si>
    <t>RRJON27717</t>
  </si>
  <si>
    <t>SLC9A3R2</t>
  </si>
  <si>
    <t>RHSPN211243</t>
  </si>
  <si>
    <t>RGG122458</t>
  </si>
  <si>
    <t>RCABP035846</t>
  </si>
  <si>
    <t>RNAMR039730</t>
  </si>
  <si>
    <t>RBRBA018059</t>
  </si>
  <si>
    <t>RPSIN025270</t>
  </si>
  <si>
    <t>RMMUS249868</t>
  </si>
  <si>
    <t>RNFUR022224</t>
  </si>
  <si>
    <t>RDR006499</t>
  </si>
  <si>
    <t>RCPIC017648</t>
  </si>
  <si>
    <t>RGOAS027700</t>
  </si>
  <si>
    <t>RALGO04488</t>
  </si>
  <si>
    <t>RBHWH002699</t>
  </si>
  <si>
    <t>RRTNK54876</t>
  </si>
  <si>
    <t>RRJON54604</t>
  </si>
  <si>
    <t>SLX1A</t>
  </si>
  <si>
    <t>RHSPN215398</t>
  </si>
  <si>
    <t>RGG099212</t>
  </si>
  <si>
    <t>RCABP015755</t>
  </si>
  <si>
    <t>RNAMR022166</t>
  </si>
  <si>
    <t>RBRBA034775</t>
  </si>
  <si>
    <t>RANOC023280</t>
  </si>
  <si>
    <t>RMMUS124722</t>
  </si>
  <si>
    <t>RNFUR040973</t>
  </si>
  <si>
    <t>RDR014715</t>
  </si>
  <si>
    <t>SLX4</t>
  </si>
  <si>
    <t>RHSPN212016</t>
  </si>
  <si>
    <t>RGG123933</t>
  </si>
  <si>
    <t>RCABP012994</t>
  </si>
  <si>
    <t>RNAMR030832</t>
  </si>
  <si>
    <t>RBRBA022971</t>
  </si>
  <si>
    <t>RANOC028389</t>
  </si>
  <si>
    <t>RPSIN026913</t>
  </si>
  <si>
    <t>RMMUS237911</t>
  </si>
  <si>
    <t>RDR054653</t>
  </si>
  <si>
    <t>RCPIC019856</t>
  </si>
  <si>
    <t>RGOAS009113</t>
  </si>
  <si>
    <t>RALGO33109</t>
  </si>
  <si>
    <t>RBHWH002769</t>
  </si>
  <si>
    <t>RRTNK40613</t>
  </si>
  <si>
    <t>RRJON40427</t>
  </si>
  <si>
    <t>SMAD3</t>
  </si>
  <si>
    <t>RHSPN206220</t>
  </si>
  <si>
    <t>RGG108514</t>
  </si>
  <si>
    <t>RCABP037393</t>
  </si>
  <si>
    <t>RNAMR021691</t>
  </si>
  <si>
    <t>RBRBA008453</t>
  </si>
  <si>
    <t>RMMUS150664</t>
  </si>
  <si>
    <t>RNFUR017194</t>
  </si>
  <si>
    <t>RDR014795</t>
  </si>
  <si>
    <t>RCPIC025616</t>
  </si>
  <si>
    <t>RGOAS030258</t>
  </si>
  <si>
    <t>RALGO49874</t>
  </si>
  <si>
    <t>RRTNK13859</t>
  </si>
  <si>
    <t>RRJON13793</t>
  </si>
  <si>
    <t>SMAD4</t>
  </si>
  <si>
    <t>RHSPN240070</t>
  </si>
  <si>
    <t>RGG169320</t>
  </si>
  <si>
    <t>RCABP009480</t>
  </si>
  <si>
    <t>RNAMR021264</t>
  </si>
  <si>
    <t>RBRBA013981</t>
  </si>
  <si>
    <t>RANOC027751</t>
  </si>
  <si>
    <t>RPSIN035035</t>
  </si>
  <si>
    <t>RMMUS265936</t>
  </si>
  <si>
    <t>RNFUR037294</t>
  </si>
  <si>
    <t>RDR020819</t>
  </si>
  <si>
    <t>RCPIC011226</t>
  </si>
  <si>
    <t>RGOAS010272</t>
  </si>
  <si>
    <t>RALGO19721</t>
  </si>
  <si>
    <t>RBHWH019706</t>
  </si>
  <si>
    <t>RRTNK72460</t>
  </si>
  <si>
    <t>RRJON72240</t>
  </si>
  <si>
    <t>SMARCA2</t>
  </si>
  <si>
    <t>RHSPN129789</t>
  </si>
  <si>
    <t>RGG173297</t>
  </si>
  <si>
    <t>RCABP031153</t>
  </si>
  <si>
    <t>RNAMR004319</t>
  </si>
  <si>
    <t>RBRBA024868</t>
  </si>
  <si>
    <t>RANOC005408</t>
  </si>
  <si>
    <t>RPSIN026077</t>
  </si>
  <si>
    <t>RMMUS271128</t>
  </si>
  <si>
    <t>RNFUR015791</t>
  </si>
  <si>
    <t>RDR050080</t>
  </si>
  <si>
    <t>RCPIC011163</t>
  </si>
  <si>
    <t>RGOAS032256</t>
  </si>
  <si>
    <t>RALGO53081</t>
  </si>
  <si>
    <t>RRTNK46334</t>
  </si>
  <si>
    <t>RRJON46102</t>
  </si>
  <si>
    <t>SMARCA4</t>
  </si>
  <si>
    <t>RHSPN245064</t>
  </si>
  <si>
    <t>RGG168942</t>
  </si>
  <si>
    <t>RCABP011871</t>
  </si>
  <si>
    <t>RNAMR031626</t>
  </si>
  <si>
    <t>RBRBA007513</t>
  </si>
  <si>
    <t>RPSIN008062</t>
  </si>
  <si>
    <t>RMMUS144723</t>
  </si>
  <si>
    <t>RNFUR043900</t>
  </si>
  <si>
    <t>RDR005048</t>
  </si>
  <si>
    <t>RCPIC048572</t>
  </si>
  <si>
    <t>RGOAS021316</t>
  </si>
  <si>
    <t>RALGO10615</t>
  </si>
  <si>
    <t>RBHWH016794</t>
  </si>
  <si>
    <t>RRTNK12250</t>
  </si>
  <si>
    <t>RRJON12137</t>
  </si>
  <si>
    <t>SMARCD1</t>
  </si>
  <si>
    <t>RHSPN175801</t>
  </si>
  <si>
    <t>RGG166386</t>
  </si>
  <si>
    <t>RCABP013607</t>
  </si>
  <si>
    <t>RNAMR029083</t>
  </si>
  <si>
    <t>RBRBA028634</t>
  </si>
  <si>
    <t>RANOC005857</t>
  </si>
  <si>
    <t>RPSIN027710</t>
  </si>
  <si>
    <t>RMMUS236507</t>
  </si>
  <si>
    <t>RNFUR025539</t>
  </si>
  <si>
    <t>RDR041974</t>
  </si>
  <si>
    <t>RCPIC027427</t>
  </si>
  <si>
    <t>RGOAS008091</t>
  </si>
  <si>
    <t>RALGO12830</t>
  </si>
  <si>
    <t>RBHWH005742</t>
  </si>
  <si>
    <t>RRTNK16956</t>
  </si>
  <si>
    <t>RRJON16856</t>
  </si>
  <si>
    <t>SMARCE1</t>
  </si>
  <si>
    <t>RHSPN228469</t>
  </si>
  <si>
    <t>RGG159572</t>
  </si>
  <si>
    <t>RCABP019597</t>
  </si>
  <si>
    <t>RNAMR025944</t>
  </si>
  <si>
    <t>RBRBA008188</t>
  </si>
  <si>
    <t>RANOC016886</t>
  </si>
  <si>
    <t>RPSIN005428</t>
  </si>
  <si>
    <t>RMMUS186790</t>
  </si>
  <si>
    <t>RNFUR010503</t>
  </si>
  <si>
    <t>RDR005503</t>
  </si>
  <si>
    <t>RCPIC048774</t>
  </si>
  <si>
    <t>RGOAS028397</t>
  </si>
  <si>
    <t>RALGO03606</t>
  </si>
  <si>
    <t>RBHWH013526</t>
  </si>
  <si>
    <t>RRTNK27166</t>
  </si>
  <si>
    <t>RRJON27046</t>
  </si>
  <si>
    <t>SMO</t>
  </si>
  <si>
    <t>RHSPN115658</t>
  </si>
  <si>
    <t>RGG000441</t>
  </si>
  <si>
    <t>RCABP012370</t>
  </si>
  <si>
    <t>RNAMR022457</t>
  </si>
  <si>
    <t>RBRBA017505</t>
  </si>
  <si>
    <t>RANOC030052</t>
  </si>
  <si>
    <t>RPSIN013310</t>
  </si>
  <si>
    <t>RMMUS091767</t>
  </si>
  <si>
    <t>RNFUR033553</t>
  </si>
  <si>
    <t>RDR007378</t>
  </si>
  <si>
    <t>RCPIC043552</t>
  </si>
  <si>
    <t>RGOAS005291</t>
  </si>
  <si>
    <t>RALGO01236</t>
  </si>
  <si>
    <t>RBHWH008050</t>
  </si>
  <si>
    <t>RRTNK17781</t>
  </si>
  <si>
    <t>RRJON17689</t>
  </si>
  <si>
    <t>RHSPN176904</t>
  </si>
  <si>
    <t>RGG166565</t>
  </si>
  <si>
    <t>RCABP017716</t>
  </si>
  <si>
    <t>RNAMR038849</t>
  </si>
  <si>
    <t>RBRBA017788</t>
  </si>
  <si>
    <t>RANOC005626</t>
  </si>
  <si>
    <t>RMMUS237569</t>
  </si>
  <si>
    <t>RNFUR049036</t>
  </si>
  <si>
    <t>RDR023392</t>
  </si>
  <si>
    <t>RCPIC043361</t>
  </si>
  <si>
    <t>RGOAS008568</t>
  </si>
  <si>
    <t>RBHWH004690</t>
  </si>
  <si>
    <t>RRTNK25424</t>
  </si>
  <si>
    <t>RRJON25313</t>
  </si>
  <si>
    <t>SNAP23</t>
  </si>
  <si>
    <t>RHSPN203375</t>
  </si>
  <si>
    <t>RGG073638</t>
  </si>
  <si>
    <t>RCABP012875</t>
  </si>
  <si>
    <t>RNAMR027745</t>
  </si>
  <si>
    <t>RBRBA006115</t>
  </si>
  <si>
    <t>RANOC000156</t>
  </si>
  <si>
    <t>RPSIN033268</t>
  </si>
  <si>
    <t>RMMUS032282</t>
  </si>
  <si>
    <t>RNFUR054439</t>
  </si>
  <si>
    <t>RCPIC007965</t>
  </si>
  <si>
    <t>RGOAS003410</t>
  </si>
  <si>
    <t>RALGO52108</t>
  </si>
  <si>
    <t>RBHWH015811</t>
  </si>
  <si>
    <t>RRTNK64149</t>
  </si>
  <si>
    <t>RRJON63896</t>
  </si>
  <si>
    <t>SNCA</t>
  </si>
  <si>
    <t>RHSPN072414</t>
  </si>
  <si>
    <t>RGG060423</t>
  </si>
  <si>
    <t>RCABP013418</t>
  </si>
  <si>
    <t>RNAMR014178</t>
  </si>
  <si>
    <t>RANOC014292</t>
  </si>
  <si>
    <t>RPSIN028461</t>
  </si>
  <si>
    <t>RMMUS095397</t>
  </si>
  <si>
    <t>RCPIC025041</t>
  </si>
  <si>
    <t>RGOAS001760</t>
  </si>
  <si>
    <t>RALGO25738</t>
  </si>
  <si>
    <t>RRTNK73231</t>
  </si>
  <si>
    <t>RRJON72996</t>
  </si>
  <si>
    <t>SNRPC</t>
  </si>
  <si>
    <t>RHSPN095413</t>
  </si>
  <si>
    <t>RGG157138</t>
  </si>
  <si>
    <t>RCABP022894</t>
  </si>
  <si>
    <t>RNAMR012836</t>
  </si>
  <si>
    <t>RBRBA034555</t>
  </si>
  <si>
    <t>RANOC011624</t>
  </si>
  <si>
    <t>RPSIN007235</t>
  </si>
  <si>
    <t>RMMUS251037</t>
  </si>
  <si>
    <t>RNFUR024672</t>
  </si>
  <si>
    <t>RDR012546</t>
  </si>
  <si>
    <t>RCPIC029243</t>
  </si>
  <si>
    <t>RGOAS003443</t>
  </si>
  <si>
    <t>RALGO22815</t>
  </si>
  <si>
    <t>RBHWH010924</t>
  </si>
  <si>
    <t>RRTNK31861</t>
  </si>
  <si>
    <t>RRJON31746</t>
  </si>
  <si>
    <t>SNX4</t>
  </si>
  <si>
    <t>RHSPN059842</t>
  </si>
  <si>
    <t>RGG091270</t>
  </si>
  <si>
    <t>RCABP024087</t>
  </si>
  <si>
    <t>RNAMR001331</t>
  </si>
  <si>
    <t>RBRBA023169</t>
  </si>
  <si>
    <t>RANOC000322</t>
  </si>
  <si>
    <t>RPSIN036269</t>
  </si>
  <si>
    <t>RMMUS242057</t>
  </si>
  <si>
    <t>RNFUR038267</t>
  </si>
  <si>
    <t>RDR018809</t>
  </si>
  <si>
    <t>RCPIC045199</t>
  </si>
  <si>
    <t>RGOAS007171</t>
  </si>
  <si>
    <t>RALGO46053</t>
  </si>
  <si>
    <t>RBHWH019541</t>
  </si>
  <si>
    <t>SOCS1</t>
  </si>
  <si>
    <t>RHSPN212786</t>
  </si>
  <si>
    <t>RGG123298</t>
  </si>
  <si>
    <t>RCABP011182</t>
  </si>
  <si>
    <t>RNAMR030974</t>
  </si>
  <si>
    <t>RBRBA021391</t>
  </si>
  <si>
    <t>RANOC034107</t>
  </si>
  <si>
    <t>RPSIN024207</t>
  </si>
  <si>
    <t>RMMUS238680</t>
  </si>
  <si>
    <t>RNFUR001818</t>
  </si>
  <si>
    <t>RDR004521</t>
  </si>
  <si>
    <t>RCPIC036983</t>
  </si>
  <si>
    <t>RALGO24364</t>
  </si>
  <si>
    <t>RBHWH006473</t>
  </si>
  <si>
    <t>RRTNK46793</t>
  </si>
  <si>
    <t>RRJON46549</t>
  </si>
  <si>
    <t>SOCS2</t>
  </si>
  <si>
    <t>RHSPN180250</t>
  </si>
  <si>
    <t>RGG004681</t>
  </si>
  <si>
    <t>RCABP006913</t>
  </si>
  <si>
    <t>RNAMR011063</t>
  </si>
  <si>
    <t>RBRBA028272</t>
  </si>
  <si>
    <t>RANOC014177</t>
  </si>
  <si>
    <t>RPSIN022101</t>
  </si>
  <si>
    <t>RMMUS168624</t>
  </si>
  <si>
    <t>RNFUR028241</t>
  </si>
  <si>
    <t>RDR007211</t>
  </si>
  <si>
    <t>RCPIC033045</t>
  </si>
  <si>
    <t>RGOAS032637</t>
  </si>
  <si>
    <t>RALGO51238</t>
  </si>
  <si>
    <t>RBHWH003586</t>
  </si>
  <si>
    <t>RRTNK62507</t>
  </si>
  <si>
    <t>RRJON62249</t>
  </si>
  <si>
    <t>SOCS3</t>
  </si>
  <si>
    <t>RHSPN235281</t>
  </si>
  <si>
    <t>RGG136768</t>
  </si>
  <si>
    <t>RCABP028682</t>
  </si>
  <si>
    <t>RNAMR026915</t>
  </si>
  <si>
    <t>RBRBA037794</t>
  </si>
  <si>
    <t>RANOC006005</t>
  </si>
  <si>
    <t>RPSIN014266</t>
  </si>
  <si>
    <t>RMMUS191071</t>
  </si>
  <si>
    <t>RNFUR013167</t>
  </si>
  <si>
    <t>RDR024431</t>
  </si>
  <si>
    <t>RCPIC040292</t>
  </si>
  <si>
    <t>RGOAS002401</t>
  </si>
  <si>
    <t>RALGO39459</t>
  </si>
  <si>
    <t>RBHWH013112</t>
  </si>
  <si>
    <t>RRTNK57924</t>
  </si>
  <si>
    <t>RRJON57658</t>
  </si>
  <si>
    <t>SOCS5</t>
  </si>
  <si>
    <t>RHSPN032412</t>
  </si>
  <si>
    <t>RGG045221</t>
  </si>
  <si>
    <t>RCABP013048</t>
  </si>
  <si>
    <t>RNAMR005505</t>
  </si>
  <si>
    <t>RBRBA012025</t>
  </si>
  <si>
    <t>RANOC006485</t>
  </si>
  <si>
    <t>RPSIN020304</t>
  </si>
  <si>
    <t>RMMUS259360</t>
  </si>
  <si>
    <t>RNFUR043971</t>
  </si>
  <si>
    <t>RDR026345</t>
  </si>
  <si>
    <t>RCPIC022401</t>
  </si>
  <si>
    <t>RGOAS019884</t>
  </si>
  <si>
    <t>RALGO65131</t>
  </si>
  <si>
    <t>RBHWH000324</t>
  </si>
  <si>
    <t>RRTNK80911</t>
  </si>
  <si>
    <t>RRJON80682</t>
  </si>
  <si>
    <t>SOCS6</t>
  </si>
  <si>
    <t>RHSPN241154</t>
  </si>
  <si>
    <t>RGG034939</t>
  </si>
  <si>
    <t>RCABP029054</t>
  </si>
  <si>
    <t>RNAMR028057</t>
  </si>
  <si>
    <t>RBRBA007777</t>
  </si>
  <si>
    <t>RANOC011308</t>
  </si>
  <si>
    <t>RPSIN014759</t>
  </si>
  <si>
    <t>RMMUS267100</t>
  </si>
  <si>
    <t>RNFUR030521</t>
  </si>
  <si>
    <t>RDR046324</t>
  </si>
  <si>
    <t>RCPIC034350</t>
  </si>
  <si>
    <t>RGOAS021435</t>
  </si>
  <si>
    <t>RALGO65899</t>
  </si>
  <si>
    <t>RBHWH019335</t>
  </si>
  <si>
    <t>RRTNK57188</t>
  </si>
  <si>
    <t>RRJON56952</t>
  </si>
  <si>
    <t>RHSPN151954</t>
  </si>
  <si>
    <t>RGG083913</t>
  </si>
  <si>
    <t>RCABP005810</t>
  </si>
  <si>
    <t>RNAMR032600</t>
  </si>
  <si>
    <t>RBRBA029868</t>
  </si>
  <si>
    <t>RPSIN032712</t>
  </si>
  <si>
    <t>RMMUS274108</t>
  </si>
  <si>
    <t>RNFUR051808</t>
  </si>
  <si>
    <t>RDR001974</t>
  </si>
  <si>
    <t>RCPIC023198</t>
  </si>
  <si>
    <t>RALGO00747</t>
  </si>
  <si>
    <t>RRTNK19605</t>
  </si>
  <si>
    <t>RRJON19502</t>
  </si>
  <si>
    <t>SORCS2</t>
  </si>
  <si>
    <t>RHSPN067218</t>
  </si>
  <si>
    <t>RGG065998</t>
  </si>
  <si>
    <t>RCABP020338</t>
  </si>
  <si>
    <t>RNAMR013436</t>
  </si>
  <si>
    <t>RBRBA040660</t>
  </si>
  <si>
    <t>RANOC012432</t>
  </si>
  <si>
    <t>RPSIN023870</t>
  </si>
  <si>
    <t>RMMUS076301</t>
  </si>
  <si>
    <t>RNFUR007037</t>
  </si>
  <si>
    <t>RDR015084</t>
  </si>
  <si>
    <t>RCPIC023493</t>
  </si>
  <si>
    <t>RGOAS009899</t>
  </si>
  <si>
    <t>RALGO58043</t>
  </si>
  <si>
    <t>RBHWH017428</t>
  </si>
  <si>
    <t>RRTNK35541</t>
  </si>
  <si>
    <t>RRJON35428</t>
  </si>
  <si>
    <t>SPECC1</t>
  </si>
  <si>
    <t>RHSPN225510</t>
  </si>
  <si>
    <t>RGG139996</t>
  </si>
  <si>
    <t>RCABP001559</t>
  </si>
  <si>
    <t>RNAMR036842</t>
  </si>
  <si>
    <t>RBRBA019246</t>
  </si>
  <si>
    <t>RPSIN037552</t>
  </si>
  <si>
    <t>RMMUS179139</t>
  </si>
  <si>
    <t>RDR011136</t>
  </si>
  <si>
    <t>RCPIC028570</t>
  </si>
  <si>
    <t>RGOAS033871</t>
  </si>
  <si>
    <t>RBHWH010665</t>
  </si>
  <si>
    <t>RRTNK33648</t>
  </si>
  <si>
    <t>RRJON33529</t>
  </si>
  <si>
    <t>Not predited in ALGO.  SPECC1L exists though</t>
  </si>
  <si>
    <t>SPEN</t>
  </si>
  <si>
    <t>RHSPN002940</t>
  </si>
  <si>
    <t>RGG146175</t>
  </si>
  <si>
    <t>RCABP018363</t>
  </si>
  <si>
    <t>RNAMR016443</t>
  </si>
  <si>
    <t>RBRBA040409</t>
  </si>
  <si>
    <t>RANOC029609</t>
  </si>
  <si>
    <t>RPSIN000434</t>
  </si>
  <si>
    <t>RMMUS069612</t>
  </si>
  <si>
    <t>RNFUR017901</t>
  </si>
  <si>
    <t>RDR043834</t>
  </si>
  <si>
    <t>RCPIC017059</t>
  </si>
  <si>
    <t>RGOAS026798</t>
  </si>
  <si>
    <t>RALGO19940</t>
  </si>
  <si>
    <t>RBHWH009877</t>
  </si>
  <si>
    <t>RRTNK47029</t>
  </si>
  <si>
    <t>RRJON46787</t>
  </si>
  <si>
    <t>SPG21</t>
  </si>
  <si>
    <t>RHSPN205867</t>
  </si>
  <si>
    <t>RGG108301</t>
  </si>
  <si>
    <t>RCABP038916</t>
  </si>
  <si>
    <t>RNAMR021731</t>
  </si>
  <si>
    <t>RBRBA007109</t>
  </si>
  <si>
    <t>RANOC026332</t>
  </si>
  <si>
    <t>RPSIN025161</t>
  </si>
  <si>
    <t>RMMUS151077</t>
  </si>
  <si>
    <t>RNFUR042972</t>
  </si>
  <si>
    <t>RDR014981</t>
  </si>
  <si>
    <t>RCPIC025711</t>
  </si>
  <si>
    <t>RGOAS010861</t>
  </si>
  <si>
    <t>RALGO49226</t>
  </si>
  <si>
    <t>RBHWH012675</t>
  </si>
  <si>
    <t>RRTNK18727</t>
  </si>
  <si>
    <t>RRJON18640</t>
  </si>
  <si>
    <t>SPNS2</t>
  </si>
  <si>
    <t>RHSPN222414</t>
  </si>
  <si>
    <t>RGG138551</t>
  </si>
  <si>
    <t>RCABP017790</t>
  </si>
  <si>
    <t>RNAMR023337</t>
  </si>
  <si>
    <t>RBRBA017644</t>
  </si>
  <si>
    <t>RPSIN034185</t>
  </si>
  <si>
    <t>RMMUS181508</t>
  </si>
  <si>
    <t>RNFUR053357</t>
  </si>
  <si>
    <t>RDR009670</t>
  </si>
  <si>
    <t>RCPIC028533</t>
  </si>
  <si>
    <t>RGOAS010190</t>
  </si>
  <si>
    <t>RALGO11491</t>
  </si>
  <si>
    <t>RBHWH000218</t>
  </si>
  <si>
    <t>RRTNK21179</t>
  </si>
  <si>
    <t>RRJON21165</t>
  </si>
  <si>
    <t>SPON2</t>
  </si>
  <si>
    <t>RHSPN066271</t>
  </si>
  <si>
    <t>RGG066649</t>
  </si>
  <si>
    <t>RCABP028406</t>
  </si>
  <si>
    <t>RNAMR013553</t>
  </si>
  <si>
    <t>RBRBA040713</t>
  </si>
  <si>
    <t>RANOC027335</t>
  </si>
  <si>
    <t>RPSIN001987</t>
  </si>
  <si>
    <t>RMMUS075606</t>
  </si>
  <si>
    <t>RNFUR008412</t>
  </si>
  <si>
    <t>RDR027769</t>
  </si>
  <si>
    <t>RCPIC022648</t>
  </si>
  <si>
    <t>RGOAS024727</t>
  </si>
  <si>
    <t>RALGO59204</t>
  </si>
  <si>
    <t>RBHWH012212</t>
  </si>
  <si>
    <t>RRTNK28913</t>
  </si>
  <si>
    <t>RRJON28786</t>
  </si>
  <si>
    <t>SPOP</t>
  </si>
  <si>
    <t>RHSPN231082</t>
  </si>
  <si>
    <t>RGG158790</t>
  </si>
  <si>
    <t>RCABP021857</t>
  </si>
  <si>
    <t>RNAMR025745</t>
  </si>
  <si>
    <t>RBRBA016407</t>
  </si>
  <si>
    <t>RANOC016966</t>
  </si>
  <si>
    <t>RPSIN013423</t>
  </si>
  <si>
    <t>RMMUS185643</t>
  </si>
  <si>
    <t>RNFUR046969</t>
  </si>
  <si>
    <t>RDR005138</t>
  </si>
  <si>
    <t>RCPIC048897</t>
  </si>
  <si>
    <t>RGOAS000637</t>
  </si>
  <si>
    <t>RALGO09258</t>
  </si>
  <si>
    <t>RBHWH006711</t>
  </si>
  <si>
    <t>RRTNK23266</t>
  </si>
  <si>
    <t>RRJON23161</t>
  </si>
  <si>
    <t>RHSPN204504</t>
  </si>
  <si>
    <t>RGG107317</t>
  </si>
  <si>
    <t>RCABP021060</t>
  </si>
  <si>
    <t>RNAMR001524</t>
  </si>
  <si>
    <t>RBRBA010921</t>
  </si>
  <si>
    <t>RANOC030830</t>
  </si>
  <si>
    <t>RPSIN032801</t>
  </si>
  <si>
    <t>RMMUS033354</t>
  </si>
  <si>
    <t>RCPIC051555</t>
  </si>
  <si>
    <t>RGOAS029374</t>
  </si>
  <si>
    <t>RALGO45531</t>
  </si>
  <si>
    <t>RBHWH013008</t>
  </si>
  <si>
    <t>RRTNK30823</t>
  </si>
  <si>
    <t>RRJON30705</t>
  </si>
  <si>
    <t>SPRTN</t>
  </si>
  <si>
    <t>RHSPN026863</t>
  </si>
  <si>
    <t>RGG046779</t>
  </si>
  <si>
    <t>RCABP014806</t>
  </si>
  <si>
    <t>RNAMR020749</t>
  </si>
  <si>
    <t>RBRBA000857</t>
  </si>
  <si>
    <t>RANOC002723</t>
  </si>
  <si>
    <t>RPSIN015649</t>
  </si>
  <si>
    <t>RMMUS142421</t>
  </si>
  <si>
    <t>RNFUR006994</t>
  </si>
  <si>
    <t>RDR038832</t>
  </si>
  <si>
    <t>RCPIC005842</t>
  </si>
  <si>
    <t>RGOAS015993</t>
  </si>
  <si>
    <t>RALGO59927</t>
  </si>
  <si>
    <t>RBHWH017733</t>
  </si>
  <si>
    <t>RRTNK75758</t>
  </si>
  <si>
    <t>RRJON75537</t>
  </si>
  <si>
    <t>SQSTM1</t>
  </si>
  <si>
    <t>RHSPN090292</t>
  </si>
  <si>
    <t>RGG119519</t>
  </si>
  <si>
    <t>RCABP004555</t>
  </si>
  <si>
    <t>RNAMR002836</t>
  </si>
  <si>
    <t>RBRBA012184</t>
  </si>
  <si>
    <t>RANOC007233</t>
  </si>
  <si>
    <t>RPSIN037010</t>
  </si>
  <si>
    <t>RMMUS176518</t>
  </si>
  <si>
    <t>RNFUR005340</t>
  </si>
  <si>
    <t>RDR027744</t>
  </si>
  <si>
    <t>RCPIC012627</t>
  </si>
  <si>
    <t>RGOAS024853</t>
  </si>
  <si>
    <t>RALGO55108</t>
  </si>
  <si>
    <t>RBHWH003347</t>
  </si>
  <si>
    <t>RRTNK68396</t>
  </si>
  <si>
    <t>RRJON68150</t>
  </si>
  <si>
    <t>SRC</t>
  </si>
  <si>
    <t>RHSPN261754</t>
  </si>
  <si>
    <t>RGG142189</t>
  </si>
  <si>
    <t>RCABP040149</t>
  </si>
  <si>
    <t>RNAMR033880</t>
  </si>
  <si>
    <t>RBRBA016810</t>
  </si>
  <si>
    <t>RANOC023824</t>
  </si>
  <si>
    <t>RPSIN015385</t>
  </si>
  <si>
    <t>RMMUS037735</t>
  </si>
  <si>
    <t>RNFUR032595</t>
  </si>
  <si>
    <t>RDR043269</t>
  </si>
  <si>
    <t>RCPIC029582</t>
  </si>
  <si>
    <t>RGOAS019099</t>
  </si>
  <si>
    <t>RALGO23061</t>
  </si>
  <si>
    <t>RBHWH009266</t>
  </si>
  <si>
    <t>RRTNK31818</t>
  </si>
  <si>
    <t>RRJON31703</t>
  </si>
  <si>
    <t>SRGAP3</t>
  </si>
  <si>
    <t>RHSPN049651</t>
  </si>
  <si>
    <t>RGG117159</t>
  </si>
  <si>
    <t>RCABP015323</t>
  </si>
  <si>
    <t>RNAMR001369</t>
  </si>
  <si>
    <t>RBRBA022201</t>
  </si>
  <si>
    <t>RANOC023042</t>
  </si>
  <si>
    <t>RPSIN029774</t>
  </si>
  <si>
    <t>RMMUS099963</t>
  </si>
  <si>
    <t>RNFUR042809</t>
  </si>
  <si>
    <t>RDR014169</t>
  </si>
  <si>
    <t>RCPIC009327</t>
  </si>
  <si>
    <t>RGOAS003844</t>
  </si>
  <si>
    <t>RALGO26795</t>
  </si>
  <si>
    <t>RRTNK70810</t>
  </si>
  <si>
    <t>RRJON70564</t>
  </si>
  <si>
    <t>SRSF2</t>
  </si>
  <si>
    <t>RHSPN234907</t>
  </si>
  <si>
    <t>RGG135011</t>
  </si>
  <si>
    <t>RCABP023036</t>
  </si>
  <si>
    <t>RNAMR026871</t>
  </si>
  <si>
    <t>RBRBA018011</t>
  </si>
  <si>
    <t>RANOC004554</t>
  </si>
  <si>
    <t>RPSIN034680</t>
  </si>
  <si>
    <t>RMMUS190798</t>
  </si>
  <si>
    <t>RNFUR011814</t>
  </si>
  <si>
    <t>RDR024432</t>
  </si>
  <si>
    <t>RCPIC040409</t>
  </si>
  <si>
    <t>RGOAS032311</t>
  </si>
  <si>
    <t>RALGO30749</t>
  </si>
  <si>
    <t>RBHWH021881</t>
  </si>
  <si>
    <t>RRTNK51754</t>
  </si>
  <si>
    <t>RRJON51524</t>
  </si>
  <si>
    <t>SRSF3</t>
  </si>
  <si>
    <t>RHSPN095849</t>
  </si>
  <si>
    <t>RGG155908</t>
  </si>
  <si>
    <t>RCABP033886</t>
  </si>
  <si>
    <t>RNAMR012782</t>
  </si>
  <si>
    <t>RBRBA034487</t>
  </si>
  <si>
    <t>RANOC011632</t>
  </si>
  <si>
    <t>RPSIN020017</t>
  </si>
  <si>
    <t>RMMUS251349</t>
  </si>
  <si>
    <t>RNFUR012686</t>
  </si>
  <si>
    <t>RDR012080</t>
  </si>
  <si>
    <t>RCPIC007936</t>
  </si>
  <si>
    <t>RGOAS032296</t>
  </si>
  <si>
    <t>RALGO24431</t>
  </si>
  <si>
    <t>RBHWH005836</t>
  </si>
  <si>
    <t>RRTNK33355</t>
  </si>
  <si>
    <t>RRJON33230</t>
  </si>
  <si>
    <t>SS18</t>
  </si>
  <si>
    <t>RHSPN238422</t>
  </si>
  <si>
    <t>RGG036188</t>
  </si>
  <si>
    <t>RCABP028601</t>
  </si>
  <si>
    <t>RNAMR019236</t>
  </si>
  <si>
    <t>RBRBA001806</t>
  </si>
  <si>
    <t>RANOC011266</t>
  </si>
  <si>
    <t>RPSIN022464</t>
  </si>
  <si>
    <t>RMMUS260913</t>
  </si>
  <si>
    <t>RNFUR014096</t>
  </si>
  <si>
    <t>RDR002837</t>
  </si>
  <si>
    <t>RCPIC021669</t>
  </si>
  <si>
    <t>RGOAS001852</t>
  </si>
  <si>
    <t>RALGO67162</t>
  </si>
  <si>
    <t>RBHWH019318</t>
  </si>
  <si>
    <t>RRTNK62654</t>
  </si>
  <si>
    <t>RRJON62403</t>
  </si>
  <si>
    <t>SS18L1</t>
  </si>
  <si>
    <t>RHSPN264397</t>
  </si>
  <si>
    <t>RGG142765</t>
  </si>
  <si>
    <t>RCABP031574</t>
  </si>
  <si>
    <t>RNAMR007099</t>
  </si>
  <si>
    <t>RBRBA039666</t>
  </si>
  <si>
    <t>RANOC011809</t>
  </si>
  <si>
    <t>RPSIN021115</t>
  </si>
  <si>
    <t>RMMUS040658</t>
  </si>
  <si>
    <t>RNFUR032014</t>
  </si>
  <si>
    <t>RCPIC029653</t>
  </si>
  <si>
    <t>RGOAS004617</t>
  </si>
  <si>
    <t>RALGO11615</t>
  </si>
  <si>
    <t>RBHWH020281</t>
  </si>
  <si>
    <t>RRTNK20329</t>
  </si>
  <si>
    <t>RRJON20253</t>
  </si>
  <si>
    <t>RHSPN173668</t>
  </si>
  <si>
    <t>RGG008854</t>
  </si>
  <si>
    <t>RCABP040043</t>
  </si>
  <si>
    <t>RNAMR011840</t>
  </si>
  <si>
    <t>RBRBA021502</t>
  </si>
  <si>
    <t>RANOC014393</t>
  </si>
  <si>
    <t>RPSIN023175</t>
  </si>
  <si>
    <t>RMMUS105044</t>
  </si>
  <si>
    <t>RNFUR052141</t>
  </si>
  <si>
    <t>RDR053871</t>
  </si>
  <si>
    <t>RCPIC000874</t>
  </si>
  <si>
    <t>RGOAS017888</t>
  </si>
  <si>
    <t>RALGO58826</t>
  </si>
  <si>
    <t>RBHWH021789</t>
  </si>
  <si>
    <t>RRTNK74416</t>
  </si>
  <si>
    <t>RRJON74179</t>
  </si>
  <si>
    <t>SSX1</t>
  </si>
  <si>
    <t>RHSPN278197</t>
  </si>
  <si>
    <t>RNAMR038086</t>
  </si>
  <si>
    <t>RBRBA012709</t>
  </si>
  <si>
    <t>RMMUS275925</t>
  </si>
  <si>
    <t>RBHWH021743</t>
  </si>
  <si>
    <t>No predicted genes in any</t>
  </si>
  <si>
    <t>SSX2</t>
  </si>
  <si>
    <t>either no sim or other gene hits</t>
  </si>
  <si>
    <t>SSX4</t>
  </si>
  <si>
    <t>ST3GAL3</t>
  </si>
  <si>
    <t>RHSPN008053</t>
  </si>
  <si>
    <t>RGG097098</t>
  </si>
  <si>
    <t>RCABP016868</t>
  </si>
  <si>
    <t>RNAMR037956</t>
  </si>
  <si>
    <t>RBRBA014461</t>
  </si>
  <si>
    <t>RANOC012738</t>
  </si>
  <si>
    <t>RPSIN031143</t>
  </si>
  <si>
    <t>RMMUS064780</t>
  </si>
  <si>
    <t>RNFUR034508</t>
  </si>
  <si>
    <t>RDR003141</t>
  </si>
  <si>
    <t>RCPIC013803</t>
  </si>
  <si>
    <t>RGOAS009776</t>
  </si>
  <si>
    <t>RALGO02410</t>
  </si>
  <si>
    <t>RBHWH020794</t>
  </si>
  <si>
    <t>RRTNK06380</t>
  </si>
  <si>
    <t>RRJON06361</t>
  </si>
  <si>
    <t>RHSPN064767</t>
  </si>
  <si>
    <t>RCABP028070</t>
  </si>
  <si>
    <t>RNAMR000920</t>
  </si>
  <si>
    <t>RBRBA027283</t>
  </si>
  <si>
    <t>RANOC009119</t>
  </si>
  <si>
    <t>RPSIN019829</t>
  </si>
  <si>
    <t>RMMUS240972</t>
  </si>
  <si>
    <t>RDR039649</t>
  </si>
  <si>
    <t>RGOAS021910</t>
  </si>
  <si>
    <t>RALGO37004</t>
  </si>
  <si>
    <t>RBHWH021567</t>
  </si>
  <si>
    <t>RRTNK54164</t>
  </si>
  <si>
    <t>RRJON53902</t>
  </si>
  <si>
    <t>STAG2</t>
  </si>
  <si>
    <t>RHSPN282779</t>
  </si>
  <si>
    <t>RGG057950</t>
  </si>
  <si>
    <t>RCABP036658</t>
  </si>
  <si>
    <t>RNAMR026110</t>
  </si>
  <si>
    <t>RBRBA022623</t>
  </si>
  <si>
    <t>RANOC026688</t>
  </si>
  <si>
    <t>RPSIN006924</t>
  </si>
  <si>
    <t>RMMUS277951</t>
  </si>
  <si>
    <t>RNFUR025175</t>
  </si>
  <si>
    <t>RDR028856</t>
  </si>
  <si>
    <t>RCPIC012535</t>
  </si>
  <si>
    <t>RGOAS022445</t>
  </si>
  <si>
    <t>RALGO52009</t>
  </si>
  <si>
    <t>RBHWH003742</t>
  </si>
  <si>
    <t>RRTNK51740</t>
  </si>
  <si>
    <t>RRJON51515</t>
  </si>
  <si>
    <t>Manully edited TANk, JON</t>
  </si>
  <si>
    <t>STAP1</t>
  </si>
  <si>
    <t>RHSPN070422</t>
  </si>
  <si>
    <t>RGG062413</t>
  </si>
  <si>
    <t>RCABP019831</t>
  </si>
  <si>
    <t>RNAMR015932</t>
  </si>
  <si>
    <t>RBRBA017442</t>
  </si>
  <si>
    <t>RPSIN023581</t>
  </si>
  <si>
    <t>RMMUS079326</t>
  </si>
  <si>
    <t>RNFUR006105</t>
  </si>
  <si>
    <t>RGOAS021403</t>
  </si>
  <si>
    <t>RALGO07819</t>
  </si>
  <si>
    <t>RBHWH018276</t>
  </si>
  <si>
    <t>RRTNK76878</t>
  </si>
  <si>
    <t>RRJON76672</t>
  </si>
  <si>
    <t>STAT1</t>
  </si>
  <si>
    <t>RHSPN043674</t>
  </si>
  <si>
    <t>RGG087480</t>
  </si>
  <si>
    <t>RCABP036470</t>
  </si>
  <si>
    <t>RNAMR035034</t>
  </si>
  <si>
    <t>RBRBA022321</t>
  </si>
  <si>
    <t>RANOC004687</t>
  </si>
  <si>
    <t>RPSIN010126</t>
  </si>
  <si>
    <t>RMMUS003525</t>
  </si>
  <si>
    <t>RNFUR014582</t>
  </si>
  <si>
    <t>RDR041955</t>
  </si>
  <si>
    <t>RCPIC035261</t>
  </si>
  <si>
    <t>RGOAS000575</t>
  </si>
  <si>
    <t>RALGO28151</t>
  </si>
  <si>
    <t>RBHWH012514</t>
  </si>
  <si>
    <t>RRTNK50779</t>
  </si>
  <si>
    <t>RRJON50572</t>
  </si>
  <si>
    <t>STAT3</t>
  </si>
  <si>
    <t>RHSPN228972</t>
  </si>
  <si>
    <t>RGG159838</t>
  </si>
  <si>
    <t>RCABP005037</t>
  </si>
  <si>
    <t>RNAMR025428</t>
  </si>
  <si>
    <t>RBRBA026490</t>
  </si>
  <si>
    <t>RANOC018383</t>
  </si>
  <si>
    <t>RPSIN003923</t>
  </si>
  <si>
    <t>RMMUS187304</t>
  </si>
  <si>
    <t>RNFUR005299</t>
  </si>
  <si>
    <t>RDR005412</t>
  </si>
  <si>
    <t>RCPIC047653</t>
  </si>
  <si>
    <t>RALGO01984</t>
  </si>
  <si>
    <t>RBHWH015622</t>
  </si>
  <si>
    <t>RRTNK28301</t>
  </si>
  <si>
    <t>RRJON28182</t>
  </si>
  <si>
    <t>STAT5B</t>
  </si>
  <si>
    <t>RHSPN228947</t>
  </si>
  <si>
    <t>RGG159817</t>
  </si>
  <si>
    <t>RCABP005039</t>
  </si>
  <si>
    <t>RNAMR025431</t>
  </si>
  <si>
    <t>RBRBA026506</t>
  </si>
  <si>
    <t>RANOC017893</t>
  </si>
  <si>
    <t>RPSIN003932</t>
  </si>
  <si>
    <t>RMMUS187284</t>
  </si>
  <si>
    <t>RNFUR005159</t>
  </si>
  <si>
    <t>RDR005055</t>
  </si>
  <si>
    <t>RCPIC047701</t>
  </si>
  <si>
    <t>RGOAS007633</t>
  </si>
  <si>
    <t>RALGO02113</t>
  </si>
  <si>
    <t>RBHWH015624</t>
  </si>
  <si>
    <t>RRTNK28243</t>
  </si>
  <si>
    <t>RRJON28122</t>
  </si>
  <si>
    <t>STAT6</t>
  </si>
  <si>
    <t>RHSPN177797</t>
  </si>
  <si>
    <t>RGG167132</t>
  </si>
  <si>
    <t>RCABP016596</t>
  </si>
  <si>
    <t>RNAMR027349</t>
  </si>
  <si>
    <t>RBRBA030934</t>
  </si>
  <si>
    <t>RANOC020429</t>
  </si>
  <si>
    <t>RMMUS171288</t>
  </si>
  <si>
    <t>RCPIC047952</t>
  </si>
  <si>
    <t>RGOAS003476</t>
  </si>
  <si>
    <t>RALGO15509</t>
  </si>
  <si>
    <t>RBHWH003881</t>
  </si>
  <si>
    <t>RRTNK20977</t>
  </si>
  <si>
    <t>RRJON20907</t>
  </si>
  <si>
    <t>RHSPN242192</t>
  </si>
  <si>
    <t>RGG161688</t>
  </si>
  <si>
    <t>RCABP000204</t>
  </si>
  <si>
    <t>RNAMR032053</t>
  </si>
  <si>
    <t>RBRBA014589</t>
  </si>
  <si>
    <t>RANOC031944</t>
  </si>
  <si>
    <t>RPSIN019569</t>
  </si>
  <si>
    <t>RMMUS165810</t>
  </si>
  <si>
    <t>RNFUR049435</t>
  </si>
  <si>
    <t>RDR002355</t>
  </si>
  <si>
    <t>RCPIC037825</t>
  </si>
  <si>
    <t>RGOAS033676</t>
  </si>
  <si>
    <t>RALGO39435</t>
  </si>
  <si>
    <t>RBHWH006635</t>
  </si>
  <si>
    <t>RRTNK13204</t>
  </si>
  <si>
    <t>RRJON13108</t>
  </si>
  <si>
    <t>STK24</t>
  </si>
  <si>
    <t>STK3</t>
  </si>
  <si>
    <t>RHSPN125878</t>
  </si>
  <si>
    <t>RGG038543</t>
  </si>
  <si>
    <t>RNAMR016252</t>
  </si>
  <si>
    <t>RBRBA031274</t>
  </si>
  <si>
    <t>RANOC011185</t>
  </si>
  <si>
    <t>RMMUS228351</t>
  </si>
  <si>
    <t>RNFUR027450</t>
  </si>
  <si>
    <t>RDR036484</t>
  </si>
  <si>
    <t>RGOAS001309</t>
  </si>
  <si>
    <t>RALGO68770</t>
  </si>
  <si>
    <t>RRJON74263</t>
  </si>
  <si>
    <t>STK4</t>
  </si>
  <si>
    <t>RHSPN262437</t>
  </si>
  <si>
    <t>RGG142262</t>
  </si>
  <si>
    <t>RCABP040159</t>
  </si>
  <si>
    <t>RNAMR024265</t>
  </si>
  <si>
    <t>RANOC011766</t>
  </si>
  <si>
    <t>RPSIN029042</t>
  </si>
  <si>
    <t>RMMUS038423</t>
  </si>
  <si>
    <t>RCPIC029726</t>
  </si>
  <si>
    <t>RGOAS017278</t>
  </si>
  <si>
    <t>RALGO22563</t>
  </si>
  <si>
    <t>RBHWH008745</t>
  </si>
  <si>
    <t>RRTNK31382</t>
  </si>
  <si>
    <t>RRJON31276</t>
  </si>
  <si>
    <t>STOML2</t>
  </si>
  <si>
    <t>RHSPN131866</t>
  </si>
  <si>
    <t>RGG171017</t>
  </si>
  <si>
    <t>RCABP029877</t>
  </si>
  <si>
    <t>RNAMR039995</t>
  </si>
  <si>
    <t>RBRBA037499</t>
  </si>
  <si>
    <t>RANOC031218</t>
  </si>
  <si>
    <t>RPSIN029706</t>
  </si>
  <si>
    <t>RMMUS057541</t>
  </si>
  <si>
    <t>RNFUR039885</t>
  </si>
  <si>
    <t>RDR021047</t>
  </si>
  <si>
    <t>RCPIC039283</t>
  </si>
  <si>
    <t>RALGO03813</t>
  </si>
  <si>
    <t>RBHWH019625</t>
  </si>
  <si>
    <t>RRTNK75947</t>
  </si>
  <si>
    <t>RRJON75719</t>
  </si>
  <si>
    <t>RHSPN031529</t>
  </si>
  <si>
    <t>RGG045919</t>
  </si>
  <si>
    <t>RCABP004683</t>
  </si>
  <si>
    <t>RNAMR005398</t>
  </si>
  <si>
    <t>RBRBA040280</t>
  </si>
  <si>
    <t>RANOC002841</t>
  </si>
  <si>
    <t>RPSIN027875</t>
  </si>
  <si>
    <t>RMMUS258389</t>
  </si>
  <si>
    <t>RNFUR038692</t>
  </si>
  <si>
    <t>RDR022521</t>
  </si>
  <si>
    <t>RCPIC005946</t>
  </si>
  <si>
    <t>RGOAS029827</t>
  </si>
  <si>
    <t>RALGO61817</t>
  </si>
  <si>
    <t>RBHWH013486</t>
  </si>
  <si>
    <t>RRTNK77905</t>
  </si>
  <si>
    <t>RRJON77672</t>
  </si>
  <si>
    <t>Manually edited ALGO.  Much shorter transcript than others</t>
  </si>
  <si>
    <t>STUB1</t>
  </si>
  <si>
    <t>RHSPN210680</t>
  </si>
  <si>
    <t>RGG124180</t>
  </si>
  <si>
    <t>RCABP024716</t>
  </si>
  <si>
    <t>RNAMR039883</t>
  </si>
  <si>
    <t>RBRBA019484</t>
  </si>
  <si>
    <t>RANOC032511</t>
  </si>
  <si>
    <t>RPSIN019037</t>
  </si>
  <si>
    <t>RMMUS250463</t>
  </si>
  <si>
    <t>RNFUR027610</t>
  </si>
  <si>
    <t>RDR045312</t>
  </si>
  <si>
    <t>RCPIC037080</t>
  </si>
  <si>
    <t>RGOAS009384</t>
  </si>
  <si>
    <t>RALGO34393</t>
  </si>
  <si>
    <t>RBHWH001879</t>
  </si>
  <si>
    <t>RRTNK42044</t>
  </si>
  <si>
    <t>RRJON41845</t>
  </si>
  <si>
    <t>STX7</t>
  </si>
  <si>
    <t>RHSPN102170</t>
  </si>
  <si>
    <t>RGG049017</t>
  </si>
  <si>
    <t>RCABP018265</t>
  </si>
  <si>
    <t>RNAMR012103</t>
  </si>
  <si>
    <t>RBRBA004471</t>
  </si>
  <si>
    <t>RANOC019720</t>
  </si>
  <si>
    <t>RPSIN022648</t>
  </si>
  <si>
    <t>RMMUS160676</t>
  </si>
  <si>
    <t>RNFUR004612</t>
  </si>
  <si>
    <t>RCPIC006507</t>
  </si>
  <si>
    <t>RGOAS006457</t>
  </si>
  <si>
    <t>RALGO55169</t>
  </si>
  <si>
    <t>RBHWH012891</t>
  </si>
  <si>
    <t>RRTNK68103</t>
  </si>
  <si>
    <t>RRJON67853</t>
  </si>
  <si>
    <t>STXBP1</t>
  </si>
  <si>
    <t>RHSPN138889</t>
  </si>
  <si>
    <t>RGG131665</t>
  </si>
  <si>
    <t>RCABP027529</t>
  </si>
  <si>
    <t>RNAMR015420</t>
  </si>
  <si>
    <t>RBRBA034146</t>
  </si>
  <si>
    <t>RPSIN035661</t>
  </si>
  <si>
    <t>RMMUS023281</t>
  </si>
  <si>
    <t>RDR040368</t>
  </si>
  <si>
    <t>RCPIC032756</t>
  </si>
  <si>
    <t>RGOAS022864</t>
  </si>
  <si>
    <t>RALGO10807</t>
  </si>
  <si>
    <t>RBHWH004047</t>
  </si>
  <si>
    <t>RRTNK20037</t>
  </si>
  <si>
    <t>RRJON19931</t>
  </si>
  <si>
    <t>STXBP2</t>
  </si>
  <si>
    <t>RHSPN244055</t>
  </si>
  <si>
    <t>RCABP018255</t>
  </si>
  <si>
    <t>RNAMR031435</t>
  </si>
  <si>
    <t>RBRBA012167</t>
  </si>
  <si>
    <t>RANOC006028</t>
  </si>
  <si>
    <t>RMMUS128955</t>
  </si>
  <si>
    <t>RNFUR007775</t>
  </si>
  <si>
    <t>RDR005211</t>
  </si>
  <si>
    <t>RCPIC031096</t>
  </si>
  <si>
    <t>RGOAS021763</t>
  </si>
  <si>
    <t>RALGO02614</t>
  </si>
  <si>
    <t>RBHWH011749</t>
  </si>
  <si>
    <t>RRTNK09848</t>
  </si>
  <si>
    <t>RRJON09737</t>
  </si>
  <si>
    <t>STXBP3</t>
  </si>
  <si>
    <t>RHSPN013460</t>
  </si>
  <si>
    <t>RGG092975</t>
  </si>
  <si>
    <t>RCABP032873</t>
  </si>
  <si>
    <t>RNAMR019699</t>
  </si>
  <si>
    <t>RBRBA005837</t>
  </si>
  <si>
    <t>RANOC020308</t>
  </si>
  <si>
    <t>RPSIN029512</t>
  </si>
  <si>
    <t>RMMUS051137</t>
  </si>
  <si>
    <t>RNFUR041858</t>
  </si>
  <si>
    <t>RDR043738</t>
  </si>
  <si>
    <t>RCPIC039329</t>
  </si>
  <si>
    <t>RGOAS027406</t>
  </si>
  <si>
    <t>RALGO36365</t>
  </si>
  <si>
    <t>RBHWH015516</t>
  </si>
  <si>
    <t>RRTNK46113</t>
  </si>
  <si>
    <t>RRJON45911</t>
  </si>
  <si>
    <t>SUCLA2</t>
  </si>
  <si>
    <t>RHSPN187599</t>
  </si>
  <si>
    <t>RGG020193</t>
  </si>
  <si>
    <t>RCABP018842</t>
  </si>
  <si>
    <t>RNAMR010295</t>
  </si>
  <si>
    <t>RBRBA007545</t>
  </si>
  <si>
    <t>RANOC000540</t>
  </si>
  <si>
    <t>RPSIN016904</t>
  </si>
  <si>
    <t>RMMUS224379</t>
  </si>
  <si>
    <t>RNFUR015112</t>
  </si>
  <si>
    <t>RDR012692</t>
  </si>
  <si>
    <t>RCPIC044592</t>
  </si>
  <si>
    <t>RGOAS002045</t>
  </si>
  <si>
    <t>RALGO70417</t>
  </si>
  <si>
    <t>RBHWH009565</t>
  </si>
  <si>
    <t>RRTNK84349</t>
  </si>
  <si>
    <t>RRJON84092</t>
  </si>
  <si>
    <t>SUFU</t>
  </si>
  <si>
    <t>RHSPN151529</t>
  </si>
  <si>
    <t>RGG083595</t>
  </si>
  <si>
    <t>RCABP025627</t>
  </si>
  <si>
    <t>RNAMR032526</t>
  </si>
  <si>
    <t>RBRBA029941</t>
  </si>
  <si>
    <t>RANOC008444</t>
  </si>
  <si>
    <t>RPSIN014015</t>
  </si>
  <si>
    <t>RMMUS273805</t>
  </si>
  <si>
    <t>RNFUR008090</t>
  </si>
  <si>
    <t>RDR026328</t>
  </si>
  <si>
    <t>RCPIC050535</t>
  </si>
  <si>
    <t>RGOAS025811</t>
  </si>
  <si>
    <t>RALGO05311</t>
  </si>
  <si>
    <t>RBHWH015382</t>
  </si>
  <si>
    <t>RRTNK12176</t>
  </si>
  <si>
    <t>RRJON12050</t>
  </si>
  <si>
    <t>SULT1A1</t>
  </si>
  <si>
    <t>RHSPN214761</t>
  </si>
  <si>
    <t>RCABP026445</t>
  </si>
  <si>
    <t>RNAMR022170</t>
  </si>
  <si>
    <t>RBRBA022055</t>
  </si>
  <si>
    <t>RANOC023720</t>
  </si>
  <si>
    <t>RPSIN012661</t>
  </si>
  <si>
    <t>RMMUS124715</t>
  </si>
  <si>
    <t>RCPIC025327</t>
  </si>
  <si>
    <t>RALGO00870</t>
  </si>
  <si>
    <t>RBHWH000787</t>
  </si>
  <si>
    <t>RRTNK76987</t>
  </si>
  <si>
    <t>RRJON76779</t>
  </si>
  <si>
    <t>SUMF1</t>
  </si>
  <si>
    <t>RHSPN049407</t>
  </si>
  <si>
    <t>RGG117058</t>
  </si>
  <si>
    <t>RCABP015288</t>
  </si>
  <si>
    <t>RNAMR020329</t>
  </si>
  <si>
    <t>RBRBA034688</t>
  </si>
  <si>
    <t>RANOC004900</t>
  </si>
  <si>
    <t>RPSIN029764</t>
  </si>
  <si>
    <t>RMMUS099753</t>
  </si>
  <si>
    <t>RNFUR047962</t>
  </si>
  <si>
    <t>RDR012975</t>
  </si>
  <si>
    <t>RCPIC009344</t>
  </si>
  <si>
    <t>RGOAS002860</t>
  </si>
  <si>
    <t>RALGO28403</t>
  </si>
  <si>
    <t>RRTNK71571</t>
  </si>
  <si>
    <t>RRJON71339</t>
  </si>
  <si>
    <t>SUSD4</t>
  </si>
  <si>
    <t>RHSPN025735</t>
  </si>
  <si>
    <t>RGG044120</t>
  </si>
  <si>
    <t>RCABP013080</t>
  </si>
  <si>
    <t>RNAMR033544</t>
  </si>
  <si>
    <t>RBRBA014318</t>
  </si>
  <si>
    <t>RANOC000902</t>
  </si>
  <si>
    <t>RPSIN007185</t>
  </si>
  <si>
    <t>RMMUS016773</t>
  </si>
  <si>
    <t>RNFUR040907</t>
  </si>
  <si>
    <t>RDR033024</t>
  </si>
  <si>
    <t>RCPIC005736</t>
  </si>
  <si>
    <t>RGOAS000640</t>
  </si>
  <si>
    <t>RALGO63955</t>
  </si>
  <si>
    <t>RBHWH021561</t>
  </si>
  <si>
    <t>RRTNK79563</t>
  </si>
  <si>
    <t>RRJON79333</t>
  </si>
  <si>
    <t>SUV39H1</t>
  </si>
  <si>
    <t>RHSPN278326</t>
  </si>
  <si>
    <t>RCABP042687</t>
  </si>
  <si>
    <t>RNAMR038016</t>
  </si>
  <si>
    <t>RBRBA016224</t>
  </si>
  <si>
    <t>RANOC004310</t>
  </si>
  <si>
    <t>RPSIN027213</t>
  </si>
  <si>
    <t>RMMUS275781</t>
  </si>
  <si>
    <t>RNFUR035050</t>
  </si>
  <si>
    <t>RDR017122</t>
  </si>
  <si>
    <t>RCPIC052356</t>
  </si>
  <si>
    <t>RALGO20312</t>
  </si>
  <si>
    <t>RBHWH016583</t>
  </si>
  <si>
    <t>RRTNK05884</t>
  </si>
  <si>
    <t>RRJON05849</t>
  </si>
  <si>
    <t>SUZ12</t>
  </si>
  <si>
    <t>RHSPN226705</t>
  </si>
  <si>
    <t>RGG135723</t>
  </si>
  <si>
    <t>RCABP034660</t>
  </si>
  <si>
    <t>RNAMR036758</t>
  </si>
  <si>
    <t>RBRBA029071</t>
  </si>
  <si>
    <t>RANOC019511</t>
  </si>
  <si>
    <t>RPSIN019809</t>
  </si>
  <si>
    <t>RMMUS183216</t>
  </si>
  <si>
    <t>RNFUR028065</t>
  </si>
  <si>
    <t>RDR055864</t>
  </si>
  <si>
    <t>RCPIC040329</t>
  </si>
  <si>
    <t>RGOAS005428</t>
  </si>
  <si>
    <t>RALGO35123</t>
  </si>
  <si>
    <t>RBHWH008807</t>
  </si>
  <si>
    <t>RRTNK54922</t>
  </si>
  <si>
    <t>RRJON54644</t>
  </si>
  <si>
    <t>RHSPN137004</t>
  </si>
  <si>
    <t>RGG177495</t>
  </si>
  <si>
    <t>RCABP037927</t>
  </si>
  <si>
    <t>RNAMR014238</t>
  </si>
  <si>
    <t>RBRBA005406</t>
  </si>
  <si>
    <t>RANOC027829</t>
  </si>
  <si>
    <t>RPSIN011354</t>
  </si>
  <si>
    <t>RMMUS059244</t>
  </si>
  <si>
    <t>RNFUR011100</t>
  </si>
  <si>
    <t>RDR016322</t>
  </si>
  <si>
    <t>RCPIC011409</t>
  </si>
  <si>
    <t>RGOAS029566</t>
  </si>
  <si>
    <t>RALGO57797</t>
  </si>
  <si>
    <t>RBHWH013138</t>
  </si>
  <si>
    <t>RRTNK28748</t>
  </si>
  <si>
    <t>RRJON28627</t>
  </si>
  <si>
    <t>SWAP70</t>
  </si>
  <si>
    <t>RHSPN157028</t>
  </si>
  <si>
    <t>RGG070017</t>
  </si>
  <si>
    <t>RCABP018832</t>
  </si>
  <si>
    <t>RNAMR017871</t>
  </si>
  <si>
    <t>RBRBA024241</t>
  </si>
  <si>
    <t>RANOC000243</t>
  </si>
  <si>
    <t>RPSIN025333</t>
  </si>
  <si>
    <t>RMMUS122705</t>
  </si>
  <si>
    <t>RNFUR009633</t>
  </si>
  <si>
    <t>RDR034560</t>
  </si>
  <si>
    <t>RCPIC030787</t>
  </si>
  <si>
    <t>RGOAS020045</t>
  </si>
  <si>
    <t>RALGO41750</t>
  </si>
  <si>
    <t>RBHWH004474</t>
  </si>
  <si>
    <t>RRTNK52368</t>
  </si>
  <si>
    <t>RRJON52121</t>
  </si>
  <si>
    <t>SYK</t>
  </si>
  <si>
    <t>RHSPN135073</t>
  </si>
  <si>
    <t>RGG175421</t>
  </si>
  <si>
    <t>RCABP017406</t>
  </si>
  <si>
    <t>RNAMR036129</t>
  </si>
  <si>
    <t>RBRBA036186</t>
  </si>
  <si>
    <t>RANOC005264</t>
  </si>
  <si>
    <t>RPSIN028646</t>
  </si>
  <si>
    <t>RMMUS208501</t>
  </si>
  <si>
    <t>RNFUR007660</t>
  </si>
  <si>
    <t>RDR021268</t>
  </si>
  <si>
    <t>RCPIC021194</t>
  </si>
  <si>
    <t>RGOAS018352</t>
  </si>
  <si>
    <t>RALGO50737</t>
  </si>
  <si>
    <t>RRTNK50990</t>
  </si>
  <si>
    <t>RRJON50782</t>
  </si>
  <si>
    <t>SYNCRIP</t>
  </si>
  <si>
    <t>RHSPN099373</t>
  </si>
  <si>
    <t>RGG051140</t>
  </si>
  <si>
    <t>RCABP034243</t>
  </si>
  <si>
    <t>RNAMR026395</t>
  </si>
  <si>
    <t>RBRBA007692</t>
  </si>
  <si>
    <t>RANOC000665</t>
  </si>
  <si>
    <t>RPSIN030422</t>
  </si>
  <si>
    <t>RMMUS153358</t>
  </si>
  <si>
    <t>RNFUR019433</t>
  </si>
  <si>
    <t>RDR038435</t>
  </si>
  <si>
    <t>RCPIC028129</t>
  </si>
  <si>
    <t>RGOAS016895</t>
  </si>
  <si>
    <t>RALGO46272</t>
  </si>
  <si>
    <t>RBHWH012981</t>
  </si>
  <si>
    <t>RRTNK56637</t>
  </si>
  <si>
    <t>RRJON56388</t>
  </si>
  <si>
    <t>RHSPN103677</t>
  </si>
  <si>
    <t>RGG047833</t>
  </si>
  <si>
    <t>RCABP005291</t>
  </si>
  <si>
    <t>RNAMR022955</t>
  </si>
  <si>
    <t>RBRBA038450</t>
  </si>
  <si>
    <t>RANOC022624</t>
  </si>
  <si>
    <t>RPSIN006477</t>
  </si>
  <si>
    <t>RMMUS159189</t>
  </si>
  <si>
    <t>RNFUR037206</t>
  </si>
  <si>
    <t>RDR033580</t>
  </si>
  <si>
    <t>RCPIC006555</t>
  </si>
  <si>
    <t>RGOAS033187</t>
  </si>
  <si>
    <t>RALGO57440</t>
  </si>
  <si>
    <t>RBHWH012903</t>
  </si>
  <si>
    <t>RRTNK71959</t>
  </si>
  <si>
    <t>RRJON71731</t>
  </si>
  <si>
    <t>RHSPN159318</t>
  </si>
  <si>
    <t>RGG072565</t>
  </si>
  <si>
    <t>RCABP000582</t>
  </si>
  <si>
    <t>RNAMR018070</t>
  </si>
  <si>
    <t>RBRBA019963</t>
  </si>
  <si>
    <t>RANOC001248</t>
  </si>
  <si>
    <t>RPSIN018889</t>
  </si>
  <si>
    <t>RMMUS030078</t>
  </si>
  <si>
    <t>RDR014321</t>
  </si>
  <si>
    <t>RCPIC008064</t>
  </si>
  <si>
    <t>RGOAS013222</t>
  </si>
  <si>
    <t>RALGO49784</t>
  </si>
  <si>
    <t>RBHWH011072</t>
  </si>
  <si>
    <t>RRTNK61012</t>
  </si>
  <si>
    <t>RRJON60780</t>
  </si>
  <si>
    <t>TAB2</t>
  </si>
  <si>
    <t>RHSPN103301</t>
  </si>
  <si>
    <t>RGG047664</t>
  </si>
  <si>
    <t>RCABP044132</t>
  </si>
  <si>
    <t>RNAMR022993</t>
  </si>
  <si>
    <t>RBRBA038398</t>
  </si>
  <si>
    <t>RANOC022613</t>
  </si>
  <si>
    <t>RPSIN006403</t>
  </si>
  <si>
    <t>RMMUS159470</t>
  </si>
  <si>
    <t>RNFUR038942</t>
  </si>
  <si>
    <t>RDR038222</t>
  </si>
  <si>
    <t>RCPIC005549</t>
  </si>
  <si>
    <t>RGOAS031977</t>
  </si>
  <si>
    <t>RALGO57224</t>
  </si>
  <si>
    <t>RBHWH002549</t>
  </si>
  <si>
    <t>RRTNK71475</t>
  </si>
  <si>
    <t>RRJON71243</t>
  </si>
  <si>
    <t>TAC1</t>
  </si>
  <si>
    <t>RHSPN112606</t>
  </si>
  <si>
    <t>RGG027799</t>
  </si>
  <si>
    <t>RCABP010042</t>
  </si>
  <si>
    <t>RNAMR028813</t>
  </si>
  <si>
    <t>RBRBA016087</t>
  </si>
  <si>
    <t>RANOC016716</t>
  </si>
  <si>
    <t>RPSIN005680</t>
  </si>
  <si>
    <t>RMMUS090614</t>
  </si>
  <si>
    <t>RNFUR049633</t>
  </si>
  <si>
    <t>RDR036370</t>
  </si>
  <si>
    <t>RCPIC003077</t>
  </si>
  <si>
    <t>RGOAS018427</t>
  </si>
  <si>
    <t>RALGO41131</t>
  </si>
  <si>
    <t>RBHWH020316</t>
  </si>
  <si>
    <t>TAF15</t>
  </si>
  <si>
    <t>RHSPN227185</t>
  </si>
  <si>
    <t>RGG138941</t>
  </si>
  <si>
    <t>RCABP020210</t>
  </si>
  <si>
    <t>RNAMR036735</t>
  </si>
  <si>
    <t>RBRBA005998</t>
  </si>
  <si>
    <t>RPSIN004155</t>
  </si>
  <si>
    <t>RMMUS183786</t>
  </si>
  <si>
    <t>RNFUR017647</t>
  </si>
  <si>
    <t>RCPIC028547</t>
  </si>
  <si>
    <t>RALGO07663</t>
  </si>
  <si>
    <t>RBHWH002889</t>
  </si>
  <si>
    <t>RRTNK16727</t>
  </si>
  <si>
    <t>RRJON16640</t>
  </si>
  <si>
    <t>TAL1</t>
  </si>
  <si>
    <t>RHSPN008975</t>
  </si>
  <si>
    <t>RGG097562</t>
  </si>
  <si>
    <t>RCABP034031</t>
  </si>
  <si>
    <t>RNAMR035382</t>
  </si>
  <si>
    <t>RBRBA038568</t>
  </si>
  <si>
    <t>RANOC022133</t>
  </si>
  <si>
    <t>RPSIN021443</t>
  </si>
  <si>
    <t>RMMUS063887</t>
  </si>
  <si>
    <t>RNFUR041739</t>
  </si>
  <si>
    <t>RDR042055</t>
  </si>
  <si>
    <t>RCPIC050121</t>
  </si>
  <si>
    <t>RGOAS027800</t>
  </si>
  <si>
    <t>RALGO09237</t>
  </si>
  <si>
    <t>RBHWH012680</t>
  </si>
  <si>
    <t>RRTNK17358</t>
  </si>
  <si>
    <t>RRJON17266</t>
  </si>
  <si>
    <t>TANK</t>
  </si>
  <si>
    <t>RHSPN041473</t>
  </si>
  <si>
    <t>RGG090009</t>
  </si>
  <si>
    <t>RCABP032718</t>
  </si>
  <si>
    <t>RNAMR001982</t>
  </si>
  <si>
    <t>RBRBA004936</t>
  </si>
  <si>
    <t>RANOC025933</t>
  </si>
  <si>
    <t>RPSIN006193</t>
  </si>
  <si>
    <t>RMMUS026009</t>
  </si>
  <si>
    <t>RNFUR048749</t>
  </si>
  <si>
    <t>RDR018887</t>
  </si>
  <si>
    <t>RCPIC035046</t>
  </si>
  <si>
    <t>RGOAS009175</t>
  </si>
  <si>
    <t>RALGO38246</t>
  </si>
  <si>
    <t>RBHWH015257</t>
  </si>
  <si>
    <t>RRTNK40256</t>
  </si>
  <si>
    <t>RRJON40065</t>
  </si>
  <si>
    <t>RHSPN095139</t>
  </si>
  <si>
    <t>RGG130230</t>
  </si>
  <si>
    <t>RCABP019078</t>
  </si>
  <si>
    <t>RNAMR012914</t>
  </si>
  <si>
    <t>RBRBA016175</t>
  </si>
  <si>
    <t>RPSIN030964</t>
  </si>
  <si>
    <t>RMMUS252523</t>
  </si>
  <si>
    <t>RNFUR040375</t>
  </si>
  <si>
    <t>RDR036770</t>
  </si>
  <si>
    <t>RCPIC051917</t>
  </si>
  <si>
    <t>RGOAS019211</t>
  </si>
  <si>
    <t>RALGO00225</t>
  </si>
  <si>
    <t>RBHWH014291</t>
  </si>
  <si>
    <t>RRTNK00763</t>
  </si>
  <si>
    <t>RRJON00742</t>
  </si>
  <si>
    <t>TAZ</t>
  </si>
  <si>
    <t>RHSPN285133</t>
  </si>
  <si>
    <t>RCABP024817</t>
  </si>
  <si>
    <t>RNAMR041059</t>
  </si>
  <si>
    <t>RBRBA040316</t>
  </si>
  <si>
    <t>RANOC004428</t>
  </si>
  <si>
    <t>RPSIN016066</t>
  </si>
  <si>
    <t>RMMUS280449</t>
  </si>
  <si>
    <t>RNFUR034996</t>
  </si>
  <si>
    <t>RDR043224</t>
  </si>
  <si>
    <t>RCPIC036487</t>
  </si>
  <si>
    <t>RGOAS007241</t>
  </si>
  <si>
    <t>RALGO25101</t>
  </si>
  <si>
    <t>RBHWH021729</t>
  </si>
  <si>
    <t>RRTNK00753</t>
  </si>
  <si>
    <t>RRJON00748</t>
  </si>
  <si>
    <t>TBK1</t>
  </si>
  <si>
    <t>RHSPN178477</t>
  </si>
  <si>
    <t>RGG003560</t>
  </si>
  <si>
    <t>RCABP007205</t>
  </si>
  <si>
    <t>RNAMR027211</t>
  </si>
  <si>
    <t>RBRBA022605</t>
  </si>
  <si>
    <t>RANOC014232</t>
  </si>
  <si>
    <t>RPSIN026460</t>
  </si>
  <si>
    <t>RMMUS170589</t>
  </si>
  <si>
    <t>RNFUR027882</t>
  </si>
  <si>
    <t>RDR007066</t>
  </si>
  <si>
    <t>RCPIC000594</t>
  </si>
  <si>
    <t>RGOAS030084</t>
  </si>
  <si>
    <t>RALGO45453</t>
  </si>
  <si>
    <t>RBHWH020894</t>
  </si>
  <si>
    <t>RRTNK56165</t>
  </si>
  <si>
    <t>RRJON55908</t>
  </si>
  <si>
    <t>TBL1XR1</t>
  </si>
  <si>
    <t>RHSPN063762</t>
  </si>
  <si>
    <t>RGG102995</t>
  </si>
  <si>
    <t>RCABP001495</t>
  </si>
  <si>
    <t>RNAMR000723</t>
  </si>
  <si>
    <t>RBRBA036095</t>
  </si>
  <si>
    <t>RANOC008909</t>
  </si>
  <si>
    <t>RPSIN038307</t>
  </si>
  <si>
    <t>RMMUS042449</t>
  </si>
  <si>
    <t>RNFUR019125</t>
  </si>
  <si>
    <t>RDR023087</t>
  </si>
  <si>
    <t>RCPIC018355</t>
  </si>
  <si>
    <t>RGOAS007312</t>
  </si>
  <si>
    <t>RALGO15617</t>
  </si>
  <si>
    <t>RRTNK63920</t>
  </si>
  <si>
    <t>RRJON63671</t>
  </si>
  <si>
    <t>TBXAS1</t>
  </si>
  <si>
    <t>RHSPN116576</t>
  </si>
  <si>
    <t>RGG007092</t>
  </si>
  <si>
    <t>RCABP013290</t>
  </si>
  <si>
    <t>RNAMR017371</t>
  </si>
  <si>
    <t>RBRBA025541</t>
  </si>
  <si>
    <t>RANOC014820</t>
  </si>
  <si>
    <t>RPSIN036840</t>
  </si>
  <si>
    <t>RMMUS092705</t>
  </si>
  <si>
    <t>RNFUR036397</t>
  </si>
  <si>
    <t>RDR034899</t>
  </si>
  <si>
    <t>RCPIC000986</t>
  </si>
  <si>
    <t>RGOAS001285</t>
  </si>
  <si>
    <t>RALGO55845</t>
  </si>
  <si>
    <t>RRTNK69436</t>
  </si>
  <si>
    <t>RRJON69181</t>
  </si>
  <si>
    <t>TCEA1</t>
  </si>
  <si>
    <t>RHSPN123303</t>
  </si>
  <si>
    <t>RGG036664</t>
  </si>
  <si>
    <t>RCABP006727</t>
  </si>
  <si>
    <t>RNAMR003617</t>
  </si>
  <si>
    <t>RBRBA002078</t>
  </si>
  <si>
    <t>RANOC021938</t>
  </si>
  <si>
    <t>RPSIN002740</t>
  </si>
  <si>
    <t>RMMUS000103</t>
  </si>
  <si>
    <t>RNFUR026203</t>
  </si>
  <si>
    <t>RDR002849</t>
  </si>
  <si>
    <t>RCPIC026632</t>
  </si>
  <si>
    <t>RGOAS017737</t>
  </si>
  <si>
    <t>RALGO67543</t>
  </si>
  <si>
    <t>RBHWH010281</t>
  </si>
  <si>
    <t>RRTNK66368</t>
  </si>
  <si>
    <t>RRJON66123</t>
  </si>
  <si>
    <t>TCF12</t>
  </si>
  <si>
    <t>RHSPN205036</t>
  </si>
  <si>
    <t>RGG106613</t>
  </si>
  <si>
    <t>RCABP006200</t>
  </si>
  <si>
    <t>RNAMR021841</t>
  </si>
  <si>
    <t>RBRBA014986</t>
  </si>
  <si>
    <t>RANOC029291</t>
  </si>
  <si>
    <t>RPSIN003091</t>
  </si>
  <si>
    <t>RMMUS151921</t>
  </si>
  <si>
    <t>RNFUR021386</t>
  </si>
  <si>
    <t>RDR015219</t>
  </si>
  <si>
    <t>RCPIC019657</t>
  </si>
  <si>
    <t>RGOAS009116</t>
  </si>
  <si>
    <t>RALGO43311</t>
  </si>
  <si>
    <t>RBHWH007674</t>
  </si>
  <si>
    <t>RRTNK15256</t>
  </si>
  <si>
    <t>RRJON15192</t>
  </si>
  <si>
    <t>TCF3</t>
  </si>
  <si>
    <t>RHSPN242429</t>
  </si>
  <si>
    <t>RGG161292</t>
  </si>
  <si>
    <t>RCABP028571</t>
  </si>
  <si>
    <t>RNAMR032013</t>
  </si>
  <si>
    <t>RBRBA014622</t>
  </si>
  <si>
    <t>RPSIN024901</t>
  </si>
  <si>
    <t>RMMUS166112</t>
  </si>
  <si>
    <t>RNFUR041789</t>
  </si>
  <si>
    <t>RDR042325</t>
  </si>
  <si>
    <t>RCPIC041724</t>
  </si>
  <si>
    <t>RGOAS016775</t>
  </si>
  <si>
    <t>RBHWH015725</t>
  </si>
  <si>
    <t>RRTNK23691</t>
  </si>
  <si>
    <t>RRJON23588</t>
  </si>
  <si>
    <t>TCF7</t>
  </si>
  <si>
    <t>RHSPN085540</t>
  </si>
  <si>
    <t>RCABP014666</t>
  </si>
  <si>
    <t>RNAMR002685</t>
  </si>
  <si>
    <t>RBRBA013080</t>
  </si>
  <si>
    <t>RMMUS177127</t>
  </si>
  <si>
    <t>RDR039683</t>
  </si>
  <si>
    <t>RBHWH011979</t>
  </si>
  <si>
    <t xml:space="preserve">Manually edited LG.  Not predicted in ALGO, TANK, JON.  Lots of proteins with similarity toTF7L2 </t>
  </si>
  <si>
    <t>TCF7L2</t>
  </si>
  <si>
    <t>RHSPN152317</t>
  </si>
  <si>
    <t>RGG084194</t>
  </si>
  <si>
    <t>RCABP023693</t>
  </si>
  <si>
    <t>RNAMR005001</t>
  </si>
  <si>
    <t>RBRBA024965</t>
  </si>
  <si>
    <t>RANOC019949</t>
  </si>
  <si>
    <t>RPSIN032636</t>
  </si>
  <si>
    <t>RMMUS274511</t>
  </si>
  <si>
    <t>RNFUR049145</t>
  </si>
  <si>
    <t>RDR024294</t>
  </si>
  <si>
    <t>RCPIC022680</t>
  </si>
  <si>
    <t>RALGO41726</t>
  </si>
  <si>
    <t>RBHWH003039</t>
  </si>
  <si>
    <t>RRTNK23575</t>
  </si>
  <si>
    <t>RRJON23290</t>
  </si>
  <si>
    <t>RHSPN181311</t>
  </si>
  <si>
    <t>RGG006941</t>
  </si>
  <si>
    <t>RCABP013685</t>
  </si>
  <si>
    <t>RNAMR010936</t>
  </si>
  <si>
    <t>RBRBA007936</t>
  </si>
  <si>
    <t>RANOC014084</t>
  </si>
  <si>
    <t>RPSIN036712</t>
  </si>
  <si>
    <t>RMMUS167150</t>
  </si>
  <si>
    <t>RNFUR025526</t>
  </si>
  <si>
    <t>RDR046937</t>
  </si>
  <si>
    <t>RCPIC021200</t>
  </si>
  <si>
    <t>RGOAS003651</t>
  </si>
  <si>
    <t>RBHWH004787</t>
  </si>
  <si>
    <t>RRTNK68889</t>
  </si>
  <si>
    <t>RRJON68643</t>
  </si>
  <si>
    <t>TDO2</t>
  </si>
  <si>
    <t>RHSPN076197</t>
  </si>
  <si>
    <t>RGG058661</t>
  </si>
  <si>
    <t>RCABP010696</t>
  </si>
  <si>
    <t>RNAMR034623</t>
  </si>
  <si>
    <t>RBRBA006690</t>
  </si>
  <si>
    <t>RANOC014535</t>
  </si>
  <si>
    <t>RPSIN015343</t>
  </si>
  <si>
    <t>RMMUS046072</t>
  </si>
  <si>
    <t>RNFUR010443</t>
  </si>
  <si>
    <t>RDR027640</t>
  </si>
  <si>
    <t>RCPIC042608</t>
  </si>
  <si>
    <t>RGOAS010421</t>
  </si>
  <si>
    <t>RALGO45300</t>
  </si>
  <si>
    <t>RBHWH012577</t>
  </si>
  <si>
    <t>RRTNK61373</t>
  </si>
  <si>
    <t>RRJON61128</t>
  </si>
  <si>
    <t>TDP1</t>
  </si>
  <si>
    <t>RHSPN198056</t>
  </si>
  <si>
    <t>RGG076252</t>
  </si>
  <si>
    <t>RCABP015502</t>
  </si>
  <si>
    <t>RNAMR003591</t>
  </si>
  <si>
    <t>RBRBA020593</t>
  </si>
  <si>
    <t>RANOC000091</t>
  </si>
  <si>
    <t>RPSIN016029</t>
  </si>
  <si>
    <t>RMMUS200388</t>
  </si>
  <si>
    <t>RNFUR034232</t>
  </si>
  <si>
    <t>RDR034397</t>
  </si>
  <si>
    <t>RCPIC030308</t>
  </si>
  <si>
    <t>RGOAS015001</t>
  </si>
  <si>
    <t>RALGO58118</t>
  </si>
  <si>
    <t>RBHWH017180</t>
  </si>
  <si>
    <t>RRTNK73374</t>
  </si>
  <si>
    <t>RRJON73146</t>
  </si>
  <si>
    <t>TDP2</t>
  </si>
  <si>
    <t>RHSPN092371</t>
  </si>
  <si>
    <t>RGG034768</t>
  </si>
  <si>
    <t>RCABP029070</t>
  </si>
  <si>
    <t>RNAMR013701</t>
  </si>
  <si>
    <t>RBRBA017629</t>
  </si>
  <si>
    <t>RANOC011339</t>
  </si>
  <si>
    <t>RPSIN031332</t>
  </si>
  <si>
    <t>RMMUS206000</t>
  </si>
  <si>
    <t>RNFUR032694</t>
  </si>
  <si>
    <t>RDR036188</t>
  </si>
  <si>
    <t>RCPIC034314</t>
  </si>
  <si>
    <t>RGOAS003232</t>
  </si>
  <si>
    <t>RALGO65539</t>
  </si>
  <si>
    <t>RBHWH010229</t>
  </si>
  <si>
    <t>RRTNK53913</t>
  </si>
  <si>
    <t>RRJON53655</t>
  </si>
  <si>
    <t>TEC</t>
  </si>
  <si>
    <t>RHSPN069582</t>
  </si>
  <si>
    <t>RGG064486</t>
  </si>
  <si>
    <t>RCABP041527</t>
  </si>
  <si>
    <t>RNAMR015852</t>
  </si>
  <si>
    <t>RBRBA000636</t>
  </si>
  <si>
    <t>RANOC023884</t>
  </si>
  <si>
    <t>RPSIN004366</t>
  </si>
  <si>
    <t>RMMUS078411</t>
  </si>
  <si>
    <t>RNFUR002939</t>
  </si>
  <si>
    <t>RDR043456</t>
  </si>
  <si>
    <t>RCPIC042522</t>
  </si>
  <si>
    <t>RGOAS018262</t>
  </si>
  <si>
    <t>RALGO53489</t>
  </si>
  <si>
    <t>RRTNK50656</t>
  </si>
  <si>
    <t>RRJON50439</t>
  </si>
  <si>
    <t>TEK</t>
  </si>
  <si>
    <t>RHSPN131153</t>
  </si>
  <si>
    <t>RGG177759</t>
  </si>
  <si>
    <t>RCABP015034</t>
  </si>
  <si>
    <t>RNAMR004474</t>
  </si>
  <si>
    <t>RBRBA038656</t>
  </si>
  <si>
    <t>RANOC005499</t>
  </si>
  <si>
    <t>RPSIN022601</t>
  </si>
  <si>
    <t>RMMUS061623</t>
  </si>
  <si>
    <t>RDR010111</t>
  </si>
  <si>
    <t>RCPIC011401</t>
  </si>
  <si>
    <t>RGOAS010646</t>
  </si>
  <si>
    <t>RALGO57257</t>
  </si>
  <si>
    <t>RBHWH010111</t>
  </si>
  <si>
    <t>RRTNK32596</t>
  </si>
  <si>
    <t>RRJON32469</t>
  </si>
  <si>
    <t>TENM4</t>
  </si>
  <si>
    <t>RHSPN165615</t>
  </si>
  <si>
    <t>RGG022915</t>
  </si>
  <si>
    <t>RCABP007651</t>
  </si>
  <si>
    <t>RNAMR035764</t>
  </si>
  <si>
    <t>RBRBA035092</t>
  </si>
  <si>
    <t>RANOC025198</t>
  </si>
  <si>
    <t>RPSIN028677</t>
  </si>
  <si>
    <t>RMMUS119647</t>
  </si>
  <si>
    <t>RNFUR014720</t>
  </si>
  <si>
    <t>RDR029581</t>
  </si>
  <si>
    <t>RCPIC024437</t>
  </si>
  <si>
    <t>RGOAS001914</t>
  </si>
  <si>
    <t>RALGO71317</t>
  </si>
  <si>
    <t>RBHWH011217</t>
  </si>
  <si>
    <t>RHSPN191194</t>
  </si>
  <si>
    <t>RGG168057</t>
  </si>
  <si>
    <t>RCABP038600</t>
  </si>
  <si>
    <t>RNAMR031149</t>
  </si>
  <si>
    <t>RBRBA013858</t>
  </si>
  <si>
    <t>RANOC020848</t>
  </si>
  <si>
    <t>RMMUS220144</t>
  </si>
  <si>
    <t>RNFUR049067</t>
  </si>
  <si>
    <t>RDR003689</t>
  </si>
  <si>
    <t>RCPIC022152</t>
  </si>
  <si>
    <t>RGOAS010499</t>
  </si>
  <si>
    <t>RALGO41888</t>
  </si>
  <si>
    <t>RBHWH013679</t>
  </si>
  <si>
    <t>RRTNK10819</t>
  </si>
  <si>
    <t>RRJON10701</t>
  </si>
  <si>
    <t>TERF1</t>
  </si>
  <si>
    <t>RHSPN124389</t>
  </si>
  <si>
    <t>RGG037456</t>
  </si>
  <si>
    <t>RCABP024534</t>
  </si>
  <si>
    <t>RNAMR008161</t>
  </si>
  <si>
    <t>RBRBA014161</t>
  </si>
  <si>
    <t>RANOC012086</t>
  </si>
  <si>
    <t>RPSIN028086</t>
  </si>
  <si>
    <t>RMMUS000850</t>
  </si>
  <si>
    <t>RNFUR027675</t>
  </si>
  <si>
    <t>RDR046192</t>
  </si>
  <si>
    <t>RCPIC003327</t>
  </si>
  <si>
    <t>RGOAS006259</t>
  </si>
  <si>
    <t>RALGO68088</t>
  </si>
  <si>
    <t>RRTNK70474</t>
  </si>
  <si>
    <t>RRJON70221</t>
  </si>
  <si>
    <t>RHSPN218844</t>
  </si>
  <si>
    <t>RGG112626</t>
  </si>
  <si>
    <t>RCABP043808</t>
  </si>
  <si>
    <t>RNAMR009049</t>
  </si>
  <si>
    <t>RBRBA033835</t>
  </si>
  <si>
    <t>RANOC029930</t>
  </si>
  <si>
    <t>RPSIN015884</t>
  </si>
  <si>
    <t>RMMUS139955</t>
  </si>
  <si>
    <t>RDR008501</t>
  </si>
  <si>
    <t>RCPIC015238</t>
  </si>
  <si>
    <t>RGOAS000287</t>
  </si>
  <si>
    <t>RALGO35024</t>
  </si>
  <si>
    <t>RBHWH005295</t>
  </si>
  <si>
    <t>RRTNK44943</t>
  </si>
  <si>
    <t>RRJON44750</t>
  </si>
  <si>
    <t>RHSPN078378</t>
  </si>
  <si>
    <t>RGG034392</t>
  </si>
  <si>
    <t>RCABP039548</t>
  </si>
  <si>
    <t>RNAMR011233</t>
  </si>
  <si>
    <t>RBRBA002887</t>
  </si>
  <si>
    <t>RANOC012294</t>
  </si>
  <si>
    <t>RPSIN035533</t>
  </si>
  <si>
    <t>RMMUS211134</t>
  </si>
  <si>
    <t>RDR036237</t>
  </si>
  <si>
    <t>RCPIC002731</t>
  </si>
  <si>
    <t>RGOAS028778</t>
  </si>
  <si>
    <t>RBHWH005096</t>
  </si>
  <si>
    <t>RRTNK05810</t>
  </si>
  <si>
    <t>RRJON05775</t>
  </si>
  <si>
    <t>TESPA1</t>
  </si>
  <si>
    <t>RHSPN177059</t>
  </si>
  <si>
    <t>RGG166458</t>
  </si>
  <si>
    <t>RCABP043115</t>
  </si>
  <si>
    <t>RNAMR041399</t>
  </si>
  <si>
    <t>RBRBA011001</t>
  </si>
  <si>
    <t>RANOC022274</t>
  </si>
  <si>
    <t>RPSIN022042</t>
  </si>
  <si>
    <t>RMMUS172190</t>
  </si>
  <si>
    <t>RDR012797</t>
  </si>
  <si>
    <t>RCPIC031113</t>
  </si>
  <si>
    <t>RGOAS015749</t>
  </si>
  <si>
    <t>RALGO20699</t>
  </si>
  <si>
    <t>RBHWH020773</t>
  </si>
  <si>
    <t>RRTNK26476</t>
  </si>
  <si>
    <t>RRJON26360</t>
  </si>
  <si>
    <t>RHSPN147310</t>
  </si>
  <si>
    <t>RGG080700</t>
  </si>
  <si>
    <t>RCABP025210</t>
  </si>
  <si>
    <t>RNAMR012272</t>
  </si>
  <si>
    <t>RBRBA027960</t>
  </si>
  <si>
    <t>RANOC020585</t>
  </si>
  <si>
    <t>RPSIN019966</t>
  </si>
  <si>
    <t>RMMUS163486</t>
  </si>
  <si>
    <t>RDR052664</t>
  </si>
  <si>
    <t>RCPIC026158</t>
  </si>
  <si>
    <t>RGOAS023465</t>
  </si>
  <si>
    <t>RALGO24118</t>
  </si>
  <si>
    <t>RBHWH004392</t>
  </si>
  <si>
    <t>RRTNK47543</t>
  </si>
  <si>
    <t>RRJON47293</t>
  </si>
  <si>
    <t>Manually edited ALGO, TANK, JON, LG.  Might also be TET3, hard to say</t>
  </si>
  <si>
    <t>TET2</t>
  </si>
  <si>
    <t>RHSPN073101</t>
  </si>
  <si>
    <t>RGG060726</t>
  </si>
  <si>
    <t>RCABP024331</t>
  </si>
  <si>
    <t>RNAMR032333</t>
  </si>
  <si>
    <t>RBRBA022295</t>
  </si>
  <si>
    <t>RANOC026001</t>
  </si>
  <si>
    <t>RPSIN011885</t>
  </si>
  <si>
    <t>RMMUS052807</t>
  </si>
  <si>
    <t>RNFUR005086</t>
  </si>
  <si>
    <t>RDR000883</t>
  </si>
  <si>
    <t>RCPIC033354</t>
  </si>
  <si>
    <t>RGOAS001282</t>
  </si>
  <si>
    <t>RALGO31503</t>
  </si>
  <si>
    <t>RBHWH017526</t>
  </si>
  <si>
    <t>RRTNK70923</t>
  </si>
  <si>
    <t>RRJON70675</t>
  </si>
  <si>
    <t>TFE3</t>
  </si>
  <si>
    <t>RHSPN278461</t>
  </si>
  <si>
    <t>RCABP042697</t>
  </si>
  <si>
    <t>RNAMR038042</t>
  </si>
  <si>
    <t>RBRBA011641</t>
  </si>
  <si>
    <t>RANOC024853</t>
  </si>
  <si>
    <t>RMMUS275595</t>
  </si>
  <si>
    <t>RDR017303</t>
  </si>
  <si>
    <t>RCPIC051793</t>
  </si>
  <si>
    <t>RGOAS001870</t>
  </si>
  <si>
    <t>RALGO23815</t>
  </si>
  <si>
    <t>RBHWH016596</t>
  </si>
  <si>
    <t>RRTNK05514</t>
  </si>
  <si>
    <t>RRJON05466</t>
  </si>
  <si>
    <t>TFEB</t>
  </si>
  <si>
    <t>RHSPN096467</t>
  </si>
  <si>
    <t>RCABP004198</t>
  </si>
  <si>
    <t>RNAMR012702</t>
  </si>
  <si>
    <t>RBRBA039913</t>
  </si>
  <si>
    <t>RANOC011620</t>
  </si>
  <si>
    <t>RPSIN011947</t>
  </si>
  <si>
    <t>RMMUS255695</t>
  </si>
  <si>
    <t>RNFUR042511</t>
  </si>
  <si>
    <t>RDR022633</t>
  </si>
  <si>
    <t>RCPIC008298</t>
  </si>
  <si>
    <t>RGOAS027339</t>
  </si>
  <si>
    <t>RALGO20952</t>
  </si>
  <si>
    <t>RBHWH000095</t>
  </si>
  <si>
    <t>RRTNK30224</t>
  </si>
  <si>
    <t>RRJON30106</t>
  </si>
  <si>
    <t>TFG</t>
  </si>
  <si>
    <t>RHSPN057790</t>
  </si>
  <si>
    <t>RGG012146</t>
  </si>
  <si>
    <t>RCABP009246</t>
  </si>
  <si>
    <t>RNAMR024068</t>
  </si>
  <si>
    <t>RBRBA032476</t>
  </si>
  <si>
    <t>RANOC010161</t>
  </si>
  <si>
    <t>RPSIN027016</t>
  </si>
  <si>
    <t>RMMUS244169</t>
  </si>
  <si>
    <t>RNFUR036841</t>
  </si>
  <si>
    <t>RDR019136</t>
  </si>
  <si>
    <t>RCPIC000058</t>
  </si>
  <si>
    <t>RGOAS016354</t>
  </si>
  <si>
    <t>RALGO64435</t>
  </si>
  <si>
    <t>RBHWH006509</t>
  </si>
  <si>
    <t>RRTNK80593</t>
  </si>
  <si>
    <t>RRJON80368</t>
  </si>
  <si>
    <t>TFPT</t>
  </si>
  <si>
    <t>RHSPN255906</t>
  </si>
  <si>
    <t>RCABP023221</t>
  </si>
  <si>
    <t>RNAMR032804</t>
  </si>
  <si>
    <t>RBRBA032178</t>
  </si>
  <si>
    <t>RANOC023333</t>
  </si>
  <si>
    <t>RPSIN014027</t>
  </si>
  <si>
    <t>RMMUS105763</t>
  </si>
  <si>
    <t>RNFUR030000</t>
  </si>
  <si>
    <t>RDR031025</t>
  </si>
  <si>
    <t>RCPIC055189</t>
  </si>
  <si>
    <t>RGOAS004173</t>
  </si>
  <si>
    <t>RALGO20753</t>
  </si>
  <si>
    <t>RRTNK12785</t>
  </si>
  <si>
    <t>RRJON12678</t>
  </si>
  <si>
    <t>TGFA</t>
  </si>
  <si>
    <t>RHSPN034081</t>
  </si>
  <si>
    <t>RGG148376</t>
  </si>
  <si>
    <t>RCABP003896</t>
  </si>
  <si>
    <t>RNAMR016162</t>
  </si>
  <si>
    <t>RBRBA015963</t>
  </si>
  <si>
    <t>RPSIN025047</t>
  </si>
  <si>
    <t>RMMUS097718</t>
  </si>
  <si>
    <t>RNFUR047307</t>
  </si>
  <si>
    <t>RDR012963</t>
  </si>
  <si>
    <t>RCPIC038794</t>
  </si>
  <si>
    <t>RGOAS033803</t>
  </si>
  <si>
    <t>RALGO62635</t>
  </si>
  <si>
    <t>RBHWH021096</t>
  </si>
  <si>
    <t>RRTNK34970</t>
  </si>
  <si>
    <t>RRJON34844</t>
  </si>
  <si>
    <t>TGFB1</t>
  </si>
  <si>
    <t>RHSPN250973</t>
  </si>
  <si>
    <t>RCABP025593</t>
  </si>
  <si>
    <t>RNAMR039057</t>
  </si>
  <si>
    <t>RBRBA017268</t>
  </si>
  <si>
    <t>RANOC018805</t>
  </si>
  <si>
    <t>RMMUS110386</t>
  </si>
  <si>
    <t>RNFUR023890</t>
  </si>
  <si>
    <t>RCPIC035879</t>
  </si>
  <si>
    <t>RGOAS024129</t>
  </si>
  <si>
    <t>RALGO02626</t>
  </si>
  <si>
    <t>RBHWH011272</t>
  </si>
  <si>
    <t>RRTNK06144</t>
  </si>
  <si>
    <t>RRJON06113</t>
  </si>
  <si>
    <t>TGFB2</t>
  </si>
  <si>
    <t>RHSPN025350</t>
  </si>
  <si>
    <t>RGG044297</t>
  </si>
  <si>
    <t>RCABP017171</t>
  </si>
  <si>
    <t>RNAMR033470</t>
  </si>
  <si>
    <t>RBRBA032074</t>
  </si>
  <si>
    <t>RANOC000876</t>
  </si>
  <si>
    <t>RPSIN007158</t>
  </si>
  <si>
    <t>RMMUS017102</t>
  </si>
  <si>
    <t>RDR031210</t>
  </si>
  <si>
    <t>RCPIC009580</t>
  </si>
  <si>
    <t>RGOAS016374</t>
  </si>
  <si>
    <t>RALGO64264</t>
  </si>
  <si>
    <t>RBHWH008135</t>
  </si>
  <si>
    <t>RRTNK80223</t>
  </si>
  <si>
    <t>RRJON79996</t>
  </si>
  <si>
    <t>TGFB3</t>
  </si>
  <si>
    <t>RHSPN197247</t>
  </si>
  <si>
    <t>RGG075617</t>
  </si>
  <si>
    <t>RCABP031296</t>
  </si>
  <si>
    <t>RNAMR003260</t>
  </si>
  <si>
    <t>RBRBA036954</t>
  </si>
  <si>
    <t>RANOC000103</t>
  </si>
  <si>
    <t>RPSIN009864</t>
  </si>
  <si>
    <t>RMMUS199376</t>
  </si>
  <si>
    <t>RNFUR027234</t>
  </si>
  <si>
    <t>RDR033095</t>
  </si>
  <si>
    <t>RCPIC030173</t>
  </si>
  <si>
    <t>RGOAS015389</t>
  </si>
  <si>
    <t>RALGO56823</t>
  </si>
  <si>
    <t>RBHWH003501</t>
  </si>
  <si>
    <t>RRTNK71327</t>
  </si>
  <si>
    <t>RRJON71083</t>
  </si>
  <si>
    <t>TH</t>
  </si>
  <si>
    <t>RHSPN155456</t>
  </si>
  <si>
    <t>RGG070758</t>
  </si>
  <si>
    <t>RCABP004442</t>
  </si>
  <si>
    <t>RNAMR018194</t>
  </si>
  <si>
    <t>RANOC000299</t>
  </si>
  <si>
    <t>RPSIN032523</t>
  </si>
  <si>
    <t>RMMUS127999</t>
  </si>
  <si>
    <t>RNFUR038718</t>
  </si>
  <si>
    <t>RDR046694</t>
  </si>
  <si>
    <t>RCPIC038232</t>
  </si>
  <si>
    <t>RGOAS014818</t>
  </si>
  <si>
    <t>RALGO37688</t>
  </si>
  <si>
    <t>RBHWH005007</t>
  </si>
  <si>
    <t>RRTNK48711</t>
  </si>
  <si>
    <t>RRJON48470</t>
  </si>
  <si>
    <t>THBS1</t>
  </si>
  <si>
    <t>RHSPN202711</t>
  </si>
  <si>
    <t>RGG074481</t>
  </si>
  <si>
    <t>RCABP031775</t>
  </si>
  <si>
    <t>RNAMR027615</t>
  </si>
  <si>
    <t>RBRBA005996</t>
  </si>
  <si>
    <t>RPSIN018203</t>
  </si>
  <si>
    <t>RMMUS031736</t>
  </si>
  <si>
    <t>RNFUR005698</t>
  </si>
  <si>
    <t>RDR039567</t>
  </si>
  <si>
    <t>RCPIC042656</t>
  </si>
  <si>
    <t>RGOAS004849</t>
  </si>
  <si>
    <t>RALGO53513</t>
  </si>
  <si>
    <t>RBHWH021085</t>
  </si>
  <si>
    <t>RRTNK66072</t>
  </si>
  <si>
    <t>RRJON65823</t>
  </si>
  <si>
    <t>RHSPN101880</t>
  </si>
  <si>
    <t>RGG049235</t>
  </si>
  <si>
    <t>RCABP009389</t>
  </si>
  <si>
    <t>RNAMR012061</t>
  </si>
  <si>
    <t>RBRBA004398</t>
  </si>
  <si>
    <t>RANOC025692</t>
  </si>
  <si>
    <t>RPSIN038587</t>
  </si>
  <si>
    <t>RMMUS161043</t>
  </si>
  <si>
    <t>RDR038251</t>
  </si>
  <si>
    <t>RCPIC005441</t>
  </si>
  <si>
    <t>RGOAS004697</t>
  </si>
  <si>
    <t>RALGO54415</t>
  </si>
  <si>
    <t>RBHWH005153</t>
  </si>
  <si>
    <t>RRTNK66675</t>
  </si>
  <si>
    <t>RRJON66429</t>
  </si>
  <si>
    <t>THOC1</t>
  </si>
  <si>
    <t>RHSPN236753</t>
  </si>
  <si>
    <t>RGG035844</t>
  </si>
  <si>
    <t>RCABP022641</t>
  </si>
  <si>
    <t>RNAMR019271</t>
  </si>
  <si>
    <t>RBRBA007861</t>
  </si>
  <si>
    <t>RANOC011274</t>
  </si>
  <si>
    <t>RPSIN038116</t>
  </si>
  <si>
    <t>RMMUS260445</t>
  </si>
  <si>
    <t>RNFUR022855</t>
  </si>
  <si>
    <t>RDR002902</t>
  </si>
  <si>
    <t>RCPIC021686</t>
  </si>
  <si>
    <t>RGOAS028076</t>
  </si>
  <si>
    <t>RALGO66847</t>
  </si>
  <si>
    <t>RBHWH003981</t>
  </si>
  <si>
    <t>RRTNK61733</t>
  </si>
  <si>
    <t>RRJON61481</t>
  </si>
  <si>
    <t>RHSPN006618</t>
  </si>
  <si>
    <t>RGG150081</t>
  </si>
  <si>
    <t>RCABP039604</t>
  </si>
  <si>
    <t>RNAMR017049</t>
  </si>
  <si>
    <t>RBRBA017025</t>
  </si>
  <si>
    <t>RANOC027943</t>
  </si>
  <si>
    <t>RPSIN031656</t>
  </si>
  <si>
    <t>RMMUS066100</t>
  </si>
  <si>
    <t>RNFUR000642</t>
  </si>
  <si>
    <t>RDR036602</t>
  </si>
  <si>
    <t>RCPIC019792</t>
  </si>
  <si>
    <t>RGOAS032836</t>
  </si>
  <si>
    <t>RALGO04065</t>
  </si>
  <si>
    <t>RBHWH010755</t>
  </si>
  <si>
    <t>RRTNK08913</t>
  </si>
  <si>
    <t>RRJON08819</t>
  </si>
  <si>
    <t>THSD7B</t>
  </si>
  <si>
    <t>RHSPN040218</t>
  </si>
  <si>
    <t>RGG091749</t>
  </si>
  <si>
    <t>RCABP026921</t>
  </si>
  <si>
    <t>RNAMR002225</t>
  </si>
  <si>
    <t>RBRBA003595</t>
  </si>
  <si>
    <t>RANOC001793</t>
  </si>
  <si>
    <t>RPSIN008979</t>
  </si>
  <si>
    <t>RMMUS010704</t>
  </si>
  <si>
    <t>RNFUR051013</t>
  </si>
  <si>
    <t>RDR019684</t>
  </si>
  <si>
    <t>RGOAS006203</t>
  </si>
  <si>
    <t>RALGO43810</t>
  </si>
  <si>
    <t>RRTNK31011</t>
  </si>
  <si>
    <t>RRJON30900</t>
  </si>
  <si>
    <t>THY1</t>
  </si>
  <si>
    <t>RHSPN168912</t>
  </si>
  <si>
    <t>RGG151953</t>
  </si>
  <si>
    <t>RCABP001229</t>
  </si>
  <si>
    <t>RNAMR022897</t>
  </si>
  <si>
    <t>RBRBA001398</t>
  </si>
  <si>
    <t>RANOC033454</t>
  </si>
  <si>
    <t>RPSIN001386</t>
  </si>
  <si>
    <t>RMMUS147123</t>
  </si>
  <si>
    <t>RCPIC014518</t>
  </si>
  <si>
    <t>RGOAS010971</t>
  </si>
  <si>
    <t>RALGO34135</t>
  </si>
  <si>
    <t>RBHWH016026</t>
  </si>
  <si>
    <t>RRTNK32736</t>
  </si>
  <si>
    <t>RRJON32611</t>
  </si>
  <si>
    <t>TICAM1</t>
  </si>
  <si>
    <t>RHSPN243304</t>
  </si>
  <si>
    <t>RGG162734</t>
  </si>
  <si>
    <t>RCABP000041</t>
  </si>
  <si>
    <t>RNAMR031795</t>
  </si>
  <si>
    <t>RBRBA004084</t>
  </si>
  <si>
    <t>RANOC030131</t>
  </si>
  <si>
    <t>RPSIN000488</t>
  </si>
  <si>
    <t>RMMUS256507</t>
  </si>
  <si>
    <t>RNFUR048659</t>
  </si>
  <si>
    <t>RDR041678</t>
  </si>
  <si>
    <t>RCPIC041485</t>
  </si>
  <si>
    <t>RGOAS001057</t>
  </si>
  <si>
    <t>RALGO37886</t>
  </si>
  <si>
    <t>RBHWH006921</t>
  </si>
  <si>
    <t>RRTNK18957</t>
  </si>
  <si>
    <t>RRJON18865</t>
  </si>
  <si>
    <t>TICAM2</t>
  </si>
  <si>
    <t>RHSPN084370</t>
  </si>
  <si>
    <t>RCABP019738</t>
  </si>
  <si>
    <t>RBRBA002174</t>
  </si>
  <si>
    <t>RANOC019076</t>
  </si>
  <si>
    <t>RPSIN031982</t>
  </si>
  <si>
    <t>RMMUS263796</t>
  </si>
  <si>
    <t>RCPIC021095</t>
  </si>
  <si>
    <t>RGOAS001288</t>
  </si>
  <si>
    <t>RALGO48337</t>
  </si>
  <si>
    <t>RBHWH007247</t>
  </si>
  <si>
    <t>RRTNK55330</t>
  </si>
  <si>
    <t>RRJON55061</t>
  </si>
  <si>
    <t>RHSPN005757</t>
  </si>
  <si>
    <t>RGG150405</t>
  </si>
  <si>
    <t>RCABP031936</t>
  </si>
  <si>
    <t>RNAMR016911</t>
  </si>
  <si>
    <t>RBRBA030039</t>
  </si>
  <si>
    <t>RANOC024319</t>
  </si>
  <si>
    <t>RPSIN020858</t>
  </si>
  <si>
    <t>RMMUS066946</t>
  </si>
  <si>
    <t>RNFUR041162</t>
  </si>
  <si>
    <t>RDR036135</t>
  </si>
  <si>
    <t>RCPIC019816</t>
  </si>
  <si>
    <t>RGOAS015450</t>
  </si>
  <si>
    <t>RALGO07918</t>
  </si>
  <si>
    <t>RBHWH014928</t>
  </si>
  <si>
    <t>RRTNK15277</t>
  </si>
  <si>
    <t>RRJON15210</t>
  </si>
  <si>
    <t>TIRAP</t>
  </si>
  <si>
    <t>RHSPN169816</t>
  </si>
  <si>
    <t>RGG151238</t>
  </si>
  <si>
    <t>RCABP042551</t>
  </si>
  <si>
    <t>RNAMR028686</t>
  </si>
  <si>
    <t>RBRBA020143</t>
  </si>
  <si>
    <t>RANOC024689</t>
  </si>
  <si>
    <t>RPSIN001421</t>
  </si>
  <si>
    <t>RMMUS145817</t>
  </si>
  <si>
    <t>RNFUR009844</t>
  </si>
  <si>
    <t>RDR034981</t>
  </si>
  <si>
    <t>RCPIC014631</t>
  </si>
  <si>
    <t>RGOAS007083</t>
  </si>
  <si>
    <t>RALGO28994</t>
  </si>
  <si>
    <t>RBHWH008462</t>
  </si>
  <si>
    <t>RRTNK24066</t>
  </si>
  <si>
    <t>RRJON23952</t>
  </si>
  <si>
    <t>TKFC</t>
  </si>
  <si>
    <t>RHSPN161326</t>
  </si>
  <si>
    <t>RGG068164</t>
  </si>
  <si>
    <t>RCABP008257</t>
  </si>
  <si>
    <t>RNAMR040416</t>
  </si>
  <si>
    <t>RBRBA021969</t>
  </si>
  <si>
    <t>RANOC021503</t>
  </si>
  <si>
    <t>RPSIN000185</t>
  </si>
  <si>
    <t>RMMUS269655</t>
  </si>
  <si>
    <t>RNFUR024249</t>
  </si>
  <si>
    <t>RDR014426</t>
  </si>
  <si>
    <t>RCPIC029280</t>
  </si>
  <si>
    <t>RGOAS017745</t>
  </si>
  <si>
    <t>RALGO31374</t>
  </si>
  <si>
    <t>RBHWH017408</t>
  </si>
  <si>
    <t>RRTNK41500</t>
  </si>
  <si>
    <t>RRJON41316</t>
  </si>
  <si>
    <t>TLK2</t>
  </si>
  <si>
    <t>RHSPN232599</t>
  </si>
  <si>
    <t>RGG158295</t>
  </si>
  <si>
    <t>RCABP034456</t>
  </si>
  <si>
    <t>RNAMR034658</t>
  </si>
  <si>
    <t>RBRBA003880</t>
  </si>
  <si>
    <t>RANOC017776</t>
  </si>
  <si>
    <t>RPSIN020619</t>
  </si>
  <si>
    <t>RMMUS188622</t>
  </si>
  <si>
    <t>RNFUR007454</t>
  </si>
  <si>
    <t>RDR049260</t>
  </si>
  <si>
    <t>RCPIC047716</t>
  </si>
  <si>
    <t>RGOAS000923</t>
  </si>
  <si>
    <t>RBHWH015001</t>
  </si>
  <si>
    <t>RRTNK20009</t>
  </si>
  <si>
    <t>RRJON19928</t>
  </si>
  <si>
    <t>TLR1</t>
  </si>
  <si>
    <t>RHSPN068893</t>
  </si>
  <si>
    <t>RGG065018</t>
  </si>
  <si>
    <t>RCABP000771</t>
  </si>
  <si>
    <t>RNAMR033773</t>
  </si>
  <si>
    <t>RBRBA028795</t>
  </si>
  <si>
    <t>RANOC025726</t>
  </si>
  <si>
    <t>RPSIN025571</t>
  </si>
  <si>
    <t>RMMUS077753</t>
  </si>
  <si>
    <t>RNFUR050892</t>
  </si>
  <si>
    <t>RDR027678</t>
  </si>
  <si>
    <t>RCPIC046255</t>
  </si>
  <si>
    <t>RGOAS013552</t>
  </si>
  <si>
    <t>RALGO54865</t>
  </si>
  <si>
    <t>RBHWH007359</t>
  </si>
  <si>
    <t>RRTNK48133</t>
  </si>
  <si>
    <t>RRJON47901</t>
  </si>
  <si>
    <t>TLR10</t>
  </si>
  <si>
    <t>RHSPN068870</t>
  </si>
  <si>
    <t>Not predicted in torts.  Lots of TLR1 predicted though</t>
  </si>
  <si>
    <t>TLR13</t>
  </si>
  <si>
    <t>TLR14</t>
  </si>
  <si>
    <t>TLR15</t>
  </si>
  <si>
    <t>TLR2</t>
  </si>
  <si>
    <t>RHSPN075986</t>
  </si>
  <si>
    <t>RGG058531</t>
  </si>
  <si>
    <t>RCABP010698</t>
  </si>
  <si>
    <t>RNAMR035282</t>
  </si>
  <si>
    <t>RBRBA020944</t>
  </si>
  <si>
    <t>RANOC014524</t>
  </si>
  <si>
    <t>RPSIN001844</t>
  </si>
  <si>
    <t>RMMUS046196</t>
  </si>
  <si>
    <t>RDR000686</t>
  </si>
  <si>
    <t>RCPIC042794</t>
  </si>
  <si>
    <t>RGOAS013340</t>
  </si>
  <si>
    <t>RALGO44819</t>
  </si>
  <si>
    <t>RBHWH020737</t>
  </si>
  <si>
    <t>RRTNK61843</t>
  </si>
  <si>
    <t>RRJON61599</t>
  </si>
  <si>
    <t>TLR21</t>
  </si>
  <si>
    <t>TLR3</t>
  </si>
  <si>
    <t>RHSPN077787</t>
  </si>
  <si>
    <t>RGG063671</t>
  </si>
  <si>
    <t>RCABP028754</t>
  </si>
  <si>
    <t>RNAMR019142</t>
  </si>
  <si>
    <t>RBRBA009749</t>
  </si>
  <si>
    <t>RANOC014458</t>
  </si>
  <si>
    <t>RPSIN024184</t>
  </si>
  <si>
    <t>RMMUS132722</t>
  </si>
  <si>
    <t>RNFUR034270</t>
  </si>
  <si>
    <t>RDR000091</t>
  </si>
  <si>
    <t>RCPIC042773</t>
  </si>
  <si>
    <t>RGOAS021941</t>
  </si>
  <si>
    <t>RALGO50920</t>
  </si>
  <si>
    <t>RBHWH000299</t>
  </si>
  <si>
    <t>RRTNK54968</t>
  </si>
  <si>
    <t>RRJON54701</t>
  </si>
  <si>
    <t>RHSPN137789</t>
  </si>
  <si>
    <t>RGG131779</t>
  </si>
  <si>
    <t>RCABP027473</t>
  </si>
  <si>
    <t>RNAMR015577</t>
  </si>
  <si>
    <t>RBRBA033437</t>
  </si>
  <si>
    <t>RANOC027357</t>
  </si>
  <si>
    <t>RPSIN014268</t>
  </si>
  <si>
    <t>RMMUS060174</t>
  </si>
  <si>
    <t>RDR026208</t>
  </si>
  <si>
    <t>RCPIC020372</t>
  </si>
  <si>
    <t>RGOAS007147</t>
  </si>
  <si>
    <t>RALGO12974</t>
  </si>
  <si>
    <t>RBHWH010633</t>
  </si>
  <si>
    <t>RRTNK22576</t>
  </si>
  <si>
    <t>RRJON22470</t>
  </si>
  <si>
    <t>TLR5</t>
  </si>
  <si>
    <t>RHSPN025717</t>
  </si>
  <si>
    <t>RGG044133</t>
  </si>
  <si>
    <t>RCABP018668</t>
  </si>
  <si>
    <t>RNAMR033506</t>
  </si>
  <si>
    <t>RBRBA014312</t>
  </si>
  <si>
    <t>RANOC000901</t>
  </si>
  <si>
    <t>RPSIN007200</t>
  </si>
  <si>
    <t>RMMUS016791</t>
  </si>
  <si>
    <t>RNFUR021631</t>
  </si>
  <si>
    <t>RDR038148</t>
  </si>
  <si>
    <t>RCPIC006442</t>
  </si>
  <si>
    <t>RGOAS006334</t>
  </si>
  <si>
    <t>RALGO63970</t>
  </si>
  <si>
    <t>RBHWH021562</t>
  </si>
  <si>
    <t>RRTNK79582</t>
  </si>
  <si>
    <t>RRJON79349</t>
  </si>
  <si>
    <t>TLR6</t>
  </si>
  <si>
    <t>RHSPN068903</t>
  </si>
  <si>
    <t>RNAMR033774</t>
  </si>
  <si>
    <t>RBRBA028796</t>
  </si>
  <si>
    <t>RMMUS077769</t>
  </si>
  <si>
    <t>RBHWH007358</t>
  </si>
  <si>
    <t>TLR7</t>
  </si>
  <si>
    <t>RHSPN276205</t>
  </si>
  <si>
    <t>RGG016573</t>
  </si>
  <si>
    <t>RCABP013696</t>
  </si>
  <si>
    <t>RNAMR037107</t>
  </si>
  <si>
    <t>RBRBA033440</t>
  </si>
  <si>
    <t>RANOC008642</t>
  </si>
  <si>
    <t>RPSIN016670</t>
  </si>
  <si>
    <t>RMMUS286601</t>
  </si>
  <si>
    <t>RNFUR020087</t>
  </si>
  <si>
    <t>RDR020465</t>
  </si>
  <si>
    <t>RCPIC038521</t>
  </si>
  <si>
    <t>RGOAS024902</t>
  </si>
  <si>
    <t>RALGO68040</t>
  </si>
  <si>
    <t>RBHWH000897</t>
  </si>
  <si>
    <t>RRTNK83025</t>
  </si>
  <si>
    <t>RRJON82787</t>
  </si>
  <si>
    <t>TLR8</t>
  </si>
  <si>
    <t>RHSPN276215</t>
  </si>
  <si>
    <t>RCABP025849</t>
  </si>
  <si>
    <t>RNAMR037080</t>
  </si>
  <si>
    <t>RBRBA033442</t>
  </si>
  <si>
    <t>RPSIN016631</t>
  </si>
  <si>
    <t>RMMUS286589</t>
  </si>
  <si>
    <t>RDR019353</t>
  </si>
  <si>
    <t>RCPIC038487</t>
  </si>
  <si>
    <t>RGOAS024924</t>
  </si>
  <si>
    <t>RALGO68037</t>
  </si>
  <si>
    <t>RBHWH000898</t>
  </si>
  <si>
    <t>RRTNK83019</t>
  </si>
  <si>
    <t>RRJON82781</t>
  </si>
  <si>
    <t>TLR9</t>
  </si>
  <si>
    <t>RHSPN055228</t>
  </si>
  <si>
    <t>RNAMR001255</t>
  </si>
  <si>
    <t>RBRBA034694</t>
  </si>
  <si>
    <t>RPSIN012390</t>
  </si>
  <si>
    <t>RMMUS155210</t>
  </si>
  <si>
    <t>RDR017152</t>
  </si>
  <si>
    <t>TLX1</t>
  </si>
  <si>
    <t>RHSPN151150</t>
  </si>
  <si>
    <t>RGG083493</t>
  </si>
  <si>
    <t>RNAMR032423</t>
  </si>
  <si>
    <t>RBRBA030009</t>
  </si>
  <si>
    <t>RANOC021752</t>
  </si>
  <si>
    <t>RPSIN015221</t>
  </si>
  <si>
    <t>RMMUS273360</t>
  </si>
  <si>
    <t>RNFUR003363</t>
  </si>
  <si>
    <t>RDR026094</t>
  </si>
  <si>
    <t>RCPIC050573</t>
  </si>
  <si>
    <t>RGOAS019278</t>
  </si>
  <si>
    <t>RALGO06271</t>
  </si>
  <si>
    <t>RBHWH017543</t>
  </si>
  <si>
    <t>RRTNK10768</t>
  </si>
  <si>
    <t>RRJON10650</t>
  </si>
  <si>
    <t>TLX3</t>
  </si>
  <si>
    <t>RHSPN088997</t>
  </si>
  <si>
    <t>RGG117931</t>
  </si>
  <si>
    <t>RCABP041409</t>
  </si>
  <si>
    <t>RNAMR002493</t>
  </si>
  <si>
    <t>RANOC000520</t>
  </si>
  <si>
    <t>RPSIN007451</t>
  </si>
  <si>
    <t>RMMUS175323</t>
  </si>
  <si>
    <t>RNFUR005853</t>
  </si>
  <si>
    <t>RDR051649</t>
  </si>
  <si>
    <t>RCPIC011935</t>
  </si>
  <si>
    <t>RGOAS021241</t>
  </si>
  <si>
    <t>RALGO49238</t>
  </si>
  <si>
    <t>RBHWH017294</t>
  </si>
  <si>
    <t>RRTNK60305</t>
  </si>
  <si>
    <t>RRJON60075</t>
  </si>
  <si>
    <t>TMEM151B</t>
  </si>
  <si>
    <t>RHSPN097276</t>
  </si>
  <si>
    <t>RGG045514</t>
  </si>
  <si>
    <t>RCABP043181</t>
  </si>
  <si>
    <t>RNAMR012555</t>
  </si>
  <si>
    <t>RBRBA006965</t>
  </si>
  <si>
    <t>RANOC003823</t>
  </si>
  <si>
    <t>RPSIN021567</t>
  </si>
  <si>
    <t>RMMUS255012</t>
  </si>
  <si>
    <t>RNFUR000689</t>
  </si>
  <si>
    <t>RDR038114</t>
  </si>
  <si>
    <t>RCPIC006004</t>
  </si>
  <si>
    <t>RGOAS017801</t>
  </si>
  <si>
    <t>RALGO62491</t>
  </si>
  <si>
    <t>RBHWH000028</t>
  </si>
  <si>
    <t>RRTNK78376</t>
  </si>
  <si>
    <t>RRJON78132</t>
  </si>
  <si>
    <t>RHSPN086260</t>
  </si>
  <si>
    <t>RGG117478</t>
  </si>
  <si>
    <t>RCABP009429</t>
  </si>
  <si>
    <t>RNAMR007948</t>
  </si>
  <si>
    <t>RBRBA033613</t>
  </si>
  <si>
    <t>RANOC011468</t>
  </si>
  <si>
    <t>RPSIN000281</t>
  </si>
  <si>
    <t>RMMUS262664</t>
  </si>
  <si>
    <t>RNFUR002023</t>
  </si>
  <si>
    <t>RDR027726</t>
  </si>
  <si>
    <t>RCPIC013175</t>
  </si>
  <si>
    <t>RGOAS032793</t>
  </si>
  <si>
    <t>RALGO48695</t>
  </si>
  <si>
    <t>RBHWH007842</t>
  </si>
  <si>
    <t>RRTNK59485</t>
  </si>
  <si>
    <t>RRJON59230</t>
  </si>
  <si>
    <t>TMEM2</t>
  </si>
  <si>
    <t>RHSPN133736</t>
  </si>
  <si>
    <t>RGG174421</t>
  </si>
  <si>
    <t>RCABP027843</t>
  </si>
  <si>
    <t>RNAMR004243</t>
  </si>
  <si>
    <t>RBRBA016628</t>
  </si>
  <si>
    <t>RANOC004228</t>
  </si>
  <si>
    <t>RPSIN036530</t>
  </si>
  <si>
    <t>RMMUS270703</t>
  </si>
  <si>
    <t>RNFUR018977</t>
  </si>
  <si>
    <t>RDR010775</t>
  </si>
  <si>
    <t>RCPIC011296</t>
  </si>
  <si>
    <t>RGOAS022039</t>
  </si>
  <si>
    <t>RALGO53869</t>
  </si>
  <si>
    <t>RBHWH018368</t>
  </si>
  <si>
    <t>RRTNK44348</t>
  </si>
  <si>
    <t>RRJON44146</t>
  </si>
  <si>
    <t>TMEM38A</t>
  </si>
  <si>
    <t>RHSPN246619</t>
  </si>
  <si>
    <t>RGG162529</t>
  </si>
  <si>
    <t>RCABP022550</t>
  </si>
  <si>
    <t>RNAMR039333</t>
  </si>
  <si>
    <t>RBRBA001261</t>
  </si>
  <si>
    <t>RPSIN016192</t>
  </si>
  <si>
    <t>RMMUS135701</t>
  </si>
  <si>
    <t>RNFUR035902</t>
  </si>
  <si>
    <t>RDR022769</t>
  </si>
  <si>
    <t>RCPIC037785</t>
  </si>
  <si>
    <t>RGOAS017856</t>
  </si>
  <si>
    <t>RALGO41155</t>
  </si>
  <si>
    <t>RBHWH021817</t>
  </si>
  <si>
    <t>RRTNK01609</t>
  </si>
  <si>
    <t>RRJON01596</t>
  </si>
  <si>
    <t>TMPRSS6</t>
  </si>
  <si>
    <t>RHSPN273000</t>
  </si>
  <si>
    <t>RGG006388</t>
  </si>
  <si>
    <t>RCABP010772</t>
  </si>
  <si>
    <t>RNAMR011773</t>
  </si>
  <si>
    <t>RBRBA036403</t>
  </si>
  <si>
    <t>RANOC034055</t>
  </si>
  <si>
    <t>RPSIN031066</t>
  </si>
  <si>
    <t>RMMUS232534</t>
  </si>
  <si>
    <t>RNFUR011059</t>
  </si>
  <si>
    <t>RDR013781</t>
  </si>
  <si>
    <t>RCPIC046764</t>
  </si>
  <si>
    <t>RGOAS012260</t>
  </si>
  <si>
    <t>RALGO54460</t>
  </si>
  <si>
    <t>RRTNK67336</t>
  </si>
  <si>
    <t>RRJON67091</t>
  </si>
  <si>
    <t>TNF</t>
  </si>
  <si>
    <t>RHSPN094336</t>
  </si>
  <si>
    <t>RCABP008806</t>
  </si>
  <si>
    <t>RNAMR013119</t>
  </si>
  <si>
    <t>RBRBA005557</t>
  </si>
  <si>
    <t>RANOC004979</t>
  </si>
  <si>
    <t>RPSIN023605</t>
  </si>
  <si>
    <t>RMMUS253496</t>
  </si>
  <si>
    <t>RNFUR039645</t>
  </si>
  <si>
    <t>RCPIC055676</t>
  </si>
  <si>
    <t>RGOAS006646</t>
  </si>
  <si>
    <t>RALGO02482</t>
  </si>
  <si>
    <t>RBHWH003150</t>
  </si>
  <si>
    <t>RRTNK06090</t>
  </si>
  <si>
    <t>RRJON06031</t>
  </si>
  <si>
    <t>TNFAIP1</t>
  </si>
  <si>
    <t>RHSPN225926</t>
  </si>
  <si>
    <t>RGG140988</t>
  </si>
  <si>
    <t>RCABP010992</t>
  </si>
  <si>
    <t>RNAMR023067</t>
  </si>
  <si>
    <t>RBRBA028122</t>
  </si>
  <si>
    <t>RANOC033224</t>
  </si>
  <si>
    <t>RPSIN037593</t>
  </si>
  <si>
    <t>RMMUS182992</t>
  </si>
  <si>
    <t>RDR029325</t>
  </si>
  <si>
    <t>RCPIC028619</t>
  </si>
  <si>
    <t>RGOAS003550</t>
  </si>
  <si>
    <t>RALGO17901</t>
  </si>
  <si>
    <t>RBHWH000100</t>
  </si>
  <si>
    <t>RRTNK27824</t>
  </si>
  <si>
    <t>RRJON27708</t>
  </si>
  <si>
    <t>TNFAIP8L2</t>
  </si>
  <si>
    <t>RHSPN016722</t>
  </si>
  <si>
    <t>RCABP012650</t>
  </si>
  <si>
    <t>RNAMR020113</t>
  </si>
  <si>
    <t>RBRBA032960</t>
  </si>
  <si>
    <t>RANOC030185</t>
  </si>
  <si>
    <t>RPSIN004963</t>
  </si>
  <si>
    <t>RMMUS048753</t>
  </si>
  <si>
    <t>RCPIC045849</t>
  </si>
  <si>
    <t>RGOAS013728</t>
  </si>
  <si>
    <t>RALGO44507</t>
  </si>
  <si>
    <t>RBHWH011089</t>
  </si>
  <si>
    <t>RRTNK20166</t>
  </si>
  <si>
    <t>RRJON20082</t>
  </si>
  <si>
    <t>TNFRSF11A</t>
  </si>
  <si>
    <t>RHSPN240810</t>
  </si>
  <si>
    <t>RGG033257</t>
  </si>
  <si>
    <t>RCABP018936</t>
  </si>
  <si>
    <t>RNAMR024558</t>
  </si>
  <si>
    <t>RBRBA034581</t>
  </si>
  <si>
    <t>RANOC022851</t>
  </si>
  <si>
    <t>RPSIN016779</t>
  </si>
  <si>
    <t>RMMUS009650</t>
  </si>
  <si>
    <t>RNFUR034049</t>
  </si>
  <si>
    <t>RDR045530</t>
  </si>
  <si>
    <t>RCPIC034379</t>
  </si>
  <si>
    <t>RGOAS031457</t>
  </si>
  <si>
    <t>RALGO64372</t>
  </si>
  <si>
    <t>RBHWH009850</t>
  </si>
  <si>
    <t>RRTNK46165</t>
  </si>
  <si>
    <t>RRJON45960</t>
  </si>
  <si>
    <t>TNFRSF11B</t>
  </si>
  <si>
    <t>RHSPN126974</t>
  </si>
  <si>
    <t>RGG039235</t>
  </si>
  <si>
    <t>RCABP009013</t>
  </si>
  <si>
    <t>RNAMR016304</t>
  </si>
  <si>
    <t>RBRBA039976</t>
  </si>
  <si>
    <t>RANOC022901</t>
  </si>
  <si>
    <t>RPSIN027129</t>
  </si>
  <si>
    <t>RMMUS229553</t>
  </si>
  <si>
    <t>RNFUR012882</t>
  </si>
  <si>
    <t>RCPIC035613</t>
  </si>
  <si>
    <t>RGOAS025887</t>
  </si>
  <si>
    <t>RALGO69259</t>
  </si>
  <si>
    <t>RBHWH005113</t>
  </si>
  <si>
    <t>RRTNK77331</t>
  </si>
  <si>
    <t>RRJON77121</t>
  </si>
  <si>
    <t>TNFRSF12A</t>
  </si>
  <si>
    <t>RHSPN211701</t>
  </si>
  <si>
    <t>RNAMR030784</t>
  </si>
  <si>
    <t>RBRBA009863</t>
  </si>
  <si>
    <t>RANOC029549</t>
  </si>
  <si>
    <t>RPSIN015519</t>
  </si>
  <si>
    <t>RMMUS249284</t>
  </si>
  <si>
    <t>RCPIC057298</t>
  </si>
  <si>
    <t>RGOAS005434</t>
  </si>
  <si>
    <t>RALGO01491</t>
  </si>
  <si>
    <t>RRTNK03900</t>
  </si>
  <si>
    <t>RRJON03854</t>
  </si>
  <si>
    <t>TNFRSF13B</t>
  </si>
  <si>
    <t>RHSPN224731</t>
  </si>
  <si>
    <t>RGG121957</t>
  </si>
  <si>
    <t>RCABP035904</t>
  </si>
  <si>
    <t>RNAMR034877</t>
  </si>
  <si>
    <t>RBRBA019175</t>
  </si>
  <si>
    <t>RANOC026251</t>
  </si>
  <si>
    <t>RPSIN021693</t>
  </si>
  <si>
    <t>RMMUS178780</t>
  </si>
  <si>
    <t>RCPIC017764</t>
  </si>
  <si>
    <t>RGOAS026644</t>
  </si>
  <si>
    <t>RALGO09987</t>
  </si>
  <si>
    <t>RBHWH020022</t>
  </si>
  <si>
    <t>RRTNK53233</t>
  </si>
  <si>
    <t>RRJON52992</t>
  </si>
  <si>
    <t>TNFRSF14</t>
  </si>
  <si>
    <t>RHSPN001111</t>
  </si>
  <si>
    <t>RCABP036860</t>
  </si>
  <si>
    <t>RNAMR030013</t>
  </si>
  <si>
    <t>RBRBA005582</t>
  </si>
  <si>
    <t>RANOC031689</t>
  </si>
  <si>
    <t>RPSIN019179</t>
  </si>
  <si>
    <t>RMMUS071884</t>
  </si>
  <si>
    <t>RDR018658</t>
  </si>
  <si>
    <t>RGOAS027258</t>
  </si>
  <si>
    <t>RALGO06667</t>
  </si>
  <si>
    <t>RRTNK39026</t>
  </si>
  <si>
    <t>RRJON38864</t>
  </si>
  <si>
    <t>TNFRSF17</t>
  </si>
  <si>
    <t>RHSPN212892</t>
  </si>
  <si>
    <t>RCABP000638</t>
  </si>
  <si>
    <t>RNAMR021950</t>
  </si>
  <si>
    <t>RBRBA021368</t>
  </si>
  <si>
    <t>RPSIN028046</t>
  </si>
  <si>
    <t>RMMUS238785</t>
  </si>
  <si>
    <t>RCPIC037184</t>
  </si>
  <si>
    <t>RGOAS005796</t>
  </si>
  <si>
    <t>RALGO21462</t>
  </si>
  <si>
    <t>RBHWH006485</t>
  </si>
  <si>
    <t>RRTNK48399</t>
  </si>
  <si>
    <t>RRJON48178</t>
  </si>
  <si>
    <t>TNFRSF18</t>
  </si>
  <si>
    <t>RHSPN000347</t>
  </si>
  <si>
    <t>RGG145672</t>
  </si>
  <si>
    <t>RNAMR030018</t>
  </si>
  <si>
    <t>RBRBA016746</t>
  </si>
  <si>
    <t>RMMUS072451</t>
  </si>
  <si>
    <t>RBHWH009979</t>
  </si>
  <si>
    <t>TNFRSF1A</t>
  </si>
  <si>
    <t>RHSPN171208</t>
  </si>
  <si>
    <t>RGG011172</t>
  </si>
  <si>
    <t>RCABP005745</t>
  </si>
  <si>
    <t>RNAMR035457</t>
  </si>
  <si>
    <t>RBRBA023921</t>
  </si>
  <si>
    <t>RANOC027791</t>
  </si>
  <si>
    <t>RPSIN029906</t>
  </si>
  <si>
    <t>RMMUS102628</t>
  </si>
  <si>
    <t>RNFUR027146</t>
  </si>
  <si>
    <t>RDR031327</t>
  </si>
  <si>
    <t>RCPIC002018</t>
  </si>
  <si>
    <t>RGOAS026250</t>
  </si>
  <si>
    <t>RALGO63610</t>
  </si>
  <si>
    <t>RBHWH011471</t>
  </si>
  <si>
    <t>RRTNK79526</t>
  </si>
  <si>
    <t>RRJON79299</t>
  </si>
  <si>
    <t>TNFRSF1B</t>
  </si>
  <si>
    <t>RHSPN002470</t>
  </si>
  <si>
    <t>RGG146606</t>
  </si>
  <si>
    <t>RCABP007342</t>
  </si>
  <si>
    <t>RNAMR029620</t>
  </si>
  <si>
    <t>RBRBA023601</t>
  </si>
  <si>
    <t>RPSIN023489</t>
  </si>
  <si>
    <t>RMMUS070138</t>
  </si>
  <si>
    <t>RNFUR040438</t>
  </si>
  <si>
    <t>RCPIC016852</t>
  </si>
  <si>
    <t>RGOAS020827</t>
  </si>
  <si>
    <t>RALGO15209</t>
  </si>
  <si>
    <t>RBHWH012728</t>
  </si>
  <si>
    <t>RRTNK43943</t>
  </si>
  <si>
    <t>RRJON43736</t>
  </si>
  <si>
    <t>TNFRSF21</t>
  </si>
  <si>
    <t>RHSPN097555</t>
  </si>
  <si>
    <t>RGG054783</t>
  </si>
  <si>
    <t>RCABP009338</t>
  </si>
  <si>
    <t>RNAMR012501</t>
  </si>
  <si>
    <t>RBRBA006919</t>
  </si>
  <si>
    <t>RANOC002102</t>
  </si>
  <si>
    <t>RPSIN013748</t>
  </si>
  <si>
    <t>RMMUS254684</t>
  </si>
  <si>
    <t>RNFUR042164</t>
  </si>
  <si>
    <t>RDR037927</t>
  </si>
  <si>
    <t>RCPIC006031</t>
  </si>
  <si>
    <t>RGOAS025001</t>
  </si>
  <si>
    <t>RALGO18832</t>
  </si>
  <si>
    <t>RBHWH000007</t>
  </si>
  <si>
    <t>RRTNK27997</t>
  </si>
  <si>
    <t>RRJON27877</t>
  </si>
  <si>
    <t>TNFRSF4</t>
  </si>
  <si>
    <t>RHSPN000359</t>
  </si>
  <si>
    <t>RGG145666</t>
  </si>
  <si>
    <t>RCABP011507</t>
  </si>
  <si>
    <t>RNAMR030017</t>
  </si>
  <si>
    <t>RBRBA020743</t>
  </si>
  <si>
    <t>RPSIN022397</t>
  </si>
  <si>
    <t>RMMUS072442</t>
  </si>
  <si>
    <t>RCPIC017099</t>
  </si>
  <si>
    <t>RGOAS002196</t>
  </si>
  <si>
    <t>RBHWH009980</t>
  </si>
  <si>
    <t>RRTNK41224</t>
  </si>
  <si>
    <t>RRJON41048</t>
  </si>
  <si>
    <t>TNFRSF6B</t>
  </si>
  <si>
    <t>RHSPN264895</t>
  </si>
  <si>
    <t>RGG143259</t>
  </si>
  <si>
    <t>RCABP039344</t>
  </si>
  <si>
    <t>RBRBA039579</t>
  </si>
  <si>
    <t>RANOC026569</t>
  </si>
  <si>
    <t>RPSIN029302</t>
  </si>
  <si>
    <t>RCPIC055610</t>
  </si>
  <si>
    <t>RGOAS024998</t>
  </si>
  <si>
    <t>RALGO05911</t>
  </si>
  <si>
    <t>RBHWH014448</t>
  </si>
  <si>
    <t>RRTNK12047</t>
  </si>
  <si>
    <t>RRJON11934</t>
  </si>
  <si>
    <t>TNFRSF8</t>
  </si>
  <si>
    <t>RHSPN002453</t>
  </si>
  <si>
    <t>RGG146615</t>
  </si>
  <si>
    <t>RCABP007343</t>
  </si>
  <si>
    <t>RNAMR030000</t>
  </si>
  <si>
    <t>RBRBA023599</t>
  </si>
  <si>
    <t>RPSIN023494</t>
  </si>
  <si>
    <t>RMMUS070148</t>
  </si>
  <si>
    <t>RCPIC017054</t>
  </si>
  <si>
    <t>RGOAS020822</t>
  </si>
  <si>
    <t>RALGO15146</t>
  </si>
  <si>
    <t>RBHWH012729</t>
  </si>
  <si>
    <t>RRTNK43902</t>
  </si>
  <si>
    <t>RRJON43697</t>
  </si>
  <si>
    <t>TNFRSF9</t>
  </si>
  <si>
    <t>RHSPN001817</t>
  </si>
  <si>
    <t>RGG144848</t>
  </si>
  <si>
    <t>RCABP036940</t>
  </si>
  <si>
    <t>RNAMR030006</t>
  </si>
  <si>
    <t>RBRBA024710</t>
  </si>
  <si>
    <t>RMMUS071197</t>
  </si>
  <si>
    <t>RNFUR048771</t>
  </si>
  <si>
    <t>RCPIC031454</t>
  </si>
  <si>
    <t>RGOAS021273</t>
  </si>
  <si>
    <t>RALGO00387</t>
  </si>
  <si>
    <t>RBHWH008766</t>
  </si>
  <si>
    <t>RRTNK36419</t>
  </si>
  <si>
    <t>RRJON36265</t>
  </si>
  <si>
    <t>TNFSF10</t>
  </si>
  <si>
    <t>RHSPN063600</t>
  </si>
  <si>
    <t>RGG103109</t>
  </si>
  <si>
    <t>RCABP014821</t>
  </si>
  <si>
    <t>RNAMR000713</t>
  </si>
  <si>
    <t>RBRBA006838</t>
  </si>
  <si>
    <t>RANOC010477</t>
  </si>
  <si>
    <t>RPSIN032169</t>
  </si>
  <si>
    <t>RMMUS042589</t>
  </si>
  <si>
    <t>RNFUR047287</t>
  </si>
  <si>
    <t>RDR045268</t>
  </si>
  <si>
    <t>RCPIC018093</t>
  </si>
  <si>
    <t>RGOAS005480</t>
  </si>
  <si>
    <t>RALGO17853</t>
  </si>
  <si>
    <t>RBHWH016426</t>
  </si>
  <si>
    <t>RRTNK63267</t>
  </si>
  <si>
    <t>RRJON63023</t>
  </si>
  <si>
    <t>TNFSF11</t>
  </si>
  <si>
    <t>RHSPN187125</t>
  </si>
  <si>
    <t>RGG019893</t>
  </si>
  <si>
    <t>RCABP041233</t>
  </si>
  <si>
    <t>RNAMR010351</t>
  </si>
  <si>
    <t>RBRBA005572</t>
  </si>
  <si>
    <t>RANOC008520</t>
  </si>
  <si>
    <t>RPSIN018777</t>
  </si>
  <si>
    <t>RMMUS224829</t>
  </si>
  <si>
    <t>RCPIC050751</t>
  </si>
  <si>
    <t>RGOAS010588</t>
  </si>
  <si>
    <t>RALGO70321</t>
  </si>
  <si>
    <t>RBHWH015397</t>
  </si>
  <si>
    <t>RRTNK84246</t>
  </si>
  <si>
    <t>RRJON83989</t>
  </si>
  <si>
    <t>TNFSF13B</t>
  </si>
  <si>
    <t>RHSPN190178</t>
  </si>
  <si>
    <t>RGG018557</t>
  </si>
  <si>
    <t>RCABP024403</t>
  </si>
  <si>
    <t>RNAMR024728</t>
  </si>
  <si>
    <t>RBRBA038106</t>
  </si>
  <si>
    <t>RANOC000561</t>
  </si>
  <si>
    <t>RPSIN007150</t>
  </si>
  <si>
    <t>RMMUS129374</t>
  </si>
  <si>
    <t>RNFUR013832</t>
  </si>
  <si>
    <t>RDR019912</t>
  </si>
  <si>
    <t>RCPIC048034</t>
  </si>
  <si>
    <t>RGOAS021287</t>
  </si>
  <si>
    <t>RALGO69175</t>
  </si>
  <si>
    <t>RBHWH017938</t>
  </si>
  <si>
    <t>RRTNK83757</t>
  </si>
  <si>
    <t>RRJON83515</t>
  </si>
  <si>
    <t>TNFSF14</t>
  </si>
  <si>
    <t>RHSPN243804</t>
  </si>
  <si>
    <t>RCABP002177</t>
  </si>
  <si>
    <t>RNAMR031709</t>
  </si>
  <si>
    <t>RBRBA007649</t>
  </si>
  <si>
    <t>RANOC005674</t>
  </si>
  <si>
    <t>RPSIN019309</t>
  </si>
  <si>
    <t>RMMUS256924</t>
  </si>
  <si>
    <t>RNFUR029110</t>
  </si>
  <si>
    <t>RDR004926</t>
  </si>
  <si>
    <t>RCPIC047996</t>
  </si>
  <si>
    <t>RGOAS012248</t>
  </si>
  <si>
    <t>RALGO07585</t>
  </si>
  <si>
    <t>RBHWH021752</t>
  </si>
  <si>
    <t>RRTNK06738</t>
  </si>
  <si>
    <t>RRJON06699</t>
  </si>
  <si>
    <t>TNFSF15</t>
  </si>
  <si>
    <t>RHSPN137650</t>
  </si>
  <si>
    <t>RGG131706</t>
  </si>
  <si>
    <t>RCABP027600</t>
  </si>
  <si>
    <t>RNAMR015592</t>
  </si>
  <si>
    <t>RBRBA033423</t>
  </si>
  <si>
    <t>RANOC028210</t>
  </si>
  <si>
    <t>RPSIN035653</t>
  </si>
  <si>
    <t>RMMUS060098</t>
  </si>
  <si>
    <t>RCPIC032792</t>
  </si>
  <si>
    <t>RGOAS023260</t>
  </si>
  <si>
    <t>RALGO11314</t>
  </si>
  <si>
    <t>RBHWH018296</t>
  </si>
  <si>
    <t>RRTNK20631</t>
  </si>
  <si>
    <t>RRJON20553</t>
  </si>
  <si>
    <t>RHSPN137657</t>
  </si>
  <si>
    <t>RGG131710</t>
  </si>
  <si>
    <t>RCABP027609</t>
  </si>
  <si>
    <t>RNAMR015591</t>
  </si>
  <si>
    <t>RBRBA033424</t>
  </si>
  <si>
    <t>RANOC028211</t>
  </si>
  <si>
    <t>RPSIN035656</t>
  </si>
  <si>
    <t>RMMUS060106</t>
  </si>
  <si>
    <t>RCPIC032743</t>
  </si>
  <si>
    <t>RGOAS004742</t>
  </si>
  <si>
    <t>RALGO11446</t>
  </si>
  <si>
    <t>RBHWH018298</t>
  </si>
  <si>
    <t>RRTNK20725</t>
  </si>
  <si>
    <t>RRJON20655</t>
  </si>
  <si>
    <t>TNFSF9</t>
  </si>
  <si>
    <t>RHSPN243787</t>
  </si>
  <si>
    <t>RNAMR032145</t>
  </si>
  <si>
    <t>RBRBA038050</t>
  </si>
  <si>
    <t>RMMUS256910</t>
  </si>
  <si>
    <t>TNIP1</t>
  </si>
  <si>
    <t>RHSPN087823</t>
  </si>
  <si>
    <t>RGG119376</t>
  </si>
  <si>
    <t>RCABP004508</t>
  </si>
  <si>
    <t>RNAMR002762</t>
  </si>
  <si>
    <t>RBRBA019620</t>
  </si>
  <si>
    <t>RANOC006423</t>
  </si>
  <si>
    <t>RPSIN037059</t>
  </si>
  <si>
    <t>RMMUS177576</t>
  </si>
  <si>
    <t>RNFUR026720</t>
  </si>
  <si>
    <t>RDR027614</t>
  </si>
  <si>
    <t>RCPIC012184</t>
  </si>
  <si>
    <t>RGOAS032071</t>
  </si>
  <si>
    <t>RALGO55379</t>
  </si>
  <si>
    <t>RBHWH010496</t>
  </si>
  <si>
    <t>RRTNK68670</t>
  </si>
  <si>
    <t>RRJON68422</t>
  </si>
  <si>
    <t>TNIP2</t>
  </si>
  <si>
    <t>RHSPN066657</t>
  </si>
  <si>
    <t>RGG066323</t>
  </si>
  <si>
    <t>RCABP012472</t>
  </si>
  <si>
    <t>RNAMR013485</t>
  </si>
  <si>
    <t>RBRBA040690</t>
  </si>
  <si>
    <t>RPSIN032274</t>
  </si>
  <si>
    <t>RMMUS075854</t>
  </si>
  <si>
    <t>RNFUR036699</t>
  </si>
  <si>
    <t>RDR002165</t>
  </si>
  <si>
    <t>RCPIC051285</t>
  </si>
  <si>
    <t>RGOAS029811</t>
  </si>
  <si>
    <t>RALGO58529</t>
  </si>
  <si>
    <t>RBHWH005435</t>
  </si>
  <si>
    <t>RRTNK32989</t>
  </si>
  <si>
    <t>RRJON32858</t>
  </si>
  <si>
    <t>RHSPN074209</t>
  </si>
  <si>
    <t>RGG062711</t>
  </si>
  <si>
    <t>RCABP035748</t>
  </si>
  <si>
    <t>RNAMR021020</t>
  </si>
  <si>
    <t>RBRBA016242</t>
  </si>
  <si>
    <t>RANOC015878</t>
  </si>
  <si>
    <t>RPSIN020410</t>
  </si>
  <si>
    <t>RMMUS095511</t>
  </si>
  <si>
    <t>RCPIC043673</t>
  </si>
  <si>
    <t>RALGO36581</t>
  </si>
  <si>
    <t>RBHWH017114</t>
  </si>
  <si>
    <t>RRTNK68553</t>
  </si>
  <si>
    <t>RRJON68307</t>
  </si>
  <si>
    <t>TOLLIP</t>
  </si>
  <si>
    <t>RHSPN155194</t>
  </si>
  <si>
    <t>RGG071006</t>
  </si>
  <si>
    <t>RCABP002010</t>
  </si>
  <si>
    <t>RNAMR017723</t>
  </si>
  <si>
    <t>RBRBA004716</t>
  </si>
  <si>
    <t>RANOC001451</t>
  </si>
  <si>
    <t>RPSIN006305</t>
  </si>
  <si>
    <t>RMMUS127605</t>
  </si>
  <si>
    <t>RNFUR028772</t>
  </si>
  <si>
    <t>RDR014943</t>
  </si>
  <si>
    <t>RCPIC038223</t>
  </si>
  <si>
    <t>RGOAS000924</t>
  </si>
  <si>
    <t>RALGO36854</t>
  </si>
  <si>
    <t>RBHWH004991</t>
  </si>
  <si>
    <t>RRTNK47832</t>
  </si>
  <si>
    <t>RRJON47577</t>
  </si>
  <si>
    <t>TOMM40</t>
  </si>
  <si>
    <t>RHSPN252159</t>
  </si>
  <si>
    <t>RCABP042992</t>
  </si>
  <si>
    <t>RNAMR039204</t>
  </si>
  <si>
    <t>RBRBA010179</t>
  </si>
  <si>
    <t>RANOC031272</t>
  </si>
  <si>
    <t>RMMUS109126</t>
  </si>
  <si>
    <t>RNFUR007249</t>
  </si>
  <si>
    <t>RDR031225</t>
  </si>
  <si>
    <t>RCPIC039934</t>
  </si>
  <si>
    <t>RGOAS001963</t>
  </si>
  <si>
    <t>RALGO48568</t>
  </si>
  <si>
    <t>RBHWH015534</t>
  </si>
  <si>
    <t>RRTNK00712</t>
  </si>
  <si>
    <t>RRJON00705</t>
  </si>
  <si>
    <t>TOP1</t>
  </si>
  <si>
    <t>RHSPN262007</t>
  </si>
  <si>
    <t>RGG142087</t>
  </si>
  <si>
    <t>RCABP040105</t>
  </si>
  <si>
    <t>RNAMR040093</t>
  </si>
  <si>
    <t>RBRBA020689</t>
  </si>
  <si>
    <t>RANOC023830</t>
  </si>
  <si>
    <t>RPSIN015374</t>
  </si>
  <si>
    <t>RMMUS038007</t>
  </si>
  <si>
    <t>RNFUR032426</t>
  </si>
  <si>
    <t>RDR022469</t>
  </si>
  <si>
    <t>RCPIC029733</t>
  </si>
  <si>
    <t>RGOAS023016</t>
  </si>
  <si>
    <t>RALGO23638</t>
  </si>
  <si>
    <t>RRTNK32405</t>
  </si>
  <si>
    <t>RRJON32278</t>
  </si>
  <si>
    <t>RHSPN228437</t>
  </si>
  <si>
    <t>RGG159547</t>
  </si>
  <si>
    <t>RCABP019581</t>
  </si>
  <si>
    <t>RNAMR025945</t>
  </si>
  <si>
    <t>RBRBA008199</t>
  </si>
  <si>
    <t>RANOC016885</t>
  </si>
  <si>
    <t>RPSIN005426</t>
  </si>
  <si>
    <t>RMMUS186763</t>
  </si>
  <si>
    <t>RNFUR018283</t>
  </si>
  <si>
    <t>RDR024221</t>
  </si>
  <si>
    <t>RCPIC048777</t>
  </si>
  <si>
    <t>RGOAS024737</t>
  </si>
  <si>
    <t>RALGO03987</t>
  </si>
  <si>
    <t>RBHWH013522</t>
  </si>
  <si>
    <t>RRTNK26944</t>
  </si>
  <si>
    <t>RRJON26830</t>
  </si>
  <si>
    <t>TOP3B</t>
  </si>
  <si>
    <t>RHSPN270256</t>
  </si>
  <si>
    <t>RGG125216</t>
  </si>
  <si>
    <t>RCABP000903</t>
  </si>
  <si>
    <t>RNAMR009433</t>
  </si>
  <si>
    <t>RBRBA026199</t>
  </si>
  <si>
    <t>RANOC023488</t>
  </si>
  <si>
    <t>RPSIN000512</t>
  </si>
  <si>
    <t>RMMUS239392</t>
  </si>
  <si>
    <t>RNFUR038525</t>
  </si>
  <si>
    <t>RDR010381</t>
  </si>
  <si>
    <t>RCPIC041442</t>
  </si>
  <si>
    <t>RGOAS026729</t>
  </si>
  <si>
    <t>RALGO20345</t>
  </si>
  <si>
    <t>RBHWH014688</t>
  </si>
  <si>
    <t>RRTNK29444</t>
  </si>
  <si>
    <t>RRJON29314</t>
  </si>
  <si>
    <t>RHSPN060938</t>
  </si>
  <si>
    <t>RGG029997</t>
  </si>
  <si>
    <t>RCABP017825</t>
  </si>
  <si>
    <t>RNAMR000357</t>
  </si>
  <si>
    <t>RBRBA010421</t>
  </si>
  <si>
    <t>RANOC021088</t>
  </si>
  <si>
    <t>RPSIN030233</t>
  </si>
  <si>
    <t>RMMUS154886</t>
  </si>
  <si>
    <t>RNFUR027640</t>
  </si>
  <si>
    <t>RDR045505</t>
  </si>
  <si>
    <t>RCPIC050740</t>
  </si>
  <si>
    <t>RGOAS014405</t>
  </si>
  <si>
    <t>RALGO50809</t>
  </si>
  <si>
    <t>RBHWH004707</t>
  </si>
  <si>
    <t>RRTNK47665</t>
  </si>
  <si>
    <t>RRJON47409</t>
  </si>
  <si>
    <t>TOX</t>
  </si>
  <si>
    <t>RHSPN123567</t>
  </si>
  <si>
    <t>RGG036940</t>
  </si>
  <si>
    <t>RCABP031489</t>
  </si>
  <si>
    <t>RNAMR008253</t>
  </si>
  <si>
    <t>RBRBA021259</t>
  </si>
  <si>
    <t>RANOC012024</t>
  </si>
  <si>
    <t>RPSIN004612</t>
  </si>
  <si>
    <t>RMMUS055142</t>
  </si>
  <si>
    <t>RNFUR050145</t>
  </si>
  <si>
    <t>RDR003151</t>
  </si>
  <si>
    <t>RCPIC026609</t>
  </si>
  <si>
    <t>RGOAS005298</t>
  </si>
  <si>
    <t>RALGO67696</t>
  </si>
  <si>
    <t>RBHWH011824</t>
  </si>
  <si>
    <t>RRTNK67891</t>
  </si>
  <si>
    <t>RRJON67632</t>
  </si>
  <si>
    <t>TP53</t>
  </si>
  <si>
    <t>RHSPN223492</t>
  </si>
  <si>
    <t>RCABP024582</t>
  </si>
  <si>
    <t>RNAMR023541</t>
  </si>
  <si>
    <t>RBRBA030625</t>
  </si>
  <si>
    <t>RPSIN002657</t>
  </si>
  <si>
    <t>RMMUS180357</t>
  </si>
  <si>
    <t>RDR010105</t>
  </si>
  <si>
    <t>RCPIC056419</t>
  </si>
  <si>
    <t>RGOAS005708</t>
  </si>
  <si>
    <t>RALGO27242</t>
  </si>
  <si>
    <t>RBHWH001726</t>
  </si>
  <si>
    <t>RRTNK14021</t>
  </si>
  <si>
    <t>RRJON13965</t>
  </si>
  <si>
    <t>RHSPN203586</t>
  </si>
  <si>
    <t>RGG109192</t>
  </si>
  <si>
    <t>RCABP041301</t>
  </si>
  <si>
    <t>RNAMR027772</t>
  </si>
  <si>
    <t>RBRBA029006</t>
  </si>
  <si>
    <t>RANOC033378</t>
  </si>
  <si>
    <t>RPSIN008922</t>
  </si>
  <si>
    <t>RMMUS032479</t>
  </si>
  <si>
    <t>RNFUR011047</t>
  </si>
  <si>
    <t>RDR015826</t>
  </si>
  <si>
    <t>RCPIC025843</t>
  </si>
  <si>
    <t>RGOAS000550</t>
  </si>
  <si>
    <t>RALGO51022</t>
  </si>
  <si>
    <t>RBHWH010894</t>
  </si>
  <si>
    <t>RRTNK01157</t>
  </si>
  <si>
    <t>RRJON01147</t>
  </si>
  <si>
    <t xml:space="preserve">TP53BP1 </t>
  </si>
  <si>
    <t>TP63</t>
  </si>
  <si>
    <t>RHSPN064966</t>
  </si>
  <si>
    <t>RGG102052</t>
  </si>
  <si>
    <t>RCABP009099</t>
  </si>
  <si>
    <t>RNAMR000898</t>
  </si>
  <si>
    <t>RBRBA033216</t>
  </si>
  <si>
    <t>RPSIN015962</t>
  </si>
  <si>
    <t>RMMUS241127</t>
  </si>
  <si>
    <t>RNFUR034360</t>
  </si>
  <si>
    <t>RDR012538</t>
  </si>
  <si>
    <t>RCPIC047454</t>
  </si>
  <si>
    <t>RGOAS033499</t>
  </si>
  <si>
    <t>RALGO05611</t>
  </si>
  <si>
    <t>RBHWH007271</t>
  </si>
  <si>
    <t>RRTNK67635</t>
  </si>
  <si>
    <t>RRJON67380</t>
  </si>
  <si>
    <t>TP73</t>
  </si>
  <si>
    <t>RHSPN001319</t>
  </si>
  <si>
    <t>RGG145124</t>
  </si>
  <si>
    <t>RCABP036818</t>
  </si>
  <si>
    <t>RNAMR029841</t>
  </si>
  <si>
    <t>RANOC032561</t>
  </si>
  <si>
    <t>RPSIN019186</t>
  </si>
  <si>
    <t>RMMUS071765</t>
  </si>
  <si>
    <t>RNFUR051620</t>
  </si>
  <si>
    <t>RDR017319</t>
  </si>
  <si>
    <t>RCPIC019833</t>
  </si>
  <si>
    <t>RGOAS029466</t>
  </si>
  <si>
    <t>RALGO05064</t>
  </si>
  <si>
    <t>RBHWH021420</t>
  </si>
  <si>
    <t>RRTNK38260</t>
  </si>
  <si>
    <t>RRJON38092</t>
  </si>
  <si>
    <t>TPM3</t>
  </si>
  <si>
    <t>RHSPN017553</t>
  </si>
  <si>
    <t>RGG154022</t>
  </si>
  <si>
    <t>RCABP023795</t>
  </si>
  <si>
    <t>RNAMR037447</t>
  </si>
  <si>
    <t>RBRBA015553</t>
  </si>
  <si>
    <t>RANOC032806</t>
  </si>
  <si>
    <t>RPSIN029744</t>
  </si>
  <si>
    <t>RMMUS047791</t>
  </si>
  <si>
    <t>RDR014779</t>
  </si>
  <si>
    <t>RCPIC045616</t>
  </si>
  <si>
    <t>RGOAS013155</t>
  </si>
  <si>
    <t>RALGO41810</t>
  </si>
  <si>
    <t>RRTNK04899</t>
  </si>
  <si>
    <t>RRJON04878</t>
  </si>
  <si>
    <t>TPM4</t>
  </si>
  <si>
    <t>RHSPN246508</t>
  </si>
  <si>
    <t>RGG162621</t>
  </si>
  <si>
    <t>RCABP009288</t>
  </si>
  <si>
    <t>RNAMR039371</t>
  </si>
  <si>
    <t>RBRBA001279</t>
  </si>
  <si>
    <t>RPSIN000482</t>
  </si>
  <si>
    <t>RNFUR011985</t>
  </si>
  <si>
    <t>RDR003889</t>
  </si>
  <si>
    <t>RCPIC037795</t>
  </si>
  <si>
    <t>RGOAS025227</t>
  </si>
  <si>
    <t>RALGO41269</t>
  </si>
  <si>
    <t>RRTNK00194</t>
  </si>
  <si>
    <t>RRJON00185</t>
  </si>
  <si>
    <t>RHSPN189984</t>
  </si>
  <si>
    <t>RGG018668</t>
  </si>
  <si>
    <t>RCABP003137</t>
  </si>
  <si>
    <t>RNAMR024666</t>
  </si>
  <si>
    <t>RBRBA003261</t>
  </si>
  <si>
    <t>RANOC008565</t>
  </si>
  <si>
    <t>RPSIN027491</t>
  </si>
  <si>
    <t>RMMUS003161</t>
  </si>
  <si>
    <t>RNFUR017354</t>
  </si>
  <si>
    <t>RDR001058</t>
  </si>
  <si>
    <t>RCPIC048043</t>
  </si>
  <si>
    <t>RGOAS016586</t>
  </si>
  <si>
    <t>RALGO69286</t>
  </si>
  <si>
    <t>RBHWH001377</t>
  </si>
  <si>
    <t>RRTNK83817</t>
  </si>
  <si>
    <t>RRJON83572</t>
  </si>
  <si>
    <t>TPT1</t>
  </si>
  <si>
    <t>RHSPN187351</t>
  </si>
  <si>
    <t>RGG020053</t>
  </si>
  <si>
    <t>RCABP042731</t>
  </si>
  <si>
    <t>RNAMR028732</t>
  </si>
  <si>
    <t>RBRBA009948</t>
  </si>
  <si>
    <t>RANOC026418</t>
  </si>
  <si>
    <t>RPSIN010234</t>
  </si>
  <si>
    <t>RMMUS224580</t>
  </si>
  <si>
    <t>RNFUR025171</t>
  </si>
  <si>
    <t>RDR000578</t>
  </si>
  <si>
    <t>RCPIC044599</t>
  </si>
  <si>
    <t>RGOAS000203</t>
  </si>
  <si>
    <t>RALGO70369</t>
  </si>
  <si>
    <t>RBHWH022179</t>
  </si>
  <si>
    <t>RRTNK84295</t>
  </si>
  <si>
    <t>RRJON84038</t>
  </si>
  <si>
    <t>TRADD</t>
  </si>
  <si>
    <t>RHSPN218148</t>
  </si>
  <si>
    <t>RGG110269</t>
  </si>
  <si>
    <t>RCABP016693</t>
  </si>
  <si>
    <t>RNAMR009169</t>
  </si>
  <si>
    <t>RBRBA027381</t>
  </si>
  <si>
    <t>RANOC015634</t>
  </si>
  <si>
    <t>RPSIN014147</t>
  </si>
  <si>
    <t>RMMUS139252</t>
  </si>
  <si>
    <t>RNFUR019330</t>
  </si>
  <si>
    <t>RDR014800</t>
  </si>
  <si>
    <t>RCPIC015276</t>
  </si>
  <si>
    <t>RGOAS020980</t>
  </si>
  <si>
    <t>RALGO11672</t>
  </si>
  <si>
    <t>RBHWH005261</t>
  </si>
  <si>
    <t>RRTNK21318</t>
  </si>
  <si>
    <t>RRJON21225</t>
  </si>
  <si>
    <t>TRAF1</t>
  </si>
  <si>
    <t>RHSPN137938</t>
  </si>
  <si>
    <t>RGG133195</t>
  </si>
  <si>
    <t>RCABP040213</t>
  </si>
  <si>
    <t>RNAMR015564</t>
  </si>
  <si>
    <t>RBRBA031181</t>
  </si>
  <si>
    <t>RPSIN013949</t>
  </si>
  <si>
    <t>RMMUS023798</t>
  </si>
  <si>
    <t>RCPIC020342</t>
  </si>
  <si>
    <t>RGOAS005742</t>
  </si>
  <si>
    <t>RALGO03223</t>
  </si>
  <si>
    <t>RBHWH004553</t>
  </si>
  <si>
    <t>RRTNK32215</t>
  </si>
  <si>
    <t>RRJON32087</t>
  </si>
  <si>
    <t>TRAF2</t>
  </si>
  <si>
    <t>RHSPN141228</t>
  </si>
  <si>
    <t>RGG131014</t>
  </si>
  <si>
    <t>RCABP024212</t>
  </si>
  <si>
    <t>RNAMR014922</t>
  </si>
  <si>
    <t>RBRBA034628</t>
  </si>
  <si>
    <t>RANOC031729</t>
  </si>
  <si>
    <t>RPSIN032332</t>
  </si>
  <si>
    <t>RMMUS020933</t>
  </si>
  <si>
    <t>RNFUR011410</t>
  </si>
  <si>
    <t>RDR010339</t>
  </si>
  <si>
    <t>RCPIC046352</t>
  </si>
  <si>
    <t>RGOAS011692</t>
  </si>
  <si>
    <t>RALGO03942</t>
  </si>
  <si>
    <t>RBHWH014783</t>
  </si>
  <si>
    <t>RRTNK09797</t>
  </si>
  <si>
    <t>RRJON09684</t>
  </si>
  <si>
    <t>TRAF3</t>
  </si>
  <si>
    <t>RHSPN199746</t>
  </si>
  <si>
    <t>RGG077180</t>
  </si>
  <si>
    <t>RCABP043954</t>
  </si>
  <si>
    <t>RNAMR003016</t>
  </si>
  <si>
    <t>RBRBA037629</t>
  </si>
  <si>
    <t>RANOC021337</t>
  </si>
  <si>
    <t>RPSIN012824</t>
  </si>
  <si>
    <t>RMMUS202326</t>
  </si>
  <si>
    <t>RNFUR012652</t>
  </si>
  <si>
    <t>RDR032725</t>
  </si>
  <si>
    <t>RCPIC029440</t>
  </si>
  <si>
    <t>RGOAS011314</t>
  </si>
  <si>
    <t>RALGO59888</t>
  </si>
  <si>
    <t>RBHWH005862</t>
  </si>
  <si>
    <t>RRTNK76139</t>
  </si>
  <si>
    <t>RRJON75918</t>
  </si>
  <si>
    <t>TRAF3IP2</t>
  </si>
  <si>
    <t>RHSPN100925</t>
  </si>
  <si>
    <t>RGG049994</t>
  </si>
  <si>
    <t>RCABP004876</t>
  </si>
  <si>
    <t>RNAMR040680</t>
  </si>
  <si>
    <t>RBRBA037141</t>
  </si>
  <si>
    <t>RANOC002438</t>
  </si>
  <si>
    <t>RPSIN017208</t>
  </si>
  <si>
    <t>RMMUS161554</t>
  </si>
  <si>
    <t>RNFUR034771</t>
  </si>
  <si>
    <t>RDR023804</t>
  </si>
  <si>
    <t>RCPIC027866</t>
  </si>
  <si>
    <t>RGOAS015485</t>
  </si>
  <si>
    <t>RALGO51508</t>
  </si>
  <si>
    <t>RBHWH010332</t>
  </si>
  <si>
    <t>RRTNK62597</t>
  </si>
  <si>
    <t>RRJON62342</t>
  </si>
  <si>
    <t>TRAF4</t>
  </si>
  <si>
    <t>RHSPN226173</t>
  </si>
  <si>
    <t>RCABP019364</t>
  </si>
  <si>
    <t>RALGO25759</t>
  </si>
  <si>
    <t>RRTNK34761</t>
  </si>
  <si>
    <t>RRJON34626</t>
  </si>
  <si>
    <t>TRAF5</t>
  </si>
  <si>
    <t>RHSPN024784</t>
  </si>
  <si>
    <t>RGG044665</t>
  </si>
  <si>
    <t>RCABP036153</t>
  </si>
  <si>
    <t>RNAMR028079</t>
  </si>
  <si>
    <t>RBRBA012532</t>
  </si>
  <si>
    <t>RANOC003054</t>
  </si>
  <si>
    <t>RPSIN027574</t>
  </si>
  <si>
    <t>RMMUS017654</t>
  </si>
  <si>
    <t>RDR043128</t>
  </si>
  <si>
    <t>RCPIC022439</t>
  </si>
  <si>
    <t>RGOAS023678</t>
  </si>
  <si>
    <t>RBHWH007382</t>
  </si>
  <si>
    <t>RRTNK80488</t>
  </si>
  <si>
    <t>RRJON80255</t>
  </si>
  <si>
    <t>TRAF6</t>
  </si>
  <si>
    <t>RHSPN158971</t>
  </si>
  <si>
    <t>RGG072374</t>
  </si>
  <si>
    <t>RCABP034086</t>
  </si>
  <si>
    <t>RNAMR018121</t>
  </si>
  <si>
    <t>RBRBA022544</t>
  </si>
  <si>
    <t>RANOC000210</t>
  </si>
  <si>
    <t>RPSIN018873</t>
  </si>
  <si>
    <t>RMMUS030433</t>
  </si>
  <si>
    <t>RNFUR053865</t>
  </si>
  <si>
    <t>RDR014406</t>
  </si>
  <si>
    <t>RCPIC008124</t>
  </si>
  <si>
    <t>RGOAS006474</t>
  </si>
  <si>
    <t>RALGO48505</t>
  </si>
  <si>
    <t>RBHWH012075</t>
  </si>
  <si>
    <t>RRTNK59619</t>
  </si>
  <si>
    <t>RRJON59361</t>
  </si>
  <si>
    <t>TRAF7</t>
  </si>
  <si>
    <t>RHSPN211354</t>
  </si>
  <si>
    <t>RGG122492</t>
  </si>
  <si>
    <t>RCABP010108</t>
  </si>
  <si>
    <t>RNAMR039700</t>
  </si>
  <si>
    <t>RBRBA018076</t>
  </si>
  <si>
    <t>RANOC033219</t>
  </si>
  <si>
    <t>RPSIN025282</t>
  </si>
  <si>
    <t>RMMUS249720</t>
  </si>
  <si>
    <t>RNFUR030721</t>
  </si>
  <si>
    <t>RDR004752</t>
  </si>
  <si>
    <t>RCPIC017645</t>
  </si>
  <si>
    <t>RGOAS031484</t>
  </si>
  <si>
    <t>RALGO03732</t>
  </si>
  <si>
    <t>RBHWH002705</t>
  </si>
  <si>
    <t>RRTNK55120</t>
  </si>
  <si>
    <t>RRJON54858</t>
  </si>
  <si>
    <t>TRAFD1</t>
  </si>
  <si>
    <t>RHSPN182484</t>
  </si>
  <si>
    <t>RGG126785</t>
  </si>
  <si>
    <t>RCABP030026</t>
  </si>
  <si>
    <t>RNAMR009871</t>
  </si>
  <si>
    <t>RBRBA027194</t>
  </si>
  <si>
    <t>RANOC023501</t>
  </si>
  <si>
    <t>RPSIN015224</t>
  </si>
  <si>
    <t>RMMUS084485</t>
  </si>
  <si>
    <t>RNFUR050867</t>
  </si>
  <si>
    <t>RDR009683</t>
  </si>
  <si>
    <t>RCPIC016393</t>
  </si>
  <si>
    <t>RGOAS005599</t>
  </si>
  <si>
    <t>RALGO07468</t>
  </si>
  <si>
    <t>RBHWH005701</t>
  </si>
  <si>
    <t>RRTNK14521</t>
  </si>
  <si>
    <t>RRJON14468</t>
  </si>
  <si>
    <t>TRAIP</t>
  </si>
  <si>
    <t>RHSPN054554</t>
  </si>
  <si>
    <t>RGG113763</t>
  </si>
  <si>
    <t>RCABP014288</t>
  </si>
  <si>
    <t>RNAMR000167</t>
  </si>
  <si>
    <t>RBRBA012829</t>
  </si>
  <si>
    <t>RANOC006571</t>
  </si>
  <si>
    <t>RPSIN032058</t>
  </si>
  <si>
    <t>RMMUS155789</t>
  </si>
  <si>
    <t>RNFUR028214</t>
  </si>
  <si>
    <t>RDR022790</t>
  </si>
  <si>
    <t>RCPIC009392</t>
  </si>
  <si>
    <t>RGOAS015614</t>
  </si>
  <si>
    <t>RBHWH006000</t>
  </si>
  <si>
    <t>RRTNK60434</t>
  </si>
  <si>
    <t>RRJON60206</t>
  </si>
  <si>
    <t>TRAP1</t>
  </si>
  <si>
    <t>RHSPN212047</t>
  </si>
  <si>
    <t>RGG123938</t>
  </si>
  <si>
    <t>RCABP013002</t>
  </si>
  <si>
    <t>RNAMR030842</t>
  </si>
  <si>
    <t>RBRBA022967</t>
  </si>
  <si>
    <t>RANOC028388</t>
  </si>
  <si>
    <t>RPSIN026932</t>
  </si>
  <si>
    <t>RMMUS237941</t>
  </si>
  <si>
    <t>RNFUR001163</t>
  </si>
  <si>
    <t>RDR004833</t>
  </si>
  <si>
    <t>RCPIC019880</t>
  </si>
  <si>
    <t>RGOAS009126</t>
  </si>
  <si>
    <t>RALGO33061</t>
  </si>
  <si>
    <t>RBHWH002772</t>
  </si>
  <si>
    <t>RRTNK40539</t>
  </si>
  <si>
    <t>RRJON40346</t>
  </si>
  <si>
    <t>RHSPN058273</t>
  </si>
  <si>
    <t>RGG012627</t>
  </si>
  <si>
    <t>RCABP038203</t>
  </si>
  <si>
    <t>RNAMR001941</t>
  </si>
  <si>
    <t>RBRBA001618</t>
  </si>
  <si>
    <t>RANOC010971</t>
  </si>
  <si>
    <t>RPSIN008719</t>
  </si>
  <si>
    <t>RMMUS243650</t>
  </si>
  <si>
    <t>RCPIC002143</t>
  </si>
  <si>
    <t>RGOAS005061</t>
  </si>
  <si>
    <t>RALGO64777</t>
  </si>
  <si>
    <t>RBHWH020669</t>
  </si>
  <si>
    <t>RRTNK80758</t>
  </si>
  <si>
    <t>RRJON80523</t>
  </si>
  <si>
    <t>TREM1</t>
  </si>
  <si>
    <t>RHSPN096381</t>
  </si>
  <si>
    <t>RBRBA039930</t>
  </si>
  <si>
    <t>RMMUS255790</t>
  </si>
  <si>
    <t>RBHWH011297</t>
  </si>
  <si>
    <t>TREM2</t>
  </si>
  <si>
    <t>RHSPN096360</t>
  </si>
  <si>
    <t>RGG157332</t>
  </si>
  <si>
    <t>RCABP004209</t>
  </si>
  <si>
    <t>RNAMR012709</t>
  </si>
  <si>
    <t>RBRBA039941</t>
  </si>
  <si>
    <t>RANOC011649</t>
  </si>
  <si>
    <t>RPSIN011949</t>
  </si>
  <si>
    <t>RMMUS255844</t>
  </si>
  <si>
    <t>RCPIC054034</t>
  </si>
  <si>
    <t>RGOAS012504</t>
  </si>
  <si>
    <t>RALGO21348</t>
  </si>
  <si>
    <t>RBHWH011295</t>
  </si>
  <si>
    <t>RRTNK30644</t>
  </si>
  <si>
    <t>RRJON30526</t>
  </si>
  <si>
    <t>RHSPN096350</t>
  </si>
  <si>
    <t>RCABP004210</t>
  </si>
  <si>
    <t>RNAMR012710</t>
  </si>
  <si>
    <t>RBRBA039942</t>
  </si>
  <si>
    <t>RPSIN011951</t>
  </si>
  <si>
    <t>RMMUS255851</t>
  </si>
  <si>
    <t>RCPIC008301</t>
  </si>
  <si>
    <t>RALGO21378</t>
  </si>
  <si>
    <t>RBHWH011294</t>
  </si>
  <si>
    <t>RRTNK30681</t>
  </si>
  <si>
    <t>RRJON30560</t>
  </si>
  <si>
    <t>TREML2</t>
  </si>
  <si>
    <t>RHSPN096365</t>
  </si>
  <si>
    <t>RCABP004206</t>
  </si>
  <si>
    <t>RNAMR012708</t>
  </si>
  <si>
    <t>RBRBA039938</t>
  </si>
  <si>
    <t>RMMUS255827</t>
  </si>
  <si>
    <t>RCPIC052536</t>
  </si>
  <si>
    <t>RGOAS020418</t>
  </si>
  <si>
    <t>RALGO21315</t>
  </si>
  <si>
    <t>RBHWH011296</t>
  </si>
  <si>
    <t>RRTNK30634</t>
  </si>
  <si>
    <t>RRJON30512</t>
  </si>
  <si>
    <t>TREX1</t>
  </si>
  <si>
    <t>RHSPN053969</t>
  </si>
  <si>
    <t>RNAMR000050</t>
  </si>
  <si>
    <t>RANOC006656</t>
  </si>
  <si>
    <t>RMMUS156285</t>
  </si>
  <si>
    <t>RBHWH005953</t>
  </si>
  <si>
    <t>TREX2</t>
  </si>
  <si>
    <t>RHSPN284769</t>
  </si>
  <si>
    <t>RCABP028150</t>
  </si>
  <si>
    <t>RNAMR040980</t>
  </si>
  <si>
    <t>RBRBA040342</t>
  </si>
  <si>
    <t>RANOC004407</t>
  </si>
  <si>
    <t>RPSIN027216</t>
  </si>
  <si>
    <t>RMMUS280100</t>
  </si>
  <si>
    <t>RCPIC051794</t>
  </si>
  <si>
    <t>RALGO23857</t>
  </si>
  <si>
    <t>RBHWH019563</t>
  </si>
  <si>
    <t>RRTNK05405</t>
  </si>
  <si>
    <t>RRJON05367</t>
  </si>
  <si>
    <t>TRIL</t>
  </si>
  <si>
    <t>RHSPN107489</t>
  </si>
  <si>
    <t>RGG029022</t>
  </si>
  <si>
    <t>RCABP025049</t>
  </si>
  <si>
    <t>RNAMR005601</t>
  </si>
  <si>
    <t>RBRBA009620</t>
  </si>
  <si>
    <t>RANOC023097</t>
  </si>
  <si>
    <t>RPSIN030375</t>
  </si>
  <si>
    <t>RMMUS094770</t>
  </si>
  <si>
    <t>RNFUR012678</t>
  </si>
  <si>
    <t>RDR037113</t>
  </si>
  <si>
    <t>RCPIC002905</t>
  </si>
  <si>
    <t>RGOAS008249</t>
  </si>
  <si>
    <t>RALGO46419</t>
  </si>
  <si>
    <t>RBHWH006017</t>
  </si>
  <si>
    <t>RRTNK54230</t>
  </si>
  <si>
    <t>RRJON53971</t>
  </si>
  <si>
    <t>TRIM13</t>
  </si>
  <si>
    <t>RHSPN187858</t>
  </si>
  <si>
    <t>RGG020388</t>
  </si>
  <si>
    <t>RCABP006190</t>
  </si>
  <si>
    <t>RNAMR010249</t>
  </si>
  <si>
    <t>RBRBA009890</t>
  </si>
  <si>
    <t>RANOC000565</t>
  </si>
  <si>
    <t>RPSIN014670</t>
  </si>
  <si>
    <t>RMMUS222740</t>
  </si>
  <si>
    <t>RNFUR037263</t>
  </si>
  <si>
    <t>RDR019494</t>
  </si>
  <si>
    <t>RCPIC044575</t>
  </si>
  <si>
    <t>RGOAS018293</t>
  </si>
  <si>
    <t>RALGO70477</t>
  </si>
  <si>
    <t>RBHWH005136</t>
  </si>
  <si>
    <t>RRTNK84420</t>
  </si>
  <si>
    <t>RRJON84163</t>
  </si>
  <si>
    <t>TRIM14</t>
  </si>
  <si>
    <t>RHSPN136109</t>
  </si>
  <si>
    <t>RGG175945</t>
  </si>
  <si>
    <t>RCABP023434</t>
  </si>
  <si>
    <t>RNAMR031030</t>
  </si>
  <si>
    <t>RBRBA019819</t>
  </si>
  <si>
    <t>RANOC019797</t>
  </si>
  <si>
    <t>RPSIN032942</t>
  </si>
  <si>
    <t>RMMUS058299</t>
  </si>
  <si>
    <t>RCPIC031554</t>
  </si>
  <si>
    <t>RGOAS012923</t>
  </si>
  <si>
    <t>RALGO58559</t>
  </si>
  <si>
    <t>RBHWH001802</t>
  </si>
  <si>
    <t>RRTNK23444</t>
  </si>
  <si>
    <t>RRJON23344</t>
  </si>
  <si>
    <t>RHSPN116412</t>
  </si>
  <si>
    <t>RGG007160</t>
  </si>
  <si>
    <t>RCABP013300</t>
  </si>
  <si>
    <t>RNAMR017337</t>
  </si>
  <si>
    <t>RBRBA025511</t>
  </si>
  <si>
    <t>RANOC014056</t>
  </si>
  <si>
    <t>RPSIN036742</t>
  </si>
  <si>
    <t>RMMUS092510</t>
  </si>
  <si>
    <t>RCPIC001960</t>
  </si>
  <si>
    <t>RGOAS010634</t>
  </si>
  <si>
    <t>RALGO56028</t>
  </si>
  <si>
    <t>RBHWH007035</t>
  </si>
  <si>
    <t>RRTNK69652</t>
  </si>
  <si>
    <t>RRJON69402</t>
  </si>
  <si>
    <t>RHSPN231801</t>
  </si>
  <si>
    <t>RGG135644</t>
  </si>
  <si>
    <t>RCABP034673</t>
  </si>
  <si>
    <t>RNAMR025887</t>
  </si>
  <si>
    <t>RBRBA022415</t>
  </si>
  <si>
    <t>RANOC019506</t>
  </si>
  <si>
    <t>RPSIN019913</t>
  </si>
  <si>
    <t>RMMUS184869</t>
  </si>
  <si>
    <t>RDR013461</t>
  </si>
  <si>
    <t>RCPIC040211</t>
  </si>
  <si>
    <t>RGOAS015867</t>
  </si>
  <si>
    <t>RALGO34682</t>
  </si>
  <si>
    <t>RBHWH011921</t>
  </si>
  <si>
    <t>RRTNK54643</t>
  </si>
  <si>
    <t>RRJON54380</t>
  </si>
  <si>
    <t>TRIM28</t>
  </si>
  <si>
    <t>RHSPN257626</t>
  </si>
  <si>
    <t>RGG164254</t>
  </si>
  <si>
    <t>RCABP023179</t>
  </si>
  <si>
    <t>RNAMR032606</t>
  </si>
  <si>
    <t>RBRBA002072</t>
  </si>
  <si>
    <t>RPSIN030006</t>
  </si>
  <si>
    <t>RMMUS107728</t>
  </si>
  <si>
    <t>RCPIC052745</t>
  </si>
  <si>
    <t>RGOAS025291</t>
  </si>
  <si>
    <t>RALGO19159</t>
  </si>
  <si>
    <t>RBHWH021372</t>
  </si>
  <si>
    <t>RRTNK16184</t>
  </si>
  <si>
    <t>RRJON16051</t>
  </si>
  <si>
    <t>TRIM32</t>
  </si>
  <si>
    <t>RHSPN137758</t>
  </si>
  <si>
    <t>RGG131771</t>
  </si>
  <si>
    <t>RCABP027369</t>
  </si>
  <si>
    <t>RNAMR015578</t>
  </si>
  <si>
    <t>RBRBA033436</t>
  </si>
  <si>
    <t>RANOC028871</t>
  </si>
  <si>
    <t>RPSIN014271</t>
  </si>
  <si>
    <t>RMMUS060156</t>
  </si>
  <si>
    <t>RNFUR047085</t>
  </si>
  <si>
    <t>RDR048392</t>
  </si>
  <si>
    <t>RCPIC032754</t>
  </si>
  <si>
    <t>RGOAS001531</t>
  </si>
  <si>
    <t>RALGO12479</t>
  </si>
  <si>
    <t>RBHWH008825</t>
  </si>
  <si>
    <t>RRTNK21979</t>
  </si>
  <si>
    <t>RRJON21890</t>
  </si>
  <si>
    <t>RHSPN014483</t>
  </si>
  <si>
    <t>RGG156915</t>
  </si>
  <si>
    <t>RCABP039465</t>
  </si>
  <si>
    <t>RNAMR019873</t>
  </si>
  <si>
    <t>RBRBA005645</t>
  </si>
  <si>
    <t>RANOC013122</t>
  </si>
  <si>
    <t>RPSIN011258</t>
  </si>
  <si>
    <t>RMMUS050140</t>
  </si>
  <si>
    <t>RNFUR041569</t>
  </si>
  <si>
    <t>RDR016759</t>
  </si>
  <si>
    <t>RCPIC016107</t>
  </si>
  <si>
    <t>RGOAS021630</t>
  </si>
  <si>
    <t>RALGO12599</t>
  </si>
  <si>
    <t>RBHWH016146</t>
  </si>
  <si>
    <t>RRTNK21862</t>
  </si>
  <si>
    <t>RRJON21765</t>
  </si>
  <si>
    <t>RHSPN151543</t>
  </si>
  <si>
    <t>RGG083609</t>
  </si>
  <si>
    <t>RCABP025676</t>
  </si>
  <si>
    <t>RNAMR032530</t>
  </si>
  <si>
    <t>RBRBA029940</t>
  </si>
  <si>
    <t>RANOC009279</t>
  </si>
  <si>
    <t>RPSIN013996</t>
  </si>
  <si>
    <t>RMMUS273809</t>
  </si>
  <si>
    <t>RNFUR011974</t>
  </si>
  <si>
    <t>RDR025990</t>
  </si>
  <si>
    <t>RCPIC051183</t>
  </si>
  <si>
    <t>RGOAS025757</t>
  </si>
  <si>
    <t>RALGO05061</t>
  </si>
  <si>
    <t>RBHWH015384</t>
  </si>
  <si>
    <t>RRTNK12517</t>
  </si>
  <si>
    <t>RRJON12410</t>
  </si>
  <si>
    <t>TRIP11</t>
  </si>
  <si>
    <t>RHSPN198251</t>
  </si>
  <si>
    <t>RGG076375</t>
  </si>
  <si>
    <t>RCABP000938</t>
  </si>
  <si>
    <t>RNAMR003120</t>
  </si>
  <si>
    <t>RBRBA020622</t>
  </si>
  <si>
    <t>RANOC001854</t>
  </si>
  <si>
    <t>RPSIN030920</t>
  </si>
  <si>
    <t>RMMUS200638</t>
  </si>
  <si>
    <t>RNFUR013451</t>
  </si>
  <si>
    <t>RDR026951</t>
  </si>
  <si>
    <t>RCPIC030109</t>
  </si>
  <si>
    <t>RGOAS026448</t>
  </si>
  <si>
    <t>RALGO58409</t>
  </si>
  <si>
    <t>RBHWH008662</t>
  </si>
  <si>
    <t>RRTNK73962</t>
  </si>
  <si>
    <t>RRJON73724</t>
  </si>
  <si>
    <t>TRRAP</t>
  </si>
  <si>
    <t>RHSPN112688</t>
  </si>
  <si>
    <t>RGG121221</t>
  </si>
  <si>
    <t>RCABP043429</t>
  </si>
  <si>
    <t>RNAMR006595</t>
  </si>
  <si>
    <t>RBRBA013003</t>
  </si>
  <si>
    <t>RANOC026259</t>
  </si>
  <si>
    <t>RPSIN003597</t>
  </si>
  <si>
    <t>RMMUS089126</t>
  </si>
  <si>
    <t>RNFUR030259</t>
  </si>
  <si>
    <t>RDR024881</t>
  </si>
  <si>
    <t>RCPIC019036</t>
  </si>
  <si>
    <t>RGOAS027738</t>
  </si>
  <si>
    <t>RALGO16600</t>
  </si>
  <si>
    <t>RBHWH019965</t>
  </si>
  <si>
    <t>RRTNK50625</t>
  </si>
  <si>
    <t>RRJON50406</t>
  </si>
  <si>
    <t>TSC1</t>
  </si>
  <si>
    <t>RHSPN140305</t>
  </si>
  <si>
    <t>RGG132670</t>
  </si>
  <si>
    <t>RCABP001103</t>
  </si>
  <si>
    <t>RNAMR015145</t>
  </si>
  <si>
    <t>RBRBA034921</t>
  </si>
  <si>
    <t>RANOC032761</t>
  </si>
  <si>
    <t>RPSIN035166</t>
  </si>
  <si>
    <t>RMMUS021904</t>
  </si>
  <si>
    <t>RNFUR009514</t>
  </si>
  <si>
    <t>RDR039992</t>
  </si>
  <si>
    <t>RCPIC020391</t>
  </si>
  <si>
    <t>RGOAS027615</t>
  </si>
  <si>
    <t>RALGO18712</t>
  </si>
  <si>
    <t>RBHWH005358</t>
  </si>
  <si>
    <t>RRTNK28235</t>
  </si>
  <si>
    <t>RRJON28117</t>
  </si>
  <si>
    <t>TSC2</t>
  </si>
  <si>
    <t>RHSPN211270</t>
  </si>
  <si>
    <t>RGG122471</t>
  </si>
  <si>
    <t>RCABP035967</t>
  </si>
  <si>
    <t>RNAMR039706</t>
  </si>
  <si>
    <t>RBRBA018064</t>
  </si>
  <si>
    <t>RANOC032544</t>
  </si>
  <si>
    <t>RPSIN025268</t>
  </si>
  <si>
    <t>RMMUS249839</t>
  </si>
  <si>
    <t>RNFUR041204</t>
  </si>
  <si>
    <t>RDR001676</t>
  </si>
  <si>
    <t>RCPIC018200</t>
  </si>
  <si>
    <t>RGOAS027716</t>
  </si>
  <si>
    <t>RALGO04404</t>
  </si>
  <si>
    <t>RBHWH002701</t>
  </si>
  <si>
    <t>RRTNK54936</t>
  </si>
  <si>
    <t>RRJON54657</t>
  </si>
  <si>
    <t>RHSPN178143</t>
  </si>
  <si>
    <t>RCABP017705</t>
  </si>
  <si>
    <t>RNAMR027257</t>
  </si>
  <si>
    <t>RBRBA030992</t>
  </si>
  <si>
    <t>RANOC004301</t>
  </si>
  <si>
    <t>RPSIN000411</t>
  </si>
  <si>
    <t>RMMUS170918</t>
  </si>
  <si>
    <t>RNFUR044605</t>
  </si>
  <si>
    <t>RDR057074</t>
  </si>
  <si>
    <t>RCPIC003822</t>
  </si>
  <si>
    <t>RGOAS026964</t>
  </si>
  <si>
    <t>RALGO16618</t>
  </si>
  <si>
    <t>RBHWH003852</t>
  </si>
  <si>
    <t>RRTNK22133</t>
  </si>
  <si>
    <t>RRJON22036</t>
  </si>
  <si>
    <t>TSHR</t>
  </si>
  <si>
    <t>RHSPN197683</t>
  </si>
  <si>
    <t>RGG076045</t>
  </si>
  <si>
    <t>RCABP027335</t>
  </si>
  <si>
    <t>RNAMR003593</t>
  </si>
  <si>
    <t>RBRBA005868</t>
  </si>
  <si>
    <t>RANOC000095</t>
  </si>
  <si>
    <t>RPSIN007693</t>
  </si>
  <si>
    <t>RMMUS200030</t>
  </si>
  <si>
    <t>RNFUR005261</t>
  </si>
  <si>
    <t>RDR038159</t>
  </si>
  <si>
    <t>RCPIC030281</t>
  </si>
  <si>
    <t>RGOAS025975</t>
  </si>
  <si>
    <t>RALGO57359</t>
  </si>
  <si>
    <t>RBHWH014105</t>
  </si>
  <si>
    <t>RRTNK72219</t>
  </si>
  <si>
    <t>RRJON71999</t>
  </si>
  <si>
    <t>TSPAN6</t>
  </si>
  <si>
    <t>RHSPN280982</t>
  </si>
  <si>
    <t>RGG056649</t>
  </si>
  <si>
    <t>RCABP044460</t>
  </si>
  <si>
    <t>RNAMR038655</t>
  </si>
  <si>
    <t>RBRBA018843</t>
  </si>
  <si>
    <t>RMMUS283492</t>
  </si>
  <si>
    <t>RCPIC018337</t>
  </si>
  <si>
    <t>RGOAS018774</t>
  </si>
  <si>
    <t>RALGO46059</t>
  </si>
  <si>
    <t>RBHWH010033</t>
  </si>
  <si>
    <t>RRTNK42974</t>
  </si>
  <si>
    <t>RRJON42765</t>
  </si>
  <si>
    <t>TTC6</t>
  </si>
  <si>
    <t>RHSPN193734</t>
  </si>
  <si>
    <t>RGG075309</t>
  </si>
  <si>
    <t>RCABP020494</t>
  </si>
  <si>
    <t>RNAMR041166</t>
  </si>
  <si>
    <t>RBRBA027707</t>
  </si>
  <si>
    <t>RANOC003234</t>
  </si>
  <si>
    <t>RPSIN009946</t>
  </si>
  <si>
    <t>RMMUS196551</t>
  </si>
  <si>
    <t>RDR034098</t>
  </si>
  <si>
    <t>RCPIC030129</t>
  </si>
  <si>
    <t>RGOAS025313</t>
  </si>
  <si>
    <t>RALGO56400</t>
  </si>
  <si>
    <t>RBHWH003845</t>
  </si>
  <si>
    <t>RRTNK70665</t>
  </si>
  <si>
    <t>RRJON70413</t>
  </si>
  <si>
    <t>TTL</t>
  </si>
  <si>
    <t>RHSPN038353</t>
  </si>
  <si>
    <t>RGG043523</t>
  </si>
  <si>
    <t>RCABP043053</t>
  </si>
  <si>
    <t>RNAMR010624</t>
  </si>
  <si>
    <t>RBRBA038692</t>
  </si>
  <si>
    <t>RANOC027207</t>
  </si>
  <si>
    <t>RPSIN034005</t>
  </si>
  <si>
    <t>RMMUS033737</t>
  </si>
  <si>
    <t>RNFUR054535</t>
  </si>
  <si>
    <t>RDR026388</t>
  </si>
  <si>
    <t>RCPIC016624</t>
  </si>
  <si>
    <t>RGOAS013137</t>
  </si>
  <si>
    <t>RALGO66889</t>
  </si>
  <si>
    <t>RRTNK82312</t>
  </si>
  <si>
    <t>RRJON82086</t>
  </si>
  <si>
    <t>TTR</t>
  </si>
  <si>
    <t>RHSPN238624</t>
  </si>
  <si>
    <t>RGG036309</t>
  </si>
  <si>
    <t>RCABP016274</t>
  </si>
  <si>
    <t>RNAMR019218</t>
  </si>
  <si>
    <t>RBRBA001772</t>
  </si>
  <si>
    <t>RANOC020100</t>
  </si>
  <si>
    <t>RPSIN004582</t>
  </si>
  <si>
    <t>RMMUS261133</t>
  </si>
  <si>
    <t>RNFUR002979</t>
  </si>
  <si>
    <t>RDR037762</t>
  </si>
  <si>
    <t>RCPIC021619</t>
  </si>
  <si>
    <t>RGOAS025721</t>
  </si>
  <si>
    <t>RBHWH018576</t>
  </si>
  <si>
    <t>RRTNK63465</t>
  </si>
  <si>
    <t>RRJON63221</t>
  </si>
  <si>
    <t>TUBB</t>
  </si>
  <si>
    <t>RHSPN094078</t>
  </si>
  <si>
    <t>RCABP028840</t>
  </si>
  <si>
    <t>RNAMR013168</t>
  </si>
  <si>
    <t>RBRBA010004</t>
  </si>
  <si>
    <t>RANOC027220</t>
  </si>
  <si>
    <t>RMMUS253824</t>
  </si>
  <si>
    <t>RNFUR004699</t>
  </si>
  <si>
    <t>RDR031216</t>
  </si>
  <si>
    <t>RCPIC036092</t>
  </si>
  <si>
    <t>RGOAS008131</t>
  </si>
  <si>
    <t>RALGO03561</t>
  </si>
  <si>
    <t>RBHWH016255</t>
  </si>
  <si>
    <t>RRTNK08222</t>
  </si>
  <si>
    <t>RRJON08108</t>
  </si>
  <si>
    <t>TUBE1</t>
  </si>
  <si>
    <t>RHSPN100989</t>
  </si>
  <si>
    <t>RGG049874</t>
  </si>
  <si>
    <t>RCABP021622</t>
  </si>
  <si>
    <t>RBRBA037131</t>
  </si>
  <si>
    <t>RANOC000723</t>
  </si>
  <si>
    <t>RPSIN017289</t>
  </si>
  <si>
    <t>RMMUS161482</t>
  </si>
  <si>
    <t>RNFUR046427</t>
  </si>
  <si>
    <t>RDR038366</t>
  </si>
  <si>
    <t>RCPIC027865</t>
  </si>
  <si>
    <t>RGOAS015293</t>
  </si>
  <si>
    <t>RALGO51586</t>
  </si>
  <si>
    <t>RBHWH016184</t>
  </si>
  <si>
    <t>RRTNK62673</t>
  </si>
  <si>
    <t>RRJON62419</t>
  </si>
  <si>
    <t>TUBG1</t>
  </si>
  <si>
    <t>RHSPN229087</t>
  </si>
  <si>
    <t>RGG159899</t>
  </si>
  <si>
    <t>RCABP005015</t>
  </si>
  <si>
    <t>RNAMR025407</t>
  </si>
  <si>
    <t>RBRBA026471</t>
  </si>
  <si>
    <t>RANOC017691</t>
  </si>
  <si>
    <t>RPSIN020590</t>
  </si>
  <si>
    <t>RMMUS187411</t>
  </si>
  <si>
    <t>RNFUR006921</t>
  </si>
  <si>
    <t>RDR005126</t>
  </si>
  <si>
    <t>RCPIC047643</t>
  </si>
  <si>
    <t>RGOAS021328</t>
  </si>
  <si>
    <t>RALGO01572</t>
  </si>
  <si>
    <t>RBHWH015610</t>
  </si>
  <si>
    <t>RRTNK28546</t>
  </si>
  <si>
    <t>RRJON28428</t>
  </si>
  <si>
    <t>TUSC3</t>
  </si>
  <si>
    <t>RHSPN120207</t>
  </si>
  <si>
    <t>RGG063949</t>
  </si>
  <si>
    <t>RCABP016988</t>
  </si>
  <si>
    <t>RNAMR033742</t>
  </si>
  <si>
    <t>RBRBA011093</t>
  </si>
  <si>
    <t>RANOC014439</t>
  </si>
  <si>
    <t>RPSIN024253</t>
  </si>
  <si>
    <t>RMMUS132270</t>
  </si>
  <si>
    <t>RDR001609</t>
  </si>
  <si>
    <t>RCPIC042519</t>
  </si>
  <si>
    <t>RGOAS008777</t>
  </si>
  <si>
    <t>RALGO51850</t>
  </si>
  <si>
    <t>RRTNK53035</t>
  </si>
  <si>
    <t>RRJON52797</t>
  </si>
  <si>
    <t>TXK</t>
  </si>
  <si>
    <t>RHSPN069571</t>
  </si>
  <si>
    <t>RGG064502</t>
  </si>
  <si>
    <t>RCABP041533</t>
  </si>
  <si>
    <t>RNAMR015854</t>
  </si>
  <si>
    <t>RBRBA000634</t>
  </si>
  <si>
    <t>RPSIN004481</t>
  </si>
  <si>
    <t>RMMUS078392</t>
  </si>
  <si>
    <t>RCPIC043041</t>
  </si>
  <si>
    <t>RALGO53507</t>
  </si>
  <si>
    <t>RRTNK50636</t>
  </si>
  <si>
    <t>RRJON50422</t>
  </si>
  <si>
    <t>TXN</t>
  </si>
  <si>
    <t>RHSPN136978</t>
  </si>
  <si>
    <t>RGG177490</t>
  </si>
  <si>
    <t>RCABP037943</t>
  </si>
  <si>
    <t>RNAMR014239</t>
  </si>
  <si>
    <t>RBRBA036256</t>
  </si>
  <si>
    <t>RANOC027826</t>
  </si>
  <si>
    <t>RPSIN011343</t>
  </si>
  <si>
    <t>RMMUS059232</t>
  </si>
  <si>
    <t>RNFUR010622</t>
  </si>
  <si>
    <t>RDR000604</t>
  </si>
  <si>
    <t>RCPIC011410</t>
  </si>
  <si>
    <t>RGOAS000184</t>
  </si>
  <si>
    <t>RALGO57833</t>
  </si>
  <si>
    <t>RBHWH004245</t>
  </si>
  <si>
    <t>RRTNK28636</t>
  </si>
  <si>
    <t>RRJON28520</t>
  </si>
  <si>
    <t>TYRO3</t>
  </si>
  <si>
    <t>RHSPN203172</t>
  </si>
  <si>
    <t>RGG073482</t>
  </si>
  <si>
    <t>RCABP023976</t>
  </si>
  <si>
    <t>RNAMR027707</t>
  </si>
  <si>
    <t>RBRBA006067</t>
  </si>
  <si>
    <t>RANOC001151</t>
  </si>
  <si>
    <t>RPSIN024485</t>
  </si>
  <si>
    <t>RMMUS032109</t>
  </si>
  <si>
    <t>RNFUR013163</t>
  </si>
  <si>
    <t>RDR033070</t>
  </si>
  <si>
    <t>RCPIC007986</t>
  </si>
  <si>
    <t>RGOAS031399</t>
  </si>
  <si>
    <t>RALGO52559</t>
  </si>
  <si>
    <t>RBHWH009124</t>
  </si>
  <si>
    <t>RRTNK64754</t>
  </si>
  <si>
    <t>RRJON64512</t>
  </si>
  <si>
    <t>U2AF1</t>
  </si>
  <si>
    <t>RHSPN267968</t>
  </si>
  <si>
    <t>RGG014942</t>
  </si>
  <si>
    <t>RCABP020666</t>
  </si>
  <si>
    <t>RNAMR008523</t>
  </si>
  <si>
    <t>RBRBA008284</t>
  </si>
  <si>
    <t>RANOC008703</t>
  </si>
  <si>
    <t>RPSIN032486</t>
  </si>
  <si>
    <t>RMMUS251771</t>
  </si>
  <si>
    <t>RNFUR005071</t>
  </si>
  <si>
    <t>RDR019183</t>
  </si>
  <si>
    <t>RCPIC031722</t>
  </si>
  <si>
    <t>RGOAS025557</t>
  </si>
  <si>
    <t>RALGO67108</t>
  </si>
  <si>
    <t>RBHWH014050</t>
  </si>
  <si>
    <t>RRTNK18463</t>
  </si>
  <si>
    <t>RRJON82245</t>
  </si>
  <si>
    <t>Manually edited ALGO.  Not predicted in TANK</t>
  </si>
  <si>
    <t>UBASH3A</t>
  </si>
  <si>
    <t>RHSPN267789</t>
  </si>
  <si>
    <t>RGG014815</t>
  </si>
  <si>
    <t>RCABP003792</t>
  </si>
  <si>
    <t>RNAMR008545</t>
  </si>
  <si>
    <t>RBRBA039804</t>
  </si>
  <si>
    <t>RANOC009912</t>
  </si>
  <si>
    <t>RMMUS251642</t>
  </si>
  <si>
    <t>RCPIC000611</t>
  </si>
  <si>
    <t>RGOAS015188</t>
  </si>
  <si>
    <t>RALGO67030</t>
  </si>
  <si>
    <t>RBHWH014062</t>
  </si>
  <si>
    <t>RRTNK82433</t>
  </si>
  <si>
    <t>RRJON82205</t>
  </si>
  <si>
    <t>UBE2A</t>
  </si>
  <si>
    <t>RHSPN282445</t>
  </si>
  <si>
    <t>RGG058086</t>
  </si>
  <si>
    <t>RCABP039841</t>
  </si>
  <si>
    <t>RNAMR038224</t>
  </si>
  <si>
    <t>RPSIN006947</t>
  </si>
  <si>
    <t>RMMUS277474</t>
  </si>
  <si>
    <t>RNFUR020371</t>
  </si>
  <si>
    <t>RDR027887</t>
  </si>
  <si>
    <t>RCPIC012317</t>
  </si>
  <si>
    <t>RALGO52454</t>
  </si>
  <si>
    <t>RRTNK24807</t>
  </si>
  <si>
    <t>RRJON24682</t>
  </si>
  <si>
    <t>UBE2B</t>
  </si>
  <si>
    <t>RHSPN085641</t>
  </si>
  <si>
    <t>RGG120150</t>
  </si>
  <si>
    <t>RCABP014683</t>
  </si>
  <si>
    <t>RNAMR002681</t>
  </si>
  <si>
    <t>RBRBA013087</t>
  </si>
  <si>
    <t>RANOC004670</t>
  </si>
  <si>
    <t>RPSIN007751</t>
  </si>
  <si>
    <t>RMMUS176991</t>
  </si>
  <si>
    <t>RCPIC012558</t>
  </si>
  <si>
    <t>RGOAS016796</t>
  </si>
  <si>
    <t>RALGO54046</t>
  </si>
  <si>
    <t>RBHWH003796</t>
  </si>
  <si>
    <t>RRTNK66535</t>
  </si>
  <si>
    <t>RRJON66276</t>
  </si>
  <si>
    <t>UBE2J1</t>
  </si>
  <si>
    <t>RHSPN099660</t>
  </si>
  <si>
    <t>RGG050975</t>
  </si>
  <si>
    <t>RCABP011144</t>
  </si>
  <si>
    <t>RNAMR026299</t>
  </si>
  <si>
    <t>RBRBA021843</t>
  </si>
  <si>
    <t>RANOC002307</t>
  </si>
  <si>
    <t>RPSIN030451</t>
  </si>
  <si>
    <t>RMMUS056336</t>
  </si>
  <si>
    <t>RNFUR037970</t>
  </si>
  <si>
    <t>RDR038438</t>
  </si>
  <si>
    <t>RCPIC027954</t>
  </si>
  <si>
    <t>RGOAS006429</t>
  </si>
  <si>
    <t>RALGO47079</t>
  </si>
  <si>
    <t>RBHWH020400</t>
  </si>
  <si>
    <t>RRTNK57480</t>
  </si>
  <si>
    <t>RRJON57249</t>
  </si>
  <si>
    <t>UBE2K</t>
  </si>
  <si>
    <t>RHSPN069046</t>
  </si>
  <si>
    <t>RGG064865</t>
  </si>
  <si>
    <t>RCABP002201</t>
  </si>
  <si>
    <t>RNAMR015922</t>
  </si>
  <si>
    <t>RBRBA028816</t>
  </si>
  <si>
    <t>RANOC015561</t>
  </si>
  <si>
    <t>RPSIN025562</t>
  </si>
  <si>
    <t>RMMUS077893</t>
  </si>
  <si>
    <t>RNFUR019036</t>
  </si>
  <si>
    <t>RDR000084</t>
  </si>
  <si>
    <t>RCPIC046232</t>
  </si>
  <si>
    <t>RGOAS017215</t>
  </si>
  <si>
    <t>RALGO54733</t>
  </si>
  <si>
    <t>RBHWH011910</t>
  </si>
  <si>
    <t>RRTNK48408</t>
  </si>
  <si>
    <t>RRJON48187</t>
  </si>
  <si>
    <t>UBE2N</t>
  </si>
  <si>
    <t>RHSPN180214</t>
  </si>
  <si>
    <t>RNAMR021544</t>
  </si>
  <si>
    <t>UBE2V2</t>
  </si>
  <si>
    <t>RHSPN123025</t>
  </si>
  <si>
    <t>RGG036520</t>
  </si>
  <si>
    <t>RCABP007169</t>
  </si>
  <si>
    <t>RNAMR003641</t>
  </si>
  <si>
    <t>RBRBA027761</t>
  </si>
  <si>
    <t>RANOC020095</t>
  </si>
  <si>
    <t>RPSIN002698</t>
  </si>
  <si>
    <t>RMMUS239214</t>
  </si>
  <si>
    <t>RNFUR033485</t>
  </si>
  <si>
    <t>RDR045381</t>
  </si>
  <si>
    <t>RCPIC026591</t>
  </si>
  <si>
    <t>RGOAS030807</t>
  </si>
  <si>
    <t>RALGO67435</t>
  </si>
  <si>
    <t>RBHWH010566</t>
  </si>
  <si>
    <t>RRTNK64762</t>
  </si>
  <si>
    <t>RRJON64520</t>
  </si>
  <si>
    <t>UBR5</t>
  </si>
  <si>
    <t>RHSPN126300</t>
  </si>
  <si>
    <t>RGG038753</t>
  </si>
  <si>
    <t>RCABP043719</t>
  </si>
  <si>
    <t>RNAMR016329</t>
  </si>
  <si>
    <t>RBRBA031323</t>
  </si>
  <si>
    <t>RANOC013329</t>
  </si>
  <si>
    <t>RPSIN016126</t>
  </si>
  <si>
    <t>RMMUS228764</t>
  </si>
  <si>
    <t>RNFUR020735</t>
  </si>
  <si>
    <t>RDR031032</t>
  </si>
  <si>
    <t>RCPIC050450</t>
  </si>
  <si>
    <t>RGOAS006513</t>
  </si>
  <si>
    <t>RALGO68908</t>
  </si>
  <si>
    <t>RBHWH000475</t>
  </si>
  <si>
    <t>RRTNK75269</t>
  </si>
  <si>
    <t>RRJON75027</t>
  </si>
  <si>
    <t>UCHL3</t>
  </si>
  <si>
    <t>RHSPN188772</t>
  </si>
  <si>
    <t>RGG019432</t>
  </si>
  <si>
    <t>RCABP029397</t>
  </si>
  <si>
    <t>RNAMR011345</t>
  </si>
  <si>
    <t>RBRBA021238</t>
  </si>
  <si>
    <t>RANOC009498</t>
  </si>
  <si>
    <t>RPSIN009775</t>
  </si>
  <si>
    <t>RMMUS225458</t>
  </si>
  <si>
    <t>RNFUR030084</t>
  </si>
  <si>
    <t>RDR018845</t>
  </si>
  <si>
    <t>RCPIC031470</t>
  </si>
  <si>
    <t>RGOAS019905</t>
  </si>
  <si>
    <t>RALGO69961</t>
  </si>
  <si>
    <t>RBHWH013451</t>
  </si>
  <si>
    <t>RRTNK84074</t>
  </si>
  <si>
    <t>RRJON83820</t>
  </si>
  <si>
    <t>UCP1</t>
  </si>
  <si>
    <t>RHSPN075087</t>
  </si>
  <si>
    <t>RNAMR041468</t>
  </si>
  <si>
    <t>RBRBA029206</t>
  </si>
  <si>
    <t>RMMUS136476</t>
  </si>
  <si>
    <t>UCP3</t>
  </si>
  <si>
    <t>RHSPN164888</t>
  </si>
  <si>
    <t>RGG023504</t>
  </si>
  <si>
    <t>RCABP012549</t>
  </si>
  <si>
    <t>RNAMR029338</t>
  </si>
  <si>
    <t>RBRBA015114</t>
  </si>
  <si>
    <t>RANOC032129</t>
  </si>
  <si>
    <t>RPSIN022967</t>
  </si>
  <si>
    <t>RMMUS120437</t>
  </si>
  <si>
    <t>RCPIC001309</t>
  </si>
  <si>
    <t>RGOAS005770</t>
  </si>
  <si>
    <t>RALGO71530</t>
  </si>
  <si>
    <t>RBHWH001331</t>
  </si>
  <si>
    <t>RRTNK85700</t>
  </si>
  <si>
    <t>RRJON85427</t>
  </si>
  <si>
    <t>ULK1</t>
  </si>
  <si>
    <t>RHSPN184634</t>
  </si>
  <si>
    <t>RGG125735</t>
  </si>
  <si>
    <t>RCABP034940</t>
  </si>
  <si>
    <t>RNAMR010111</t>
  </si>
  <si>
    <t>RANOC025788</t>
  </si>
  <si>
    <t>RPSIN001329</t>
  </si>
  <si>
    <t>RMMUS082817</t>
  </si>
  <si>
    <t>RNFUR021430</t>
  </si>
  <si>
    <t>RDR040262</t>
  </si>
  <si>
    <t>RCPIC016012</t>
  </si>
  <si>
    <t>RGOAS003039</t>
  </si>
  <si>
    <t>RALGO16313</t>
  </si>
  <si>
    <t>RBHWH020488</t>
  </si>
  <si>
    <t>RRTNK25150</t>
  </si>
  <si>
    <t>RRJON25038</t>
  </si>
  <si>
    <t>UNC13D</t>
  </si>
  <si>
    <t>RHSPN234550</t>
  </si>
  <si>
    <t>RGG135317</t>
  </si>
  <si>
    <t>RCABP023102</t>
  </si>
  <si>
    <t>RNAMR026802</t>
  </si>
  <si>
    <t>RBRBA037864</t>
  </si>
  <si>
    <t>RANOC006150</t>
  </si>
  <si>
    <t>RPSIN034623</t>
  </si>
  <si>
    <t>RMMUS190480</t>
  </si>
  <si>
    <t>RDR024948</t>
  </si>
  <si>
    <t>RCPIC040536</t>
  </si>
  <si>
    <t>RGOAS008580</t>
  </si>
  <si>
    <t>RALGO31272</t>
  </si>
  <si>
    <t>RBHWH013764</t>
  </si>
  <si>
    <t>RRTNK52333</t>
  </si>
  <si>
    <t>RRJON52083</t>
  </si>
  <si>
    <t>UNC93B1</t>
  </si>
  <si>
    <t>RHSPN163823</t>
  </si>
  <si>
    <t>RGG068385</t>
  </si>
  <si>
    <t>RCABP007757</t>
  </si>
  <si>
    <t>RNAMR018307</t>
  </si>
  <si>
    <t>RBRBA011474</t>
  </si>
  <si>
    <t>RANOC000413</t>
  </si>
  <si>
    <t>RPSIN001055</t>
  </si>
  <si>
    <t>RMMUS267441</t>
  </si>
  <si>
    <t>RNFUR009027</t>
  </si>
  <si>
    <t>RDR000439</t>
  </si>
  <si>
    <t>RCPIC015785</t>
  </si>
  <si>
    <t>RGOAS014016</t>
  </si>
  <si>
    <t>RALGO10534</t>
  </si>
  <si>
    <t>RBHWH015151</t>
  </si>
  <si>
    <t>RRTNK19353</t>
  </si>
  <si>
    <t>RRJON19258</t>
  </si>
  <si>
    <t>UNG</t>
  </si>
  <si>
    <t>RHSPN181819</t>
  </si>
  <si>
    <t>RGG126934</t>
  </si>
  <si>
    <t>RCABP034419</t>
  </si>
  <si>
    <t>RNAMR009740</t>
  </si>
  <si>
    <t>RBRBA018518</t>
  </si>
  <si>
    <t>RPSIN021858</t>
  </si>
  <si>
    <t>RMMUS083361</t>
  </si>
  <si>
    <t>RNFUR030331</t>
  </si>
  <si>
    <t>RDR010219</t>
  </si>
  <si>
    <t>RCPIC016082</t>
  </si>
  <si>
    <t>RGOAS031984</t>
  </si>
  <si>
    <t>RALGO05899</t>
  </si>
  <si>
    <t>RBHWH008247</t>
  </si>
  <si>
    <t>RRTNK11908</t>
  </si>
  <si>
    <t>RRJON11780</t>
  </si>
  <si>
    <t>UQCRB</t>
  </si>
  <si>
    <t>RHSPN125704</t>
  </si>
  <si>
    <t>RGG038426</t>
  </si>
  <si>
    <t>RCABP037005</t>
  </si>
  <si>
    <t>RNAMR016235</t>
  </si>
  <si>
    <t>RBRBA031236</t>
  </si>
  <si>
    <t>RANOC011192</t>
  </si>
  <si>
    <t>RPSIN026884</t>
  </si>
  <si>
    <t>RMMUS210566</t>
  </si>
  <si>
    <t>RNFUR036861</t>
  </si>
  <si>
    <t>RDR036065</t>
  </si>
  <si>
    <t>RCPIC050261</t>
  </si>
  <si>
    <t>RGOAS001737</t>
  </si>
  <si>
    <t>RALGO68680</t>
  </si>
  <si>
    <t>RBHWH011915</t>
  </si>
  <si>
    <t>RRTNK74054</t>
  </si>
  <si>
    <t>RRJON73817</t>
  </si>
  <si>
    <t>USP12</t>
  </si>
  <si>
    <t>RHSPN185879</t>
  </si>
  <si>
    <t>RGG021279</t>
  </si>
  <si>
    <t>RCABP038280</t>
  </si>
  <si>
    <t>RNAMR020911</t>
  </si>
  <si>
    <t>RBRBA012290</t>
  </si>
  <si>
    <t>RANOC024286</t>
  </si>
  <si>
    <t>RPSIN034281</t>
  </si>
  <si>
    <t>RMMUS089459</t>
  </si>
  <si>
    <t>RNFUR051830</t>
  </si>
  <si>
    <t>RDR045161</t>
  </si>
  <si>
    <t>RCPIC044739</t>
  </si>
  <si>
    <t>RGOAS032180</t>
  </si>
  <si>
    <t>RALGO70780</t>
  </si>
  <si>
    <t>RRTNK84794</t>
  </si>
  <si>
    <t>RRJON84537</t>
  </si>
  <si>
    <t>UVSSA</t>
  </si>
  <si>
    <t>RHSPN066373</t>
  </si>
  <si>
    <t>RGG066544</t>
  </si>
  <si>
    <t>RCABP001180</t>
  </si>
  <si>
    <t>RNAMR013545</t>
  </si>
  <si>
    <t>RBRBA040707</t>
  </si>
  <si>
    <t>RANOC027336</t>
  </si>
  <si>
    <t>RPSIN016810</t>
  </si>
  <si>
    <t>RMMUS075644</t>
  </si>
  <si>
    <t>RNFUR029614</t>
  </si>
  <si>
    <t>RDR027758</t>
  </si>
  <si>
    <t>RCPIC022632</t>
  </si>
  <si>
    <t>RGOAS032975</t>
  </si>
  <si>
    <t>RALGO59081</t>
  </si>
  <si>
    <t>RBHWH012215</t>
  </si>
  <si>
    <t>RRTNK29670</t>
  </si>
  <si>
    <t>RRJON29533</t>
  </si>
  <si>
    <t>VAMP7</t>
  </si>
  <si>
    <t>RHSPN286877</t>
  </si>
  <si>
    <t>RGG057169</t>
  </si>
  <si>
    <t>RCABP024629</t>
  </si>
  <si>
    <t>RNAMR041380</t>
  </si>
  <si>
    <t>RBRBA038824</t>
  </si>
  <si>
    <t>RANOC019808</t>
  </si>
  <si>
    <t>RPSIN001577</t>
  </si>
  <si>
    <t>RMMUS286858</t>
  </si>
  <si>
    <t>RNFUR005271</t>
  </si>
  <si>
    <t>RDR027851</t>
  </si>
  <si>
    <t>RCPIC030717</t>
  </si>
  <si>
    <t>RGOAS010071</t>
  </si>
  <si>
    <t>RALGO43106</t>
  </si>
  <si>
    <t>RBHWH021354</t>
  </si>
  <si>
    <t>RRTNK48517</t>
  </si>
  <si>
    <t>RRJON48290</t>
  </si>
  <si>
    <t>VAMP8</t>
  </si>
  <si>
    <t>RHSPN035242</t>
  </si>
  <si>
    <t>RCABP020779</t>
  </si>
  <si>
    <t>RNAMR010707</t>
  </si>
  <si>
    <t>RBRBA035272</t>
  </si>
  <si>
    <t>RANOC034143</t>
  </si>
  <si>
    <t>RPSIN027156</t>
  </si>
  <si>
    <t>RMMUS096580</t>
  </si>
  <si>
    <t>RNFUR041307</t>
  </si>
  <si>
    <t>RDR010167</t>
  </si>
  <si>
    <t>RCPIC031980</t>
  </si>
  <si>
    <t>RGOAS020301</t>
  </si>
  <si>
    <t>RALGO61922</t>
  </si>
  <si>
    <t>RBHWH021807</t>
  </si>
  <si>
    <t>RRTNK31539</t>
  </si>
  <si>
    <t>RRJON31428</t>
  </si>
  <si>
    <t>VASH1</t>
  </si>
  <si>
    <t>RHSPN197322</t>
  </si>
  <si>
    <t>RGG075688</t>
  </si>
  <si>
    <t>RCABP031238</t>
  </si>
  <si>
    <t>RNAMR003253</t>
  </si>
  <si>
    <t>RBRBA005938</t>
  </si>
  <si>
    <t>RANOC000102</t>
  </si>
  <si>
    <t>RPSIN009917</t>
  </si>
  <si>
    <t>RMMUS199444</t>
  </si>
  <si>
    <t>RNFUR027859</t>
  </si>
  <si>
    <t>RDR033304</t>
  </si>
  <si>
    <t>RCPIC030361</t>
  </si>
  <si>
    <t>RGOAS026335</t>
  </si>
  <si>
    <t>RALGO56910</t>
  </si>
  <si>
    <t>RBHWH003495</t>
  </si>
  <si>
    <t>RRTNK71472</t>
  </si>
  <si>
    <t>RRJON71232</t>
  </si>
  <si>
    <t>VAV1</t>
  </si>
  <si>
    <t>RHSPN243851</t>
  </si>
  <si>
    <t>RCABP001480</t>
  </si>
  <si>
    <t>RNAMR031728</t>
  </si>
  <si>
    <t>RBRBA035512</t>
  </si>
  <si>
    <t>RPSIN028336</t>
  </si>
  <si>
    <t>RMMUS256974</t>
  </si>
  <si>
    <t>RNFUR002767</t>
  </si>
  <si>
    <t>RCPIC016820</t>
  </si>
  <si>
    <t>RGOAS012864</t>
  </si>
  <si>
    <t>RALGO06790</t>
  </si>
  <si>
    <t>RBHWH017792</t>
  </si>
  <si>
    <t>RRTNK04725</t>
  </si>
  <si>
    <t>RRJON04696</t>
  </si>
  <si>
    <t>RHSPN013368</t>
  </si>
  <si>
    <t>RGG092902</t>
  </si>
  <si>
    <t>RCABP032886</t>
  </si>
  <si>
    <t>RNAMR019687</t>
  </si>
  <si>
    <t>RBRBA005844</t>
  </si>
  <si>
    <t>RANOC011469</t>
  </si>
  <si>
    <t>RPSIN012586</t>
  </si>
  <si>
    <t>RMMUS051198</t>
  </si>
  <si>
    <t>RNFUR042680</t>
  </si>
  <si>
    <t>RDR004298</t>
  </si>
  <si>
    <t>RCPIC039567</t>
  </si>
  <si>
    <t>RGOAS029162</t>
  </si>
  <si>
    <t>RALGO36062</t>
  </si>
  <si>
    <t>RRTNK45800</t>
  </si>
  <si>
    <t>RRJON45604</t>
  </si>
  <si>
    <t>VCAM1</t>
  </si>
  <si>
    <t>RHSPN013116</t>
  </si>
  <si>
    <t>RGG095242</t>
  </si>
  <si>
    <t>RCABP034006</t>
  </si>
  <si>
    <t>RNAMR035210</t>
  </si>
  <si>
    <t>RBRBA030326</t>
  </si>
  <si>
    <t>RANOC012486</t>
  </si>
  <si>
    <t>RPSIN012598</t>
  </si>
  <si>
    <t>RMMUS051385</t>
  </si>
  <si>
    <t>RNFUR013314</t>
  </si>
  <si>
    <t>RDR041772</t>
  </si>
  <si>
    <t>RCPIC039527</t>
  </si>
  <si>
    <t>RGOAS028843</t>
  </si>
  <si>
    <t>RALGO33877</t>
  </si>
  <si>
    <t>RBHWH022059</t>
  </si>
  <si>
    <t>RRTNK43378</t>
  </si>
  <si>
    <t>RRJON43165</t>
  </si>
  <si>
    <t>VCP</t>
  </si>
  <si>
    <t>RHSPN131843</t>
  </si>
  <si>
    <t>RGG171004</t>
  </si>
  <si>
    <t>RCABP029867</t>
  </si>
  <si>
    <t>RNAMR039982</t>
  </si>
  <si>
    <t>RBRBA037507</t>
  </si>
  <si>
    <t>RANOC031217</t>
  </si>
  <si>
    <t>RPSIN029712</t>
  </si>
  <si>
    <t>RMMUS057498</t>
  </si>
  <si>
    <t>RNFUR048818</t>
  </si>
  <si>
    <t>RDR010238</t>
  </si>
  <si>
    <t>RCPIC039285</t>
  </si>
  <si>
    <t>RGOAS014219</t>
  </si>
  <si>
    <t>RALGO03936</t>
  </si>
  <si>
    <t>RBHWH019628</t>
  </si>
  <si>
    <t>RRTNK75911</t>
  </si>
  <si>
    <t>RRJON75684</t>
  </si>
  <si>
    <t>VEGFA</t>
  </si>
  <si>
    <t>RHSPN097103</t>
  </si>
  <si>
    <t>RGG045620</t>
  </si>
  <si>
    <t>RCABP042952</t>
  </si>
  <si>
    <t>RNAMR013245</t>
  </si>
  <si>
    <t>RBRBA006979</t>
  </si>
  <si>
    <t>RANOC002787</t>
  </si>
  <si>
    <t>RPSIN027863</t>
  </si>
  <si>
    <t>RMMUS255180</t>
  </si>
  <si>
    <t>RNFUR009862</t>
  </si>
  <si>
    <t>RDR031175</t>
  </si>
  <si>
    <t>RCPIC006413</t>
  </si>
  <si>
    <t>RGOAS001441</t>
  </si>
  <si>
    <t>RALGO62401</t>
  </si>
  <si>
    <t>RBHWH000037</t>
  </si>
  <si>
    <t>RRTNK78278</t>
  </si>
  <si>
    <t>RRJON78034</t>
  </si>
  <si>
    <t>VEGFC</t>
  </si>
  <si>
    <t>RHSPN077157</t>
  </si>
  <si>
    <t>RGG061231</t>
  </si>
  <si>
    <t>RCABP014709</t>
  </si>
  <si>
    <t>RNAMR019057</t>
  </si>
  <si>
    <t>RBRBA027307</t>
  </si>
  <si>
    <t>RANOC014481</t>
  </si>
  <si>
    <t>RPSIN028192</t>
  </si>
  <si>
    <t>RMMUS133331</t>
  </si>
  <si>
    <t>RNFUR051249</t>
  </si>
  <si>
    <t>RDR000924</t>
  </si>
  <si>
    <t>RCPIC042687</t>
  </si>
  <si>
    <t>RGOAS033574</t>
  </si>
  <si>
    <t>RALGO49394</t>
  </si>
  <si>
    <t>RBHWH003947</t>
  </si>
  <si>
    <t>RRTNK57371</t>
  </si>
  <si>
    <t>RRJON57132</t>
  </si>
  <si>
    <t>VHL</t>
  </si>
  <si>
    <t>RHSPN049988</t>
  </si>
  <si>
    <t>RGG117180</t>
  </si>
  <si>
    <t>RCABP015332</t>
  </si>
  <si>
    <t>RNAMR001902</t>
  </si>
  <si>
    <t>RBRBA019083</t>
  </si>
  <si>
    <t>RANOC023022</t>
  </si>
  <si>
    <t>RPSIN029811</t>
  </si>
  <si>
    <t>RMMUS100299</t>
  </si>
  <si>
    <t>RNFUR019759</t>
  </si>
  <si>
    <t>RDR012293</t>
  </si>
  <si>
    <t>RCPIC009321</t>
  </si>
  <si>
    <t>RGOAS029671</t>
  </si>
  <si>
    <t>RALGO26629</t>
  </si>
  <si>
    <t>RBHWH000434</t>
  </si>
  <si>
    <t>RRTNK70775</t>
  </si>
  <si>
    <t>RRJON70527</t>
  </si>
  <si>
    <t>VIMP</t>
  </si>
  <si>
    <t>RHSPN210133</t>
  </si>
  <si>
    <t>RGG108257</t>
  </si>
  <si>
    <t>RCABP038878</t>
  </si>
  <si>
    <t>RNAMR018767</t>
  </si>
  <si>
    <t>RBRBA025147</t>
  </si>
  <si>
    <t>RANOC031937</t>
  </si>
  <si>
    <t>RPSIN025163</t>
  </si>
  <si>
    <t>RMMUS117129</t>
  </si>
  <si>
    <t>RNFUR015696</t>
  </si>
  <si>
    <t>RDR014418</t>
  </si>
  <si>
    <t>RCPIC025709</t>
  </si>
  <si>
    <t>RGOAS011662</t>
  </si>
  <si>
    <t>RALGO49118</t>
  </si>
  <si>
    <t>RBHWH017065</t>
  </si>
  <si>
    <t>RRTNK19189</t>
  </si>
  <si>
    <t>RRJON19095</t>
  </si>
  <si>
    <t>VIP</t>
  </si>
  <si>
    <t>RHSPN103711</t>
  </si>
  <si>
    <t>RGG047848</t>
  </si>
  <si>
    <t>RCABP005284</t>
  </si>
  <si>
    <t>RNAMR022953</t>
  </si>
  <si>
    <t>RBRBA037990</t>
  </si>
  <si>
    <t>RANOC000787</t>
  </si>
  <si>
    <t>RPSIN006370</t>
  </si>
  <si>
    <t>RMMUS159235</t>
  </si>
  <si>
    <t>RNFUR011461</t>
  </si>
  <si>
    <t>RDR025844</t>
  </si>
  <si>
    <t>RCPIC006151</t>
  </si>
  <si>
    <t>RGOAS030072</t>
  </si>
  <si>
    <t>RALGO57527</t>
  </si>
  <si>
    <t>RBHWH012901</t>
  </si>
  <si>
    <t>RRTNK72035</t>
  </si>
  <si>
    <t>RRJON71811</t>
  </si>
  <si>
    <t>VIPR1</t>
  </si>
  <si>
    <t>RHSPN052865</t>
  </si>
  <si>
    <t>RGG024730</t>
  </si>
  <si>
    <t>RCABP001178</t>
  </si>
  <si>
    <t>RNAMR001209</t>
  </si>
  <si>
    <t>RBRBA006204</t>
  </si>
  <si>
    <t>RANOC016592</t>
  </si>
  <si>
    <t>RPSIN013646</t>
  </si>
  <si>
    <t>RMMUS158345</t>
  </si>
  <si>
    <t>RNFUR045612</t>
  </si>
  <si>
    <t>RDR045570</t>
  </si>
  <si>
    <t>RCPIC002672</t>
  </si>
  <si>
    <t>RGOAS004850</t>
  </si>
  <si>
    <t>RALGO13913</t>
  </si>
  <si>
    <t>RBHWH003293</t>
  </si>
  <si>
    <t>RRTNK72100</t>
  </si>
  <si>
    <t>RRJON71871</t>
  </si>
  <si>
    <t>VPS13D</t>
  </si>
  <si>
    <t>RHSPN002485</t>
  </si>
  <si>
    <t>RGG146598</t>
  </si>
  <si>
    <t>RCABP007337</t>
  </si>
  <si>
    <t>RNAMR029613</t>
  </si>
  <si>
    <t>RBRBA023602</t>
  </si>
  <si>
    <t>RANOC032857</t>
  </si>
  <si>
    <t>RPSIN023484</t>
  </si>
  <si>
    <t>RMMUS070128</t>
  </si>
  <si>
    <t>RNFUR042344</t>
  </si>
  <si>
    <t>RDR044774</t>
  </si>
  <si>
    <t>RCPIC016973</t>
  </si>
  <si>
    <t>RGOAS032654</t>
  </si>
  <si>
    <t>RALGO15269</t>
  </si>
  <si>
    <t>RBHWH012727</t>
  </si>
  <si>
    <t>RRTNK43977</t>
  </si>
  <si>
    <t>VPS35</t>
  </si>
  <si>
    <t>RHSPN216303</t>
  </si>
  <si>
    <t>RGG110934</t>
  </si>
  <si>
    <t>RCABP009777</t>
  </si>
  <si>
    <t>RNAMR039948</t>
  </si>
  <si>
    <t>RBRBA032647</t>
  </si>
  <si>
    <t>RANOC018704</t>
  </si>
  <si>
    <t>RPSIN014408</t>
  </si>
  <si>
    <t>RMMUS137374</t>
  </si>
  <si>
    <t>RNFUR020238</t>
  </si>
  <si>
    <t>RDR014369</t>
  </si>
  <si>
    <t>RCPIC015046</t>
  </si>
  <si>
    <t>RGOAS015660</t>
  </si>
  <si>
    <t>RALGO21033</t>
  </si>
  <si>
    <t>RBHWH021649</t>
  </si>
  <si>
    <t>RRTNK30829</t>
  </si>
  <si>
    <t>RRJON30717</t>
  </si>
  <si>
    <t>VSIR</t>
  </si>
  <si>
    <t>RHSPN147806</t>
  </si>
  <si>
    <t>RGG081109</t>
  </si>
  <si>
    <t>RCABP018772</t>
  </si>
  <si>
    <t>RNAMR012326</t>
  </si>
  <si>
    <t>RBRBA035680</t>
  </si>
  <si>
    <t>RANOC009331</t>
  </si>
  <si>
    <t>RPSIN014862</t>
  </si>
  <si>
    <t>RMMUS163047</t>
  </si>
  <si>
    <t>RNFUR053795</t>
  </si>
  <si>
    <t>RDR025790</t>
  </si>
  <si>
    <t>RCPIC026086</t>
  </si>
  <si>
    <t>RGOAS020417</t>
  </si>
  <si>
    <t>RBHWH018728</t>
  </si>
  <si>
    <t>RRTNK46587</t>
  </si>
  <si>
    <t>RRJON46343</t>
  </si>
  <si>
    <t>VTI1A</t>
  </si>
  <si>
    <t>RHSPN152250</t>
  </si>
  <si>
    <t>RGG084155</t>
  </si>
  <si>
    <t>RCABP023688</t>
  </si>
  <si>
    <t>RNAMR005040</t>
  </si>
  <si>
    <t>RBRBA024963</t>
  </si>
  <si>
    <t>RANOC019950</t>
  </si>
  <si>
    <t>RPSIN032651</t>
  </si>
  <si>
    <t>RMMUS274447</t>
  </si>
  <si>
    <t>RNFUR048676</t>
  </si>
  <si>
    <t>RDR024928</t>
  </si>
  <si>
    <t>RCPIC023119</t>
  </si>
  <si>
    <t>RGOAS030843</t>
  </si>
  <si>
    <t>RALGO41825</t>
  </si>
  <si>
    <t>RRTNK23048</t>
  </si>
  <si>
    <t>RRJON22953</t>
  </si>
  <si>
    <t>RHSPN169358</t>
  </si>
  <si>
    <t>RGG157599</t>
  </si>
  <si>
    <t>RCABP015873</t>
  </si>
  <si>
    <t>RNAMR036939</t>
  </si>
  <si>
    <t>RBRBA032704</t>
  </si>
  <si>
    <t>RANOC022380</t>
  </si>
  <si>
    <t>RMMUS146415</t>
  </si>
  <si>
    <t>RNFUR046185</t>
  </si>
  <si>
    <t>RDR047138</t>
  </si>
  <si>
    <t>RCPIC036902</t>
  </si>
  <si>
    <t>RGOAS010398</t>
  </si>
  <si>
    <t>RALGO30743</t>
  </si>
  <si>
    <t>RRTNK39744</t>
  </si>
  <si>
    <t>RRJON39527</t>
  </si>
  <si>
    <t>WAS</t>
  </si>
  <si>
    <t>RHSPN278322</t>
  </si>
  <si>
    <t>RCABP042702</t>
  </si>
  <si>
    <t>RNAMR038011</t>
  </si>
  <si>
    <t>RBRBA016223</t>
  </si>
  <si>
    <t>RANOC004345</t>
  </si>
  <si>
    <t>RMMUS275791</t>
  </si>
  <si>
    <t>RNFUR044285</t>
  </si>
  <si>
    <t>RDR017349</t>
  </si>
  <si>
    <t>RCPIC052367</t>
  </si>
  <si>
    <t>RGOAS011716</t>
  </si>
  <si>
    <t>RBHWH016582</t>
  </si>
  <si>
    <t>RRTNK05842</t>
  </si>
  <si>
    <t>RRJON05801</t>
  </si>
  <si>
    <t>WASL</t>
  </si>
  <si>
    <t>RHSPN115152</t>
  </si>
  <si>
    <t>RGG002535</t>
  </si>
  <si>
    <t>RCABP041459</t>
  </si>
  <si>
    <t>RNAMR022515</t>
  </si>
  <si>
    <t>RBRBA035374</t>
  </si>
  <si>
    <t>RANOC014305</t>
  </si>
  <si>
    <t>RPSIN016441</t>
  </si>
  <si>
    <t>RMMUS091317</t>
  </si>
  <si>
    <t>RNFUR012057</t>
  </si>
  <si>
    <t>RDR046541</t>
  </si>
  <si>
    <t>RCPIC003226</t>
  </si>
  <si>
    <t>RGOAS007159</t>
  </si>
  <si>
    <t>RALGO37226</t>
  </si>
  <si>
    <t>RBHWH020160</t>
  </si>
  <si>
    <t>RRTNK47553</t>
  </si>
  <si>
    <t>RRJON47308</t>
  </si>
  <si>
    <t>RHSPN105051</t>
  </si>
  <si>
    <t>RGG046993</t>
  </si>
  <si>
    <t>RCABP006322</t>
  </si>
  <si>
    <t>RNAMR034939</t>
  </si>
  <si>
    <t>RBRBA001904</t>
  </si>
  <si>
    <t>RANOC002743</t>
  </si>
  <si>
    <t>RPSIN015531</t>
  </si>
  <si>
    <t>RMMUS248092</t>
  </si>
  <si>
    <t>RNFUR008675</t>
  </si>
  <si>
    <t>RDR026752</t>
  </si>
  <si>
    <t>RCPIC006850</t>
  </si>
  <si>
    <t>RBHWH022396</t>
  </si>
  <si>
    <t>RRTNK75194</t>
  </si>
  <si>
    <t>RRJON74956</t>
  </si>
  <si>
    <t>WDR72</t>
  </si>
  <si>
    <t>RHSPN204804</t>
  </si>
  <si>
    <t>RGG106753</t>
  </si>
  <si>
    <t>RCABP026518</t>
  </si>
  <si>
    <t>RNAMR001484</t>
  </si>
  <si>
    <t>RBRBA035220</t>
  </si>
  <si>
    <t>RANOC033472</t>
  </si>
  <si>
    <t>RPSIN003463</t>
  </si>
  <si>
    <t>RMMUS152175</t>
  </si>
  <si>
    <t>RCPIC018770</t>
  </si>
  <si>
    <t>RGOAS033850</t>
  </si>
  <si>
    <t>RALGO44009</t>
  </si>
  <si>
    <t>RBHWH016486</t>
  </si>
  <si>
    <t>RRTNK34521</t>
  </si>
  <si>
    <t>RRJON34396</t>
  </si>
  <si>
    <t>WHSC1L1</t>
  </si>
  <si>
    <t>RHSPN122275</t>
  </si>
  <si>
    <t>RGG147789</t>
  </si>
  <si>
    <t>RCABP006628</t>
  </si>
  <si>
    <t>RNAMR021445</t>
  </si>
  <si>
    <t>RBRBA000952</t>
  </si>
  <si>
    <t>RANOC026880</t>
  </si>
  <si>
    <t>RPSIN031352</t>
  </si>
  <si>
    <t>RMMUS131240</t>
  </si>
  <si>
    <t>RNFUR032544</t>
  </si>
  <si>
    <t>RDR021204</t>
  </si>
  <si>
    <t>RCPIC038829</t>
  </si>
  <si>
    <t>RGOAS031763</t>
  </si>
  <si>
    <t>RALGO63829</t>
  </si>
  <si>
    <t>RBHWH016809</t>
  </si>
  <si>
    <t>RRTNK41194</t>
  </si>
  <si>
    <t>RRJON41015</t>
  </si>
  <si>
    <t>WIF1</t>
  </si>
  <si>
    <t>RHSPN178516</t>
  </si>
  <si>
    <t>RGG003608</t>
  </si>
  <si>
    <t>RCABP007219</t>
  </si>
  <si>
    <t>RNAMR027198</t>
  </si>
  <si>
    <t>RBRBA022601</t>
  </si>
  <si>
    <t>RANOC015192</t>
  </si>
  <si>
    <t>RPSIN026435</t>
  </si>
  <si>
    <t>RMMUS170537</t>
  </si>
  <si>
    <t>RDR007384</t>
  </si>
  <si>
    <t>RCPIC000598</t>
  </si>
  <si>
    <t>RGOAS030389</t>
  </si>
  <si>
    <t>RALGO45615</t>
  </si>
  <si>
    <t>RBHWH006798</t>
  </si>
  <si>
    <t>RRTNK56329</t>
  </si>
  <si>
    <t>RRJON56065</t>
  </si>
  <si>
    <t>WNT11</t>
  </si>
  <si>
    <t>RHSPN165247</t>
  </si>
  <si>
    <t>RGG023199</t>
  </si>
  <si>
    <t>RCABP035273</t>
  </si>
  <si>
    <t>RNAMR029296</t>
  </si>
  <si>
    <t>RBRBA015063</t>
  </si>
  <si>
    <t>RANOC024108</t>
  </si>
  <si>
    <t>RPSIN030742</t>
  </si>
  <si>
    <t>RMMUS120112</t>
  </si>
  <si>
    <t>RNFUR017956</t>
  </si>
  <si>
    <t>RDR020959</t>
  </si>
  <si>
    <t>RCPIC000282</t>
  </si>
  <si>
    <t>RGOAS017289</t>
  </si>
  <si>
    <t>RALGO71422</t>
  </si>
  <si>
    <t>RBHWH001301</t>
  </si>
  <si>
    <t>RRTNK85603</t>
  </si>
  <si>
    <t>RRJON85332</t>
  </si>
  <si>
    <t>WNT4</t>
  </si>
  <si>
    <t>RHSPN004103</t>
  </si>
  <si>
    <t>RGG146824</t>
  </si>
  <si>
    <t>RCABP040599</t>
  </si>
  <si>
    <t>RNAMR016624</t>
  </si>
  <si>
    <t>RBRBA005291</t>
  </si>
  <si>
    <t>RANOC033827</t>
  </si>
  <si>
    <t>RPSIN005534</t>
  </si>
  <si>
    <t>RMMUS068628</t>
  </si>
  <si>
    <t>RNFUR030029</t>
  </si>
  <si>
    <t>RDR022466</t>
  </si>
  <si>
    <t>RCPIC050031</t>
  </si>
  <si>
    <t>RGOAS004020</t>
  </si>
  <si>
    <t>RALGO21873</t>
  </si>
  <si>
    <t>RBHWH010096</t>
  </si>
  <si>
    <t>RRTNK48270</t>
  </si>
  <si>
    <t>RRJON48047</t>
  </si>
  <si>
    <t>WRAP53</t>
  </si>
  <si>
    <t>RHSPN223513</t>
  </si>
  <si>
    <t>RGG179760</t>
  </si>
  <si>
    <t>RCABP034719</t>
  </si>
  <si>
    <t>RNAMR023542</t>
  </si>
  <si>
    <t>RBRBA030626</t>
  </si>
  <si>
    <t>RANOC033747</t>
  </si>
  <si>
    <t>RPSIN002632</t>
  </si>
  <si>
    <t>RMMUS180343</t>
  </si>
  <si>
    <t>RNFUR003061</t>
  </si>
  <si>
    <t>RDR014666</t>
  </si>
  <si>
    <t>RCPIC047254</t>
  </si>
  <si>
    <t>RGOAS007356</t>
  </si>
  <si>
    <t>RALGO27377</t>
  </si>
  <si>
    <t>RBHWH001725</t>
  </si>
  <si>
    <t>RRTNK13680</t>
  </si>
  <si>
    <t>RRJON13604</t>
  </si>
  <si>
    <t>WRN</t>
  </si>
  <si>
    <t>RHSPN121872</t>
  </si>
  <si>
    <t>RGG060267</t>
  </si>
  <si>
    <t>RCABP042051</t>
  </si>
  <si>
    <t>RNAMR021508</t>
  </si>
  <si>
    <t>RBRBA011036</t>
  </si>
  <si>
    <t>RANOC022550</t>
  </si>
  <si>
    <t>RPSIN020136</t>
  </si>
  <si>
    <t>RMMUS131813</t>
  </si>
  <si>
    <t>RDR022011</t>
  </si>
  <si>
    <t>RCPIC025187</t>
  </si>
  <si>
    <t>RGOAS029540</t>
  </si>
  <si>
    <t>RALGO06259</t>
  </si>
  <si>
    <t>RBHWH008232</t>
  </si>
  <si>
    <t>RRTNK77139</t>
  </si>
  <si>
    <t>RRJON76931</t>
  </si>
  <si>
    <t>WT1</t>
  </si>
  <si>
    <t>RHSPN158570</t>
  </si>
  <si>
    <t>RGG069314</t>
  </si>
  <si>
    <t>RCABP029095</t>
  </si>
  <si>
    <t>RNAMR017706</t>
  </si>
  <si>
    <t>RBRBA006291</t>
  </si>
  <si>
    <t>RANOC003371</t>
  </si>
  <si>
    <t>RPSIN024768</t>
  </si>
  <si>
    <t>RMMUS030827</t>
  </si>
  <si>
    <t>RNFUR041965</t>
  </si>
  <si>
    <t>RDR046693</t>
  </si>
  <si>
    <t>RCPIC031696</t>
  </si>
  <si>
    <t>RGOAS000278</t>
  </si>
  <si>
    <t>RALGO44246</t>
  </si>
  <si>
    <t>RBHWH015352</t>
  </si>
  <si>
    <t>RRTNK55095</t>
  </si>
  <si>
    <t>RRJON54831</t>
  </si>
  <si>
    <t>WWOX</t>
  </si>
  <si>
    <t>RHSPN219800</t>
  </si>
  <si>
    <t>RGG111685</t>
  </si>
  <si>
    <t>RCABP040812</t>
  </si>
  <si>
    <t>RNAMR008917</t>
  </si>
  <si>
    <t>RBRBA009208</t>
  </si>
  <si>
    <t>RANOC027333</t>
  </si>
  <si>
    <t>RPSIN016171</t>
  </si>
  <si>
    <t>RMMUS140891</t>
  </si>
  <si>
    <t>RNFUR040662</t>
  </si>
  <si>
    <t>RDR046770</t>
  </si>
  <si>
    <t>RCPIC015170</t>
  </si>
  <si>
    <t>RGOAS027667</t>
  </si>
  <si>
    <t>RALGO29345</t>
  </si>
  <si>
    <t>RBHWH011428</t>
  </si>
  <si>
    <t>RRTNK38657</t>
  </si>
  <si>
    <t>RRJON38479</t>
  </si>
  <si>
    <t>WWTR1</t>
  </si>
  <si>
    <t>RHSPN062075</t>
  </si>
  <si>
    <t>RGG104300</t>
  </si>
  <si>
    <t>RCABP035165</t>
  </si>
  <si>
    <t>RNAMR000545</t>
  </si>
  <si>
    <t>RBRBA010296</t>
  </si>
  <si>
    <t>RANOC010531</t>
  </si>
  <si>
    <t>RPSIN007635</t>
  </si>
  <si>
    <t>RMMUS044708</t>
  </si>
  <si>
    <t>RDR042247</t>
  </si>
  <si>
    <t>RCPIC018002</t>
  </si>
  <si>
    <t>RGOAS024805</t>
  </si>
  <si>
    <t>RALGO28613</t>
  </si>
  <si>
    <t>RBHWH016870</t>
  </si>
  <si>
    <t>RRTNK59743</t>
  </si>
  <si>
    <t>RRJON59495</t>
  </si>
  <si>
    <t>XAB2</t>
  </si>
  <si>
    <t>RHSPN244032</t>
  </si>
  <si>
    <t>RCABP008582</t>
  </si>
  <si>
    <t>RNAMR031426</t>
  </si>
  <si>
    <t>RBRBA012159</t>
  </si>
  <si>
    <t>RANOC004506</t>
  </si>
  <si>
    <t>RPSIN012804</t>
  </si>
  <si>
    <t>RMMUS128892</t>
  </si>
  <si>
    <t>RNFUR009491</t>
  </si>
  <si>
    <t>RDR004692</t>
  </si>
  <si>
    <t>RCPIC048475</t>
  </si>
  <si>
    <t>RGOAS027885</t>
  </si>
  <si>
    <t>RALGO23067</t>
  </si>
  <si>
    <t>RRTNK28633</t>
  </si>
  <si>
    <t>RRJON28512</t>
  </si>
  <si>
    <t>XBP1</t>
  </si>
  <si>
    <t>RHSPN271468</t>
  </si>
  <si>
    <t>RGG127219</t>
  </si>
  <si>
    <t>RCABP003950</t>
  </si>
  <si>
    <t>RNAMR010823</t>
  </si>
  <si>
    <t>RBRBA018584</t>
  </si>
  <si>
    <t>RMMUS173029</t>
  </si>
  <si>
    <t>RNFUR032132</t>
  </si>
  <si>
    <t>RDR010124</t>
  </si>
  <si>
    <t>RCPIC016147</t>
  </si>
  <si>
    <t>RGOAS026077</t>
  </si>
  <si>
    <t>RALGO00312</t>
  </si>
  <si>
    <t>RBHWH001631</t>
  </si>
  <si>
    <t>RRTNK00976</t>
  </si>
  <si>
    <t>RRJON00968</t>
  </si>
  <si>
    <t>RHSPN031200</t>
  </si>
  <si>
    <t>RGG041910</t>
  </si>
  <si>
    <t>RCABP027905</t>
  </si>
  <si>
    <t>RNAMR005363</t>
  </si>
  <si>
    <t>RBRBA040242</t>
  </si>
  <si>
    <t>RANOC000917</t>
  </si>
  <si>
    <t>RPSIN010339</t>
  </si>
  <si>
    <t>RMMUS258092</t>
  </si>
  <si>
    <t>RNFUR035358</t>
  </si>
  <si>
    <t>RDR034350</t>
  </si>
  <si>
    <t>RCPIC006432</t>
  </si>
  <si>
    <t>RGOAS032945</t>
  </si>
  <si>
    <t>RALGO63601</t>
  </si>
  <si>
    <t>RBHWH005204</t>
  </si>
  <si>
    <t>RRTNK79236</t>
  </si>
  <si>
    <t>RRJON79009</t>
  </si>
  <si>
    <t>XIAP</t>
  </si>
  <si>
    <t>RHSPN282759</t>
  </si>
  <si>
    <t>RGG057972</t>
  </si>
  <si>
    <t>RCABP020445</t>
  </si>
  <si>
    <t>RNAMR026108</t>
  </si>
  <si>
    <t>RBRBA022620</t>
  </si>
  <si>
    <t>RANOC026683</t>
  </si>
  <si>
    <t>RPSIN006925</t>
  </si>
  <si>
    <t>RMMUS277896</t>
  </si>
  <si>
    <t>RNFUR036365</t>
  </si>
  <si>
    <t>RDR027814</t>
  </si>
  <si>
    <t>RCPIC012534</t>
  </si>
  <si>
    <t>RGOAS032016</t>
  </si>
  <si>
    <t>RALGO52054</t>
  </si>
  <si>
    <t>RBHWH003740</t>
  </si>
  <si>
    <t>RRTNK26250</t>
  </si>
  <si>
    <t>RRJON26146</t>
  </si>
  <si>
    <t>XKR6</t>
  </si>
  <si>
    <t>RHSPN119771</t>
  </si>
  <si>
    <t>RGG054373</t>
  </si>
  <si>
    <t>RCABP010139</t>
  </si>
  <si>
    <t>RNAMR014546</t>
  </si>
  <si>
    <t>RBRBA005241</t>
  </si>
  <si>
    <t>RANOC029012</t>
  </si>
  <si>
    <t>RPSIN018967</t>
  </si>
  <si>
    <t>RMMUS223016</t>
  </si>
  <si>
    <t>RNFUR052953</t>
  </si>
  <si>
    <t>RDR053481</t>
  </si>
  <si>
    <t>RCPIC005808</t>
  </si>
  <si>
    <t>RGOAS014387</t>
  </si>
  <si>
    <t>RALGO12146</t>
  </si>
  <si>
    <t>RBHWH009174</t>
  </si>
  <si>
    <t>RRTNK21188</t>
  </si>
  <si>
    <t>RRJON21091</t>
  </si>
  <si>
    <t>XPA</t>
  </si>
  <si>
    <t>RHSPN136034</t>
  </si>
  <si>
    <t>RGG177925</t>
  </si>
  <si>
    <t>RCABP039531</t>
  </si>
  <si>
    <t>RNAMR031046</t>
  </si>
  <si>
    <t>RBRBA019807</t>
  </si>
  <si>
    <t>RANOC028916</t>
  </si>
  <si>
    <t>RPSIN006177</t>
  </si>
  <si>
    <t>RMMUS058253</t>
  </si>
  <si>
    <t>RNFUR022692</t>
  </si>
  <si>
    <t>RDR000853</t>
  </si>
  <si>
    <t>RCPIC049556</t>
  </si>
  <si>
    <t>RGOAS024950</t>
  </si>
  <si>
    <t>RALGO60113</t>
  </si>
  <si>
    <t>RBHWH020705</t>
  </si>
  <si>
    <t>RRTNK06690</t>
  </si>
  <si>
    <t>RRJON06648</t>
  </si>
  <si>
    <t>XPC</t>
  </si>
  <si>
    <t>RHSPN050495</t>
  </si>
  <si>
    <t>RGG115736</t>
  </si>
  <si>
    <t>RCABP015392</t>
  </si>
  <si>
    <t>RNAMR036570</t>
  </si>
  <si>
    <t>RBRBA018989</t>
  </si>
  <si>
    <t>RANOC004885</t>
  </si>
  <si>
    <t>RPSIN027804</t>
  </si>
  <si>
    <t>RMMUS098718</t>
  </si>
  <si>
    <t>RNFUR023469</t>
  </si>
  <si>
    <t>RDR018374</t>
  </si>
  <si>
    <t>RCPIC009298</t>
  </si>
  <si>
    <t>RGOAS034079</t>
  </si>
  <si>
    <t>RALGO24804</t>
  </si>
  <si>
    <t>RBHWH019549</t>
  </si>
  <si>
    <t>RRTNK70087</t>
  </si>
  <si>
    <t>RRJON69840</t>
  </si>
  <si>
    <t>XPO1</t>
  </si>
  <si>
    <t>RHSPN033358</t>
  </si>
  <si>
    <t>RGG041386</t>
  </si>
  <si>
    <t>RCABP020943</t>
  </si>
  <si>
    <t>RNAMR033311</t>
  </si>
  <si>
    <t>RBRBA038256</t>
  </si>
  <si>
    <t>RANOC028637</t>
  </si>
  <si>
    <t>RPSIN015783</t>
  </si>
  <si>
    <t>RMMUS174402</t>
  </si>
  <si>
    <t>RNFUR001982</t>
  </si>
  <si>
    <t>RDR033652</t>
  </si>
  <si>
    <t>RCPIC027019</t>
  </si>
  <si>
    <t>RGOAS022387</t>
  </si>
  <si>
    <t>RALGO65791</t>
  </si>
  <si>
    <t>RBHWH002989</t>
  </si>
  <si>
    <t>RRTNK81372</t>
  </si>
  <si>
    <t>RRJON81153</t>
  </si>
  <si>
    <t>XRCC1</t>
  </si>
  <si>
    <t>RHSPN251663</t>
  </si>
  <si>
    <t>RGG023288</t>
  </si>
  <si>
    <t>RCABP027119</t>
  </si>
  <si>
    <t>RNAMR039156</t>
  </si>
  <si>
    <t>RBRBA040782</t>
  </si>
  <si>
    <t>RANOC018791</t>
  </si>
  <si>
    <t>RPSIN025730</t>
  </si>
  <si>
    <t>RMMUS109846</t>
  </si>
  <si>
    <t>RNFUR027244</t>
  </si>
  <si>
    <t>RDR030751</t>
  </si>
  <si>
    <t>RCPIC054090</t>
  </si>
  <si>
    <t>RGOAS014262</t>
  </si>
  <si>
    <t>RALGO48187</t>
  </si>
  <si>
    <t>RBHWH015935</t>
  </si>
  <si>
    <t>RRTNK04924</t>
  </si>
  <si>
    <t>RRJON04900</t>
  </si>
  <si>
    <t>XRCC2</t>
  </si>
  <si>
    <t>RHSPN118421</t>
  </si>
  <si>
    <t>RGG025646</t>
  </si>
  <si>
    <t>RCABP040539</t>
  </si>
  <si>
    <t>RNAMR026440</t>
  </si>
  <si>
    <t>RBRBA032266</t>
  </si>
  <si>
    <t>RANOC016611</t>
  </si>
  <si>
    <t>RPSIN025339</t>
  </si>
  <si>
    <t>RMMUS074519</t>
  </si>
  <si>
    <t>RNFUR019616</t>
  </si>
  <si>
    <t>RDR046319</t>
  </si>
  <si>
    <t>RCPIC003005</t>
  </si>
  <si>
    <t>RGOAS021961</t>
  </si>
  <si>
    <t>RALGO21210</t>
  </si>
  <si>
    <t>RBHWH022677</t>
  </si>
  <si>
    <t>RRTNK70206</t>
  </si>
  <si>
    <t>RRJON69965</t>
  </si>
  <si>
    <t>RHSPN199917</t>
  </si>
  <si>
    <t>RGG077395</t>
  </si>
  <si>
    <t>RCABP043949</t>
  </si>
  <si>
    <t>RNAMR003574</t>
  </si>
  <si>
    <t>RBRBA000818</t>
  </si>
  <si>
    <t>RANOC000032</t>
  </si>
  <si>
    <t>RPSIN008808</t>
  </si>
  <si>
    <t>RMMUS202536</t>
  </si>
  <si>
    <t>RNFUR008397</t>
  </si>
  <si>
    <t>RDR037792</t>
  </si>
  <si>
    <t>RCPIC029435</t>
  </si>
  <si>
    <t>RGOAS023020</t>
  </si>
  <si>
    <t>RALGO60065</t>
  </si>
  <si>
    <t>RBHWH005877</t>
  </si>
  <si>
    <t>RRTNK76389</t>
  </si>
  <si>
    <t>RRJON76168</t>
  </si>
  <si>
    <t>XRCC4</t>
  </si>
  <si>
    <t>RHSPN082811</t>
  </si>
  <si>
    <t>RGG177043</t>
  </si>
  <si>
    <t>RCABP036556</t>
  </si>
  <si>
    <t>RNAMR007748</t>
  </si>
  <si>
    <t>RBRBA036964</t>
  </si>
  <si>
    <t>RANOC004123</t>
  </si>
  <si>
    <t>RPSIN018654</t>
  </si>
  <si>
    <t>RMMUS212122</t>
  </si>
  <si>
    <t>RNFUR006116</t>
  </si>
  <si>
    <t>RDR021037</t>
  </si>
  <si>
    <t>RCPIC023987</t>
  </si>
  <si>
    <t>RGOAS009066</t>
  </si>
  <si>
    <t>RALGO41203</t>
  </si>
  <si>
    <t>RRTNK61652</t>
  </si>
  <si>
    <t>RRJON61405</t>
  </si>
  <si>
    <t>XRCC5</t>
  </si>
  <si>
    <t>RHSPN045821</t>
  </si>
  <si>
    <t>RGG090592</t>
  </si>
  <si>
    <t>RCABP037462</t>
  </si>
  <si>
    <t>RNAMR030699</t>
  </si>
  <si>
    <t>RBRBA036625</t>
  </si>
  <si>
    <t>RANOC025433</t>
  </si>
  <si>
    <t>RPSIN019261</t>
  </si>
  <si>
    <t>RMMUS005740</t>
  </si>
  <si>
    <t>RNFUR053953</t>
  </si>
  <si>
    <t>RDR018810</t>
  </si>
  <si>
    <t>RCPIC045222</t>
  </si>
  <si>
    <t>RGOAS007977</t>
  </si>
  <si>
    <t>RALGO48767</t>
  </si>
  <si>
    <t>RBHWH016408</t>
  </si>
  <si>
    <t>RRTNK13741</t>
  </si>
  <si>
    <t>RRJON13673</t>
  </si>
  <si>
    <t>RHSPN274047</t>
  </si>
  <si>
    <t>RGG005752</t>
  </si>
  <si>
    <t>RCABP001858</t>
  </si>
  <si>
    <t>RNAMR011610</t>
  </si>
  <si>
    <t>RBRBA020807</t>
  </si>
  <si>
    <t>RANOC014139</t>
  </si>
  <si>
    <t>RPSIN018233</t>
  </si>
  <si>
    <t>RMMUS233614</t>
  </si>
  <si>
    <t>RNFUR040279</t>
  </si>
  <si>
    <t>RDR024349</t>
  </si>
  <si>
    <t>RCPIC046543</t>
  </si>
  <si>
    <t>RGOAS022341</t>
  </si>
  <si>
    <t>RALGO53543</t>
  </si>
  <si>
    <t>RBHWH001006</t>
  </si>
  <si>
    <t>RRTNK65437</t>
  </si>
  <si>
    <t>RRJON65183</t>
  </si>
  <si>
    <t>YAP1</t>
  </si>
  <si>
    <t>RHSPN166872</t>
  </si>
  <si>
    <t>RGG022011</t>
  </si>
  <si>
    <t>RCABP036058</t>
  </si>
  <si>
    <t>RNAMR036885</t>
  </si>
  <si>
    <t>RBRBA022019</t>
  </si>
  <si>
    <t>RANOC010324</t>
  </si>
  <si>
    <t>RPSIN000871</t>
  </si>
  <si>
    <t>RMMUS143127</t>
  </si>
  <si>
    <t>RNFUR014170</t>
  </si>
  <si>
    <t>RDR034726</t>
  </si>
  <si>
    <t>RCPIC002272</t>
  </si>
  <si>
    <t>RGOAS018418</t>
  </si>
  <si>
    <t>RALGO71038</t>
  </si>
  <si>
    <t>RRTNK85121</t>
  </si>
  <si>
    <t>RRJON84846</t>
  </si>
  <si>
    <t>YBX2</t>
  </si>
  <si>
    <t>RHSPN223253</t>
  </si>
  <si>
    <t>RCABP024571</t>
  </si>
  <si>
    <t>RNAMR023478</t>
  </si>
  <si>
    <t>RANOC034543</t>
  </si>
  <si>
    <t>RPSIN002687</t>
  </si>
  <si>
    <t>RMMUS180649</t>
  </si>
  <si>
    <t>RCPIC056442</t>
  </si>
  <si>
    <t>RGOAS020532</t>
  </si>
  <si>
    <t>RALGO27161</t>
  </si>
  <si>
    <t>RBHWH001754</t>
  </si>
  <si>
    <t>RRTNK14403</t>
  </si>
  <si>
    <t>RRJON14336</t>
  </si>
  <si>
    <t>YTHDF2</t>
  </si>
  <si>
    <t>RHSPN005456</t>
  </si>
  <si>
    <t>RGG149437</t>
  </si>
  <si>
    <t>RCABP032074</t>
  </si>
  <si>
    <t>RNAMR016873</t>
  </si>
  <si>
    <t>RBRBA025663</t>
  </si>
  <si>
    <t>RANOC032215</t>
  </si>
  <si>
    <t>RPSIN002464</t>
  </si>
  <si>
    <t>RMMUS067449</t>
  </si>
  <si>
    <t>RNFUR011265</t>
  </si>
  <si>
    <t>RDR033123</t>
  </si>
  <si>
    <t>RCPIC027227</t>
  </si>
  <si>
    <t>RGOAS005515</t>
  </si>
  <si>
    <t>RALGO14372</t>
  </si>
  <si>
    <t>RBHWH007990</t>
  </si>
  <si>
    <t>RRTNK23549</t>
  </si>
  <si>
    <t>RRJON23431</t>
  </si>
  <si>
    <t>YWHAE</t>
  </si>
  <si>
    <t>RHSPN221682</t>
  </si>
  <si>
    <t>RGG139290</t>
  </si>
  <si>
    <t>RCABP018972</t>
  </si>
  <si>
    <t>RNAMR023207</t>
  </si>
  <si>
    <t>RBRBA003472</t>
  </si>
  <si>
    <t>RPSIN022279</t>
  </si>
  <si>
    <t>RMMUS182195</t>
  </si>
  <si>
    <t>RNFUR029419</t>
  </si>
  <si>
    <t>RDR029391</t>
  </si>
  <si>
    <t>RCPIC029111</t>
  </si>
  <si>
    <t>RGOAS004511</t>
  </si>
  <si>
    <t>RALGO27035</t>
  </si>
  <si>
    <t>RBHWH000166</t>
  </si>
  <si>
    <t>RRTNK35700</t>
  </si>
  <si>
    <t>RRJON35578</t>
  </si>
  <si>
    <t>YWHAG</t>
  </si>
  <si>
    <t>RHSPN111229</t>
  </si>
  <si>
    <t>RGG138876</t>
  </si>
  <si>
    <t>RCABP009737</t>
  </si>
  <si>
    <t>RNAMR006201</t>
  </si>
  <si>
    <t>RBRBA031128</t>
  </si>
  <si>
    <t>RANOC033237</t>
  </si>
  <si>
    <t>RPSIN009216</t>
  </si>
  <si>
    <t>RMMUS087086</t>
  </si>
  <si>
    <t>RNFUR000891</t>
  </si>
  <si>
    <t>RDR030650</t>
  </si>
  <si>
    <t>RCPIC028314</t>
  </si>
  <si>
    <t>RGOAS027208</t>
  </si>
  <si>
    <t>RALGO08410</t>
  </si>
  <si>
    <t>RBHWH017447</t>
  </si>
  <si>
    <t>RRTNK17760</t>
  </si>
  <si>
    <t>RRJON17668</t>
  </si>
  <si>
    <t>ZAP70</t>
  </si>
  <si>
    <t>RHSPN036714</t>
  </si>
  <si>
    <t>RGG161027</t>
  </si>
  <si>
    <t>RCABP000032</t>
  </si>
  <si>
    <t>RNAMR010496</t>
  </si>
  <si>
    <t>RPSIN020381</t>
  </si>
  <si>
    <t>RMMUS002247</t>
  </si>
  <si>
    <t>RNFUR035809</t>
  </si>
  <si>
    <t>RDR016865</t>
  </si>
  <si>
    <t>RCPIC041515</t>
  </si>
  <si>
    <t>RALGO36935</t>
  </si>
  <si>
    <t>RBHWH006849</t>
  </si>
  <si>
    <t>RRTNK21488</t>
  </si>
  <si>
    <t>RRJON21388</t>
  </si>
  <si>
    <t>ZBTB16</t>
  </si>
  <si>
    <t>RHSPN167946</t>
  </si>
  <si>
    <t>RGG152125</t>
  </si>
  <si>
    <t>RCABP026003</t>
  </si>
  <si>
    <t>RNAMR022706</t>
  </si>
  <si>
    <t>RBRBA001514</t>
  </si>
  <si>
    <t>RPSIN030832</t>
  </si>
  <si>
    <t>RMMUS148252</t>
  </si>
  <si>
    <t>RNFUR037300</t>
  </si>
  <si>
    <t>RDR040666</t>
  </si>
  <si>
    <t>RCPIC014837</t>
  </si>
  <si>
    <t>RGOAS017818</t>
  </si>
  <si>
    <t>RALGO35771</t>
  </si>
  <si>
    <t>RBHWH019792</t>
  </si>
  <si>
    <t>RRTNK34967</t>
  </si>
  <si>
    <t>RRJON34838</t>
  </si>
  <si>
    <t>RHSPN058907</t>
  </si>
  <si>
    <t>RGG011544</t>
  </si>
  <si>
    <t>RCABP008639</t>
  </si>
  <si>
    <t>RNAMR001790</t>
  </si>
  <si>
    <t>RBRBA025942</t>
  </si>
  <si>
    <t>RANOC010197</t>
  </si>
  <si>
    <t>RPSIN002836</t>
  </si>
  <si>
    <t>RMMUS243076</t>
  </si>
  <si>
    <t>RNFUR010423</t>
  </si>
  <si>
    <t>RDR011623</t>
  </si>
  <si>
    <t>RCPIC001063</t>
  </si>
  <si>
    <t>RGOAS009773</t>
  </si>
  <si>
    <t>RALGO64117</t>
  </si>
  <si>
    <t>RBHWH003442</t>
  </si>
  <si>
    <t>RRTNK80254</t>
  </si>
  <si>
    <t>RRJON80027</t>
  </si>
  <si>
    <t>ZFAND2A</t>
  </si>
  <si>
    <t>RHSPN105427</t>
  </si>
  <si>
    <t>RCABP024155</t>
  </si>
  <si>
    <t>RNAMR006446</t>
  </si>
  <si>
    <t>RBRBA006803</t>
  </si>
  <si>
    <t>RMMUS088268</t>
  </si>
  <si>
    <t>RGOAS002819</t>
  </si>
  <si>
    <t>RALGO14522</t>
  </si>
  <si>
    <t>RRTNK51306</t>
  </si>
  <si>
    <t>RRJON51089</t>
  </si>
  <si>
    <t>ZFAND2B</t>
  </si>
  <si>
    <t>RHSPN046384</t>
  </si>
  <si>
    <t>RGG090254</t>
  </si>
  <si>
    <t>RCABP021987</t>
  </si>
  <si>
    <t>RNAMR030631</t>
  </si>
  <si>
    <t>RBRBA036726</t>
  </si>
  <si>
    <t>RANOC001754</t>
  </si>
  <si>
    <t>RPSIN003536</t>
  </si>
  <si>
    <t>RMMUS006299</t>
  </si>
  <si>
    <t>RNFUR000709</t>
  </si>
  <si>
    <t>RDR006216</t>
  </si>
  <si>
    <t>RCPIC045501</t>
  </si>
  <si>
    <t>RALGO49562</t>
  </si>
  <si>
    <t>RBHWH013336</t>
  </si>
  <si>
    <t>RRTNK05793</t>
  </si>
  <si>
    <t>RRJON05758</t>
  </si>
  <si>
    <t>ZFYVE1</t>
  </si>
  <si>
    <t>RHSPN196650</t>
  </si>
  <si>
    <t>RGG073903</t>
  </si>
  <si>
    <t>RCABP012749</t>
  </si>
  <si>
    <t>RNAMR003359</t>
  </si>
  <si>
    <t>RBRBA013365</t>
  </si>
  <si>
    <t>RANOC000145</t>
  </si>
  <si>
    <t>RPSIN024369</t>
  </si>
  <si>
    <t>RMMUS198745</t>
  </si>
  <si>
    <t>RNFUR004791</t>
  </si>
  <si>
    <t>RDR038455</t>
  </si>
  <si>
    <t>RCPIC007950</t>
  </si>
  <si>
    <t>RGOAS032372</t>
  </si>
  <si>
    <t>RALGO51847</t>
  </si>
  <si>
    <t>RBHWH003570</t>
  </si>
  <si>
    <t>RRTNK63676</t>
  </si>
  <si>
    <t>RRJON63424</t>
  </si>
  <si>
    <t>RHSPN066592</t>
  </si>
  <si>
    <t>RGG066364</t>
  </si>
  <si>
    <t>RCABP012486</t>
  </si>
  <si>
    <t>RNAMR013493</t>
  </si>
  <si>
    <t>RBRBA040696</t>
  </si>
  <si>
    <t>RANOC006520</t>
  </si>
  <si>
    <t>RPSIN032316</t>
  </si>
  <si>
    <t>RMMUS075802</t>
  </si>
  <si>
    <t>RNFUR040598</t>
  </si>
  <si>
    <t>RDR033466</t>
  </si>
  <si>
    <t>RCPIC022942</t>
  </si>
  <si>
    <t>RGOAS025404</t>
  </si>
  <si>
    <t>RALGO58613</t>
  </si>
  <si>
    <t>RBHWH005440</t>
  </si>
  <si>
    <t>RRTNK32454</t>
  </si>
  <si>
    <t>RRJON32330</t>
  </si>
  <si>
    <t>ZMPSTE24</t>
  </si>
  <si>
    <t>RHSPN007258</t>
  </si>
  <si>
    <t>RGG149216</t>
  </si>
  <si>
    <t>RCABP008277</t>
  </si>
  <si>
    <t>RNAMR017144</t>
  </si>
  <si>
    <t>RBRBA017143</t>
  </si>
  <si>
    <t>RPSIN004140</t>
  </si>
  <si>
    <t>RMMUS065456</t>
  </si>
  <si>
    <t>RNFUR018524</t>
  </si>
  <si>
    <t>RDR053662</t>
  </si>
  <si>
    <t>RCPIC027263</t>
  </si>
  <si>
    <t>RGOAS029924</t>
  </si>
  <si>
    <t>RALGO22644</t>
  </si>
  <si>
    <t>RBHWH002074</t>
  </si>
  <si>
    <t>RRTNK31236</t>
  </si>
  <si>
    <t>RRJON31128</t>
  </si>
  <si>
    <t>ZMYM2</t>
  </si>
  <si>
    <t>RHSPN185228</t>
  </si>
  <si>
    <t>RGG021615</t>
  </si>
  <si>
    <t>RCABP013920</t>
  </si>
  <si>
    <t>RNAMR020983</t>
  </si>
  <si>
    <t>RBRBA032265</t>
  </si>
  <si>
    <t>RANOC010268</t>
  </si>
  <si>
    <t>RPSIN037840</t>
  </si>
  <si>
    <t>RMMUS222215</t>
  </si>
  <si>
    <t>RNFUR018245</t>
  </si>
  <si>
    <t>RDR019329</t>
  </si>
  <si>
    <t>RCPIC000953</t>
  </si>
  <si>
    <t>RGOAS025952</t>
  </si>
  <si>
    <t>RALGO70894</t>
  </si>
  <si>
    <t>RBHWH010990</t>
  </si>
  <si>
    <t>RRTNK84924</t>
  </si>
  <si>
    <t>RRJON84661</t>
  </si>
  <si>
    <t>ZNF278</t>
  </si>
  <si>
    <t>not found, replaced with PATZ1 above</t>
  </si>
  <si>
    <t>ZNF331</t>
  </si>
  <si>
    <t>RHSPN255564</t>
  </si>
  <si>
    <t>RNAMR032816</t>
  </si>
  <si>
    <t>ZNF384</t>
  </si>
  <si>
    <t>RHSPN171415</t>
  </si>
  <si>
    <t>RGG010481</t>
  </si>
  <si>
    <t>RCABP003236</t>
  </si>
  <si>
    <t>RNAMR035501</t>
  </si>
  <si>
    <t>RBRBA023890</t>
  </si>
  <si>
    <t>RANOC026140</t>
  </si>
  <si>
    <t>RPSIN018515</t>
  </si>
  <si>
    <t>RMMUS102414</t>
  </si>
  <si>
    <t>RNFUR043532</t>
  </si>
  <si>
    <t>RDR036387</t>
  </si>
  <si>
    <t>RCPIC022240</t>
  </si>
  <si>
    <t>RGOAS027768</t>
  </si>
  <si>
    <t>RBHWH011456</t>
  </si>
  <si>
    <t>RRTNK79125</t>
  </si>
  <si>
    <t>RRJON78888</t>
  </si>
  <si>
    <t>RHSPN058012</t>
  </si>
  <si>
    <t>RGG012403</t>
  </si>
  <si>
    <t>RCABP033598</t>
  </si>
  <si>
    <t>RNAMR024089</t>
  </si>
  <si>
    <t>RBRBA035672</t>
  </si>
  <si>
    <t>RANOC008795</t>
  </si>
  <si>
    <t>RPSIN008689</t>
  </si>
  <si>
    <t>RMMUS243937</t>
  </si>
  <si>
    <t>RNFUR028077</t>
  </si>
  <si>
    <t>RDR020911</t>
  </si>
  <si>
    <t>RCPIC000075</t>
  </si>
  <si>
    <t>RGOAS025690</t>
  </si>
  <si>
    <t>RALGO64564</t>
  </si>
  <si>
    <t>RBHWH019616</t>
  </si>
  <si>
    <t>RRTNK80658</t>
  </si>
  <si>
    <t>RRJON80428</t>
  </si>
  <si>
    <t>Jonathan Pos</t>
  </si>
  <si>
    <t>Supplementary Table S3</t>
  </si>
  <si>
    <t>Gene set used to evaluate for nsSNVs</t>
  </si>
  <si>
    <t>Non-synonymous Variants (SNVs) Unique to Jonathan</t>
  </si>
  <si>
    <t>Abbreviation</t>
  </si>
  <si>
    <t>Anolis carolinensis (green anole)</t>
  </si>
  <si>
    <t>Description</t>
  </si>
  <si>
    <t>Bowhead Whale</t>
  </si>
  <si>
    <t>Brandt's Bat</t>
  </si>
  <si>
    <t>Chrysemys picta bellii (Western painted turtle)</t>
  </si>
  <si>
    <t>Lonesome George (Galpagos tortoise)</t>
  </si>
  <si>
    <t>Cillinger's Aldabra (Aldabra tortoise)</t>
  </si>
  <si>
    <t>DTNK</t>
  </si>
  <si>
    <t>Tank (Aldabra tortoise)</t>
  </si>
  <si>
    <t>DJON</t>
  </si>
  <si>
    <t>Jonathan (Aldabra tortoise)</t>
  </si>
  <si>
    <t>Danio Rerio (zebrafish)</t>
  </si>
  <si>
    <t>Gopherus agassizii (desert tortoise)</t>
  </si>
  <si>
    <t>Galus Galus (chicken)</t>
  </si>
  <si>
    <t>mouse</t>
  </si>
  <si>
    <t>Naked Mole Rat</t>
  </si>
  <si>
    <t>Nothobranchius furzeri (turquoise killifish)</t>
  </si>
  <si>
    <t>Pelodiscus sinensis (Chinese softshell)</t>
  </si>
  <si>
    <t>TORT</t>
  </si>
  <si>
    <t>Reference tortoise genome in a particular alignment</t>
  </si>
  <si>
    <t>C</t>
  </si>
  <si>
    <t>Key for abbreviations in tab "A"</t>
  </si>
  <si>
    <t>JON</t>
  </si>
  <si>
    <t>LG</t>
  </si>
  <si>
    <t xml:space="preserve">Not predicted in LG.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</si>
</sst>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Aptos Narrow"/>
      <family val="2"/>
      <scheme val="minor"/>
    </font>
    <font>
      <u/>
      <sz val="12"/>
      <color theme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vertical="top" wrapText="1"/>
    </xf>
    <xf numFmtId="0" fontId="1" fillId="0" borderId="0" xfId="1" applyFont="1" applyAlignment="1">
      <alignment horizontal="right" vertical="top"/>
    </xf>
    <xf numFmtId="0" fontId="2" fillId="0" borderId="0" xfId="1" applyFont="1" applyAlignment="1">
      <alignment vertical="top" wrapText="1"/>
    </xf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6" sqref="C6"/>
    </sheetView>
  </sheetViews>
  <sheetFormatPr baseColWidth="10" defaultRowHeight="16" x14ac:dyDescent="0"/>
  <cols>
    <col min="1" max="1" width="29.375" bestFit="1" customWidth="1"/>
    <col min="2" max="2" width="3" bestFit="1" customWidth="1"/>
    <col min="3" max="3" width="82" customWidth="1"/>
  </cols>
  <sheetData>
    <row r="1" spans="1:3" ht="17">
      <c r="A1" s="1" t="s">
        <v>30811</v>
      </c>
      <c r="B1" s="2"/>
      <c r="C1" s="3"/>
    </row>
    <row r="2" spans="1:3" ht="17">
      <c r="A2" s="2"/>
      <c r="B2" s="2"/>
      <c r="C2" s="3"/>
    </row>
    <row r="3" spans="1:3" ht="17">
      <c r="A3" s="2"/>
      <c r="B3" s="2"/>
      <c r="C3" s="3"/>
    </row>
    <row r="4" spans="1:3" ht="17">
      <c r="A4" s="2"/>
      <c r="B4" s="4" t="s">
        <v>0</v>
      </c>
      <c r="C4" s="3" t="s">
        <v>30812</v>
      </c>
    </row>
    <row r="5" spans="1:3" ht="17">
      <c r="A5" s="2"/>
      <c r="B5" s="4" t="s">
        <v>864</v>
      </c>
      <c r="C5" s="3" t="s">
        <v>30813</v>
      </c>
    </row>
    <row r="6" spans="1:3" ht="17">
      <c r="A6" s="2"/>
      <c r="B6" s="4" t="s">
        <v>30835</v>
      </c>
      <c r="C6" s="3" t="s">
        <v>30836</v>
      </c>
    </row>
    <row r="7" spans="1:3" ht="17">
      <c r="A7" s="2"/>
      <c r="B7" s="4"/>
      <c r="C7" s="3"/>
    </row>
    <row r="8" spans="1:3" ht="54" customHeight="1">
      <c r="A8" s="2"/>
      <c r="B8" s="4"/>
      <c r="C8" s="5"/>
    </row>
    <row r="9" spans="1:3" ht="56" customHeight="1">
      <c r="A9" s="2"/>
      <c r="B9" s="4"/>
      <c r="C9" s="5"/>
    </row>
    <row r="10" spans="1:3" ht="60" customHeight="1">
      <c r="A10" s="2"/>
      <c r="B10" s="4"/>
      <c r="C10" s="5"/>
    </row>
    <row r="11" spans="1:3" ht="54" customHeight="1">
      <c r="A11" s="2"/>
      <c r="B11" s="4"/>
      <c r="C11" s="3"/>
    </row>
    <row r="12" spans="1:3" ht="50" customHeight="1">
      <c r="A12" s="2"/>
      <c r="B12" s="6"/>
      <c r="C12" s="7"/>
    </row>
    <row r="13" spans="1:3" ht="41" customHeight="1">
      <c r="A13" s="2"/>
      <c r="B13" s="4"/>
      <c r="C13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32"/>
  <sheetViews>
    <sheetView tabSelected="1" zoomScale="120" zoomScaleNormal="120" zoomScalePageLayoutView="120" workbookViewId="0">
      <selection activeCell="R362" sqref="R362"/>
    </sheetView>
  </sheetViews>
  <sheetFormatPr baseColWidth="10" defaultRowHeight="16" x14ac:dyDescent="0"/>
  <cols>
    <col min="2" max="2" width="13" bestFit="1" customWidth="1"/>
    <col min="3" max="3" width="12.875" bestFit="1" customWidth="1"/>
    <col min="4" max="4" width="13" bestFit="1" customWidth="1"/>
    <col min="5" max="5" width="13.375" bestFit="1" customWidth="1"/>
    <col min="6" max="6" width="12.875" bestFit="1" customWidth="1"/>
    <col min="7" max="7" width="13.375" bestFit="1" customWidth="1"/>
    <col min="8" max="8" width="12.125" bestFit="1" customWidth="1"/>
    <col min="9" max="9" width="13.5" bestFit="1" customWidth="1"/>
    <col min="10" max="10" width="13" bestFit="1" customWidth="1"/>
    <col min="12" max="12" width="12.5" bestFit="1" customWidth="1"/>
    <col min="13" max="13" width="13" bestFit="1" customWidth="1"/>
    <col min="14" max="14" width="12.875" bestFit="1" customWidth="1"/>
    <col min="15" max="15" width="13.875" bestFit="1" customWidth="1"/>
    <col min="16" max="17" width="16.375" bestFit="1" customWidth="1"/>
  </cols>
  <sheetData>
    <row r="1" spans="1:18">
      <c r="A1" t="s">
        <v>1</v>
      </c>
      <c r="B1" t="s">
        <v>865</v>
      </c>
      <c r="C1" t="s">
        <v>866</v>
      </c>
      <c r="D1" t="s">
        <v>867</v>
      </c>
      <c r="E1" t="s">
        <v>868</v>
      </c>
      <c r="F1" t="s">
        <v>869</v>
      </c>
      <c r="G1" t="s">
        <v>870</v>
      </c>
      <c r="H1" t="s">
        <v>871</v>
      </c>
      <c r="I1" t="s">
        <v>872</v>
      </c>
      <c r="J1" t="s">
        <v>873</v>
      </c>
      <c r="K1" t="s">
        <v>874</v>
      </c>
      <c r="L1" t="s">
        <v>875</v>
      </c>
      <c r="M1" t="s">
        <v>876</v>
      </c>
      <c r="N1" t="s">
        <v>877</v>
      </c>
      <c r="O1" t="s">
        <v>878</v>
      </c>
      <c r="P1" t="s">
        <v>879</v>
      </c>
      <c r="Q1" t="s">
        <v>880</v>
      </c>
      <c r="R1" t="s">
        <v>881</v>
      </c>
    </row>
    <row r="2" spans="1:18">
      <c r="A2" t="s">
        <v>882</v>
      </c>
      <c r="B2" t="s">
        <v>883</v>
      </c>
      <c r="C2" t="s">
        <v>884</v>
      </c>
      <c r="D2" t="s">
        <v>885</v>
      </c>
      <c r="E2" t="s">
        <v>886</v>
      </c>
      <c r="G2" t="s">
        <v>887</v>
      </c>
      <c r="H2" t="s">
        <v>888</v>
      </c>
      <c r="I2" t="s">
        <v>889</v>
      </c>
      <c r="L2" t="s">
        <v>890</v>
      </c>
      <c r="M2" t="s">
        <v>891</v>
      </c>
      <c r="N2" t="s">
        <v>892</v>
      </c>
      <c r="O2" t="s">
        <v>893</v>
      </c>
      <c r="P2" t="s">
        <v>894</v>
      </c>
      <c r="Q2" t="s">
        <v>895</v>
      </c>
    </row>
    <row r="3" spans="1:18">
      <c r="A3" t="s">
        <v>896</v>
      </c>
      <c r="B3" t="s">
        <v>897</v>
      </c>
      <c r="C3" t="s">
        <v>898</v>
      </c>
      <c r="D3" t="s">
        <v>899</v>
      </c>
      <c r="E3" t="s">
        <v>900</v>
      </c>
      <c r="F3" t="s">
        <v>901</v>
      </c>
      <c r="G3" t="s">
        <v>902</v>
      </c>
      <c r="H3" t="s">
        <v>903</v>
      </c>
      <c r="I3" t="s">
        <v>904</v>
      </c>
      <c r="J3" t="s">
        <v>905</v>
      </c>
      <c r="K3" t="s">
        <v>906</v>
      </c>
      <c r="L3" t="s">
        <v>907</v>
      </c>
      <c r="M3" t="s">
        <v>908</v>
      </c>
      <c r="N3" t="s">
        <v>909</v>
      </c>
      <c r="O3" t="s">
        <v>910</v>
      </c>
      <c r="P3" t="s">
        <v>911</v>
      </c>
      <c r="Q3" t="s">
        <v>912</v>
      </c>
    </row>
    <row r="4" spans="1:18">
      <c r="A4" t="s">
        <v>913</v>
      </c>
      <c r="B4" t="s">
        <v>914</v>
      </c>
      <c r="D4" t="s">
        <v>915</v>
      </c>
      <c r="E4" t="s">
        <v>916</v>
      </c>
      <c r="F4" t="s">
        <v>917</v>
      </c>
      <c r="G4" t="s">
        <v>918</v>
      </c>
      <c r="H4" t="s">
        <v>919</v>
      </c>
      <c r="I4" t="s">
        <v>920</v>
      </c>
      <c r="J4" t="s">
        <v>921</v>
      </c>
      <c r="K4" t="s">
        <v>922</v>
      </c>
      <c r="L4" t="s">
        <v>923</v>
      </c>
      <c r="M4" t="s">
        <v>924</v>
      </c>
      <c r="N4" t="s">
        <v>925</v>
      </c>
      <c r="O4" t="s">
        <v>926</v>
      </c>
      <c r="P4" t="s">
        <v>927</v>
      </c>
      <c r="Q4" t="s">
        <v>928</v>
      </c>
    </row>
    <row r="5" spans="1:18">
      <c r="A5" t="s">
        <v>929</v>
      </c>
      <c r="B5" t="s">
        <v>930</v>
      </c>
      <c r="C5" t="s">
        <v>931</v>
      </c>
      <c r="D5" t="s">
        <v>932</v>
      </c>
      <c r="E5" t="s">
        <v>933</v>
      </c>
      <c r="F5" t="s">
        <v>934</v>
      </c>
      <c r="G5" t="s">
        <v>935</v>
      </c>
      <c r="H5" t="s">
        <v>936</v>
      </c>
      <c r="I5" t="s">
        <v>937</v>
      </c>
      <c r="J5" t="s">
        <v>938</v>
      </c>
      <c r="K5" t="s">
        <v>939</v>
      </c>
      <c r="L5" t="s">
        <v>940</v>
      </c>
      <c r="M5" t="s">
        <v>941</v>
      </c>
      <c r="N5" t="s">
        <v>942</v>
      </c>
      <c r="O5" t="s">
        <v>943</v>
      </c>
      <c r="P5" t="s">
        <v>944</v>
      </c>
      <c r="Q5" t="s">
        <v>945</v>
      </c>
    </row>
    <row r="6" spans="1:18">
      <c r="A6" t="s">
        <v>3</v>
      </c>
      <c r="B6" t="s">
        <v>946</v>
      </c>
      <c r="C6" t="s">
        <v>947</v>
      </c>
      <c r="D6" t="s">
        <v>948</v>
      </c>
      <c r="E6" t="s">
        <v>949</v>
      </c>
      <c r="F6" t="s">
        <v>950</v>
      </c>
      <c r="G6" t="s">
        <v>951</v>
      </c>
      <c r="H6" t="s">
        <v>952</v>
      </c>
      <c r="I6" t="s">
        <v>953</v>
      </c>
      <c r="J6" t="s">
        <v>954</v>
      </c>
      <c r="K6" t="s">
        <v>955</v>
      </c>
      <c r="L6" t="s">
        <v>956</v>
      </c>
      <c r="M6" t="s">
        <v>957</v>
      </c>
      <c r="N6" t="s">
        <v>958</v>
      </c>
      <c r="O6" t="s">
        <v>959</v>
      </c>
      <c r="P6" t="s">
        <v>960</v>
      </c>
      <c r="Q6" t="s">
        <v>961</v>
      </c>
    </row>
    <row r="7" spans="1:18">
      <c r="A7" t="s">
        <v>962</v>
      </c>
      <c r="B7" t="s">
        <v>963</v>
      </c>
      <c r="C7" t="s">
        <v>964</v>
      </c>
      <c r="D7" t="s">
        <v>965</v>
      </c>
      <c r="E7" t="s">
        <v>966</v>
      </c>
      <c r="F7" t="s">
        <v>967</v>
      </c>
      <c r="G7" t="s">
        <v>968</v>
      </c>
      <c r="H7" t="s">
        <v>969</v>
      </c>
      <c r="I7" t="s">
        <v>970</v>
      </c>
      <c r="J7" t="s">
        <v>971</v>
      </c>
      <c r="K7" t="s">
        <v>972</v>
      </c>
      <c r="L7" t="s">
        <v>973</v>
      </c>
      <c r="M7" t="s">
        <v>974</v>
      </c>
      <c r="N7" t="s">
        <v>975</v>
      </c>
      <c r="P7" t="s">
        <v>976</v>
      </c>
      <c r="Q7" t="s">
        <v>977</v>
      </c>
      <c r="R7" t="s">
        <v>978</v>
      </c>
    </row>
    <row r="8" spans="1:18">
      <c r="A8" t="s">
        <v>979</v>
      </c>
      <c r="B8" t="s">
        <v>980</v>
      </c>
      <c r="D8" t="s">
        <v>981</v>
      </c>
      <c r="N8" t="s">
        <v>981</v>
      </c>
      <c r="P8" t="s">
        <v>981</v>
      </c>
      <c r="Q8" t="s">
        <v>981</v>
      </c>
    </row>
    <row r="9" spans="1:18">
      <c r="A9" t="s">
        <v>982</v>
      </c>
      <c r="B9" t="s">
        <v>983</v>
      </c>
      <c r="C9" t="s">
        <v>984</v>
      </c>
      <c r="D9" t="s">
        <v>985</v>
      </c>
      <c r="E9" t="s">
        <v>986</v>
      </c>
      <c r="F9" t="s">
        <v>987</v>
      </c>
      <c r="I9" t="s">
        <v>988</v>
      </c>
      <c r="J9" t="s">
        <v>989</v>
      </c>
      <c r="K9" t="s">
        <v>990</v>
      </c>
      <c r="L9" t="s">
        <v>991</v>
      </c>
      <c r="M9" t="s">
        <v>992</v>
      </c>
      <c r="N9" t="s">
        <v>993</v>
      </c>
      <c r="P9" t="s">
        <v>994</v>
      </c>
      <c r="Q9" t="s">
        <v>995</v>
      </c>
    </row>
    <row r="10" spans="1:18">
      <c r="A10" t="s">
        <v>6</v>
      </c>
      <c r="B10" t="s">
        <v>996</v>
      </c>
      <c r="C10" t="s">
        <v>997</v>
      </c>
      <c r="D10" t="s">
        <v>998</v>
      </c>
      <c r="E10" t="s">
        <v>999</v>
      </c>
      <c r="F10" t="s">
        <v>1000</v>
      </c>
      <c r="G10" t="s">
        <v>1001</v>
      </c>
      <c r="I10" t="s">
        <v>1002</v>
      </c>
      <c r="L10" t="s">
        <v>1003</v>
      </c>
      <c r="O10" t="s">
        <v>1004</v>
      </c>
      <c r="P10" t="s">
        <v>1005</v>
      </c>
      <c r="Q10" t="s">
        <v>1006</v>
      </c>
    </row>
    <row r="11" spans="1:18">
      <c r="A11" t="s">
        <v>1007</v>
      </c>
      <c r="B11" t="s">
        <v>1008</v>
      </c>
      <c r="C11" t="s">
        <v>1009</v>
      </c>
      <c r="D11" t="s">
        <v>1010</v>
      </c>
      <c r="E11" t="s">
        <v>1011</v>
      </c>
      <c r="F11" t="s">
        <v>1012</v>
      </c>
      <c r="G11" t="s">
        <v>1013</v>
      </c>
      <c r="H11" t="s">
        <v>1014</v>
      </c>
      <c r="I11" t="s">
        <v>1015</v>
      </c>
      <c r="J11" t="s">
        <v>1016</v>
      </c>
      <c r="K11" t="s">
        <v>1017</v>
      </c>
      <c r="L11" t="s">
        <v>1018</v>
      </c>
      <c r="M11" t="s">
        <v>1019</v>
      </c>
      <c r="N11" t="s">
        <v>1020</v>
      </c>
      <c r="O11" t="s">
        <v>1021</v>
      </c>
      <c r="P11" t="s">
        <v>1022</v>
      </c>
      <c r="Q11" t="s">
        <v>1023</v>
      </c>
    </row>
    <row r="12" spans="1:18">
      <c r="A12" t="s">
        <v>1024</v>
      </c>
      <c r="B12" t="s">
        <v>1025</v>
      </c>
      <c r="C12" t="s">
        <v>1026</v>
      </c>
      <c r="D12" t="s">
        <v>1027</v>
      </c>
      <c r="E12" t="s">
        <v>1028</v>
      </c>
      <c r="F12" t="s">
        <v>1029</v>
      </c>
      <c r="G12" t="s">
        <v>1030</v>
      </c>
      <c r="H12" t="s">
        <v>1031</v>
      </c>
      <c r="I12" t="s">
        <v>1032</v>
      </c>
      <c r="K12" t="s">
        <v>1033</v>
      </c>
      <c r="L12" t="s">
        <v>1034</v>
      </c>
      <c r="M12" t="s">
        <v>1035</v>
      </c>
      <c r="N12" t="s">
        <v>1036</v>
      </c>
      <c r="O12" t="s">
        <v>1037</v>
      </c>
      <c r="P12" t="s">
        <v>1038</v>
      </c>
      <c r="Q12" t="s">
        <v>1039</v>
      </c>
    </row>
    <row r="13" spans="1:18">
      <c r="A13" t="s">
        <v>1040</v>
      </c>
      <c r="B13" t="s">
        <v>1041</v>
      </c>
      <c r="C13" t="s">
        <v>1042</v>
      </c>
      <c r="D13" t="s">
        <v>1043</v>
      </c>
      <c r="E13" t="s">
        <v>1044</v>
      </c>
      <c r="F13" t="s">
        <v>1045</v>
      </c>
      <c r="H13" t="s">
        <v>1046</v>
      </c>
      <c r="I13" t="s">
        <v>1047</v>
      </c>
      <c r="J13" t="s">
        <v>1048</v>
      </c>
      <c r="K13" t="s">
        <v>1049</v>
      </c>
      <c r="L13" t="s">
        <v>1050</v>
      </c>
      <c r="M13" t="s">
        <v>1051</v>
      </c>
      <c r="N13" t="s">
        <v>1052</v>
      </c>
      <c r="O13" t="s">
        <v>1053</v>
      </c>
      <c r="P13" t="s">
        <v>1054</v>
      </c>
      <c r="Q13" t="s">
        <v>1055</v>
      </c>
    </row>
    <row r="14" spans="1:18">
      <c r="A14" t="s">
        <v>9</v>
      </c>
      <c r="B14" t="s">
        <v>1056</v>
      </c>
      <c r="C14" t="s">
        <v>1057</v>
      </c>
      <c r="D14" t="s">
        <v>1058</v>
      </c>
      <c r="E14" t="s">
        <v>1059</v>
      </c>
      <c r="F14" t="s">
        <v>1060</v>
      </c>
      <c r="G14" t="s">
        <v>1061</v>
      </c>
      <c r="H14" t="s">
        <v>1062</v>
      </c>
      <c r="I14" t="s">
        <v>1063</v>
      </c>
      <c r="J14" t="s">
        <v>1064</v>
      </c>
      <c r="K14" t="s">
        <v>1065</v>
      </c>
      <c r="L14" t="s">
        <v>1066</v>
      </c>
      <c r="M14" t="s">
        <v>1067</v>
      </c>
      <c r="N14" t="s">
        <v>1068</v>
      </c>
      <c r="O14" t="s">
        <v>1069</v>
      </c>
      <c r="P14" t="s">
        <v>1070</v>
      </c>
      <c r="Q14" t="s">
        <v>1071</v>
      </c>
      <c r="R14" t="s">
        <v>1072</v>
      </c>
    </row>
    <row r="15" spans="1:18">
      <c r="A15" t="s">
        <v>1073</v>
      </c>
      <c r="B15" t="s">
        <v>1074</v>
      </c>
      <c r="D15" t="s">
        <v>1075</v>
      </c>
      <c r="E15" t="s">
        <v>1076</v>
      </c>
      <c r="F15" t="s">
        <v>1077</v>
      </c>
      <c r="G15" t="s">
        <v>1078</v>
      </c>
      <c r="H15" t="s">
        <v>1079</v>
      </c>
      <c r="I15" t="s">
        <v>1080</v>
      </c>
      <c r="J15" t="s">
        <v>1081</v>
      </c>
      <c r="K15" t="s">
        <v>1082</v>
      </c>
      <c r="L15" t="s">
        <v>1083</v>
      </c>
      <c r="M15" t="s">
        <v>1084</v>
      </c>
      <c r="N15" t="s">
        <v>1085</v>
      </c>
      <c r="O15" t="s">
        <v>1086</v>
      </c>
      <c r="P15" t="s">
        <v>1087</v>
      </c>
      <c r="Q15" t="s">
        <v>1088</v>
      </c>
    </row>
    <row r="16" spans="1:18">
      <c r="A16" t="s">
        <v>1089</v>
      </c>
      <c r="B16" t="s">
        <v>1090</v>
      </c>
      <c r="C16" t="s">
        <v>1091</v>
      </c>
      <c r="D16" t="s">
        <v>1092</v>
      </c>
      <c r="E16" t="s">
        <v>1093</v>
      </c>
      <c r="F16" t="s">
        <v>1094</v>
      </c>
      <c r="G16" t="s">
        <v>1095</v>
      </c>
      <c r="H16" t="s">
        <v>1096</v>
      </c>
      <c r="I16" t="s">
        <v>1097</v>
      </c>
      <c r="J16" t="s">
        <v>1098</v>
      </c>
      <c r="K16" t="s">
        <v>1099</v>
      </c>
      <c r="L16" t="s">
        <v>1100</v>
      </c>
      <c r="N16" t="s">
        <v>1101</v>
      </c>
      <c r="O16" t="s">
        <v>1102</v>
      </c>
      <c r="P16" t="s">
        <v>1103</v>
      </c>
      <c r="Q16" t="s">
        <v>1104</v>
      </c>
    </row>
    <row r="17" spans="1:18">
      <c r="A17" t="s">
        <v>1105</v>
      </c>
      <c r="B17" t="s">
        <v>1106</v>
      </c>
      <c r="C17" t="s">
        <v>1107</v>
      </c>
      <c r="D17" t="s">
        <v>1108</v>
      </c>
      <c r="E17" t="s">
        <v>1109</v>
      </c>
      <c r="F17" t="s">
        <v>1110</v>
      </c>
      <c r="G17" t="s">
        <v>1111</v>
      </c>
      <c r="H17" t="s">
        <v>1112</v>
      </c>
      <c r="I17" t="s">
        <v>1113</v>
      </c>
      <c r="J17" t="s">
        <v>1114</v>
      </c>
      <c r="K17" t="s">
        <v>1115</v>
      </c>
      <c r="L17" t="s">
        <v>1116</v>
      </c>
      <c r="M17" t="s">
        <v>1117</v>
      </c>
      <c r="N17" t="s">
        <v>1118</v>
      </c>
      <c r="O17" t="s">
        <v>1119</v>
      </c>
      <c r="P17" t="s">
        <v>1120</v>
      </c>
      <c r="Q17" t="s">
        <v>1121</v>
      </c>
    </row>
    <row r="18" spans="1:18">
      <c r="A18" t="s">
        <v>12</v>
      </c>
      <c r="B18" t="s">
        <v>1122</v>
      </c>
      <c r="C18" t="s">
        <v>1123</v>
      </c>
      <c r="D18" t="s">
        <v>1124</v>
      </c>
      <c r="E18" t="s">
        <v>1125</v>
      </c>
      <c r="F18" t="s">
        <v>1126</v>
      </c>
      <c r="G18" t="s">
        <v>1127</v>
      </c>
      <c r="H18" t="s">
        <v>1128</v>
      </c>
      <c r="I18" t="s">
        <v>1129</v>
      </c>
      <c r="J18" t="s">
        <v>1130</v>
      </c>
      <c r="L18" t="s">
        <v>1131</v>
      </c>
      <c r="M18" t="s">
        <v>1132</v>
      </c>
      <c r="N18" t="s">
        <v>1133</v>
      </c>
      <c r="P18" t="s">
        <v>1134</v>
      </c>
      <c r="Q18" t="s">
        <v>1135</v>
      </c>
    </row>
    <row r="19" spans="1:18">
      <c r="A19" t="s">
        <v>15</v>
      </c>
      <c r="B19" t="s">
        <v>1136</v>
      </c>
      <c r="C19" t="s">
        <v>1137</v>
      </c>
      <c r="D19" t="s">
        <v>1138</v>
      </c>
      <c r="E19" t="s">
        <v>1139</v>
      </c>
      <c r="F19" t="s">
        <v>1140</v>
      </c>
      <c r="G19" t="s">
        <v>1141</v>
      </c>
      <c r="H19" t="s">
        <v>1142</v>
      </c>
      <c r="I19" t="s">
        <v>1143</v>
      </c>
      <c r="J19" t="s">
        <v>1144</v>
      </c>
      <c r="K19" t="s">
        <v>1145</v>
      </c>
      <c r="L19" t="s">
        <v>1146</v>
      </c>
      <c r="M19" t="s">
        <v>1147</v>
      </c>
      <c r="N19" t="s">
        <v>1148</v>
      </c>
      <c r="O19" t="s">
        <v>1149</v>
      </c>
      <c r="P19" t="s">
        <v>1150</v>
      </c>
      <c r="Q19" t="s">
        <v>1151</v>
      </c>
    </row>
    <row r="20" spans="1:18">
      <c r="A20" t="s">
        <v>1152</v>
      </c>
      <c r="B20" t="s">
        <v>1153</v>
      </c>
      <c r="C20" t="s">
        <v>1154</v>
      </c>
      <c r="D20" t="s">
        <v>1155</v>
      </c>
      <c r="E20" t="s">
        <v>1156</v>
      </c>
      <c r="F20" t="s">
        <v>1157</v>
      </c>
      <c r="G20" t="s">
        <v>1158</v>
      </c>
      <c r="H20" t="s">
        <v>1159</v>
      </c>
      <c r="I20" t="s">
        <v>1160</v>
      </c>
      <c r="J20" t="s">
        <v>1161</v>
      </c>
      <c r="K20" t="s">
        <v>1162</v>
      </c>
      <c r="L20" t="s">
        <v>1163</v>
      </c>
      <c r="M20" t="s">
        <v>1164</v>
      </c>
      <c r="N20" t="s">
        <v>1165</v>
      </c>
      <c r="O20" t="s">
        <v>1166</v>
      </c>
      <c r="P20" t="s">
        <v>1167</v>
      </c>
      <c r="Q20" t="s">
        <v>1168</v>
      </c>
    </row>
    <row r="21" spans="1:18">
      <c r="A21" t="s">
        <v>1169</v>
      </c>
      <c r="B21" t="s">
        <v>1170</v>
      </c>
      <c r="C21" t="s">
        <v>1171</v>
      </c>
      <c r="D21" t="s">
        <v>1172</v>
      </c>
      <c r="E21" t="s">
        <v>1173</v>
      </c>
      <c r="F21" t="s">
        <v>1174</v>
      </c>
      <c r="G21" t="s">
        <v>1175</v>
      </c>
      <c r="H21" t="s">
        <v>1176</v>
      </c>
      <c r="I21" t="s">
        <v>1177</v>
      </c>
      <c r="J21" t="s">
        <v>1178</v>
      </c>
      <c r="K21" t="s">
        <v>1179</v>
      </c>
      <c r="L21" t="s">
        <v>1180</v>
      </c>
      <c r="N21" t="s">
        <v>1181</v>
      </c>
      <c r="P21" t="s">
        <v>1182</v>
      </c>
      <c r="Q21" t="s">
        <v>1183</v>
      </c>
    </row>
    <row r="22" spans="1:18">
      <c r="A22" t="s">
        <v>1184</v>
      </c>
      <c r="B22" t="s">
        <v>1185</v>
      </c>
      <c r="C22" t="s">
        <v>1186</v>
      </c>
      <c r="D22" t="s">
        <v>1187</v>
      </c>
      <c r="E22" t="s">
        <v>1188</v>
      </c>
      <c r="F22" t="s">
        <v>1189</v>
      </c>
      <c r="G22" t="s">
        <v>1190</v>
      </c>
      <c r="H22" t="s">
        <v>1191</v>
      </c>
      <c r="I22" t="s">
        <v>1192</v>
      </c>
      <c r="J22" t="s">
        <v>1193</v>
      </c>
      <c r="K22" t="s">
        <v>1194</v>
      </c>
      <c r="L22" t="s">
        <v>1195</v>
      </c>
      <c r="N22" t="s">
        <v>1196</v>
      </c>
      <c r="P22" t="s">
        <v>1197</v>
      </c>
      <c r="Q22" t="s">
        <v>1198</v>
      </c>
    </row>
    <row r="23" spans="1:18">
      <c r="A23" t="s">
        <v>663</v>
      </c>
      <c r="B23" t="s">
        <v>1199</v>
      </c>
      <c r="C23" t="s">
        <v>1200</v>
      </c>
      <c r="D23" t="s">
        <v>1201</v>
      </c>
      <c r="E23" t="s">
        <v>1202</v>
      </c>
      <c r="F23" t="s">
        <v>1203</v>
      </c>
      <c r="G23" t="s">
        <v>1204</v>
      </c>
      <c r="H23" t="s">
        <v>1205</v>
      </c>
      <c r="I23" t="s">
        <v>1206</v>
      </c>
      <c r="K23" t="s">
        <v>1207</v>
      </c>
      <c r="L23" t="s">
        <v>1208</v>
      </c>
      <c r="M23" t="s">
        <v>1209</v>
      </c>
      <c r="N23" t="s">
        <v>1210</v>
      </c>
      <c r="O23" t="s">
        <v>1211</v>
      </c>
      <c r="P23" t="s">
        <v>1212</v>
      </c>
      <c r="Q23" t="s">
        <v>1213</v>
      </c>
    </row>
    <row r="24" spans="1:18">
      <c r="A24" t="s">
        <v>1214</v>
      </c>
      <c r="B24" t="s">
        <v>1215</v>
      </c>
      <c r="C24" t="s">
        <v>1216</v>
      </c>
      <c r="D24" t="s">
        <v>1217</v>
      </c>
      <c r="E24" t="s">
        <v>1218</v>
      </c>
      <c r="F24" t="s">
        <v>1219</v>
      </c>
      <c r="G24" t="s">
        <v>1220</v>
      </c>
      <c r="H24" t="s">
        <v>1221</v>
      </c>
      <c r="I24" t="s">
        <v>1222</v>
      </c>
      <c r="J24" t="s">
        <v>1223</v>
      </c>
      <c r="K24" t="s">
        <v>1224</v>
      </c>
      <c r="L24" t="s">
        <v>1225</v>
      </c>
      <c r="M24" t="s">
        <v>1226</v>
      </c>
      <c r="N24" t="s">
        <v>1227</v>
      </c>
      <c r="O24" t="s">
        <v>1228</v>
      </c>
      <c r="P24" t="s">
        <v>1229</v>
      </c>
      <c r="Q24" t="s">
        <v>1230</v>
      </c>
    </row>
    <row r="25" spans="1:18">
      <c r="A25" t="s">
        <v>1231</v>
      </c>
      <c r="B25" t="s">
        <v>1232</v>
      </c>
      <c r="C25" t="s">
        <v>1233</v>
      </c>
      <c r="D25" t="s">
        <v>1234</v>
      </c>
      <c r="E25" t="s">
        <v>1235</v>
      </c>
      <c r="F25" t="s">
        <v>1236</v>
      </c>
      <c r="G25" t="s">
        <v>1237</v>
      </c>
      <c r="H25" t="s">
        <v>1238</v>
      </c>
      <c r="I25" t="s">
        <v>1239</v>
      </c>
      <c r="K25" t="s">
        <v>1240</v>
      </c>
      <c r="L25" t="s">
        <v>1241</v>
      </c>
      <c r="M25" t="s">
        <v>1242</v>
      </c>
      <c r="N25" t="s">
        <v>1243</v>
      </c>
      <c r="O25" t="s">
        <v>1244</v>
      </c>
      <c r="P25" t="s">
        <v>1245</v>
      </c>
      <c r="Q25" t="s">
        <v>1246</v>
      </c>
    </row>
    <row r="26" spans="1:18">
      <c r="A26" t="s">
        <v>1247</v>
      </c>
      <c r="B26" t="s">
        <v>1248</v>
      </c>
      <c r="C26" t="s">
        <v>1249</v>
      </c>
      <c r="D26" t="s">
        <v>1250</v>
      </c>
      <c r="E26" t="s">
        <v>1251</v>
      </c>
      <c r="F26" t="s">
        <v>1252</v>
      </c>
      <c r="I26" t="s">
        <v>1253</v>
      </c>
      <c r="K26" t="s">
        <v>1254</v>
      </c>
      <c r="L26" t="s">
        <v>1255</v>
      </c>
      <c r="M26" t="s">
        <v>1256</v>
      </c>
      <c r="N26" t="s">
        <v>1257</v>
      </c>
      <c r="O26" t="s">
        <v>1258</v>
      </c>
      <c r="P26" t="s">
        <v>1259</v>
      </c>
      <c r="Q26" t="s">
        <v>1260</v>
      </c>
    </row>
    <row r="27" spans="1:18">
      <c r="A27" t="s">
        <v>1261</v>
      </c>
      <c r="B27" t="s">
        <v>1262</v>
      </c>
      <c r="D27" t="s">
        <v>1263</v>
      </c>
      <c r="E27" t="s">
        <v>1264</v>
      </c>
      <c r="F27" t="s">
        <v>1265</v>
      </c>
      <c r="G27" t="s">
        <v>1266</v>
      </c>
      <c r="H27" t="s">
        <v>1267</v>
      </c>
      <c r="I27" t="s">
        <v>1268</v>
      </c>
      <c r="L27" t="s">
        <v>1269</v>
      </c>
      <c r="N27" t="s">
        <v>1270</v>
      </c>
      <c r="O27" t="s">
        <v>1271</v>
      </c>
      <c r="P27" t="s">
        <v>1272</v>
      </c>
      <c r="Q27" t="s">
        <v>1273</v>
      </c>
      <c r="R27" t="s">
        <v>1072</v>
      </c>
    </row>
    <row r="28" spans="1:18">
      <c r="A28" t="s">
        <v>18</v>
      </c>
      <c r="B28" t="s">
        <v>1274</v>
      </c>
      <c r="C28" t="s">
        <v>1275</v>
      </c>
      <c r="D28" t="s">
        <v>1276</v>
      </c>
      <c r="E28" t="s">
        <v>1277</v>
      </c>
      <c r="F28" t="s">
        <v>1278</v>
      </c>
      <c r="G28" t="s">
        <v>1279</v>
      </c>
      <c r="H28" t="s">
        <v>1280</v>
      </c>
      <c r="I28" t="s">
        <v>1281</v>
      </c>
      <c r="L28" t="s">
        <v>1282</v>
      </c>
      <c r="M28" t="s">
        <v>1283</v>
      </c>
      <c r="N28" t="s">
        <v>1284</v>
      </c>
      <c r="O28" t="s">
        <v>1285</v>
      </c>
      <c r="P28" t="s">
        <v>1286</v>
      </c>
      <c r="Q28" t="s">
        <v>1287</v>
      </c>
      <c r="R28" t="s">
        <v>1288</v>
      </c>
    </row>
    <row r="29" spans="1:18">
      <c r="A29" t="s">
        <v>1289</v>
      </c>
      <c r="B29" t="s">
        <v>1290</v>
      </c>
      <c r="C29" t="s">
        <v>1291</v>
      </c>
      <c r="D29" t="s">
        <v>1292</v>
      </c>
      <c r="E29" t="s">
        <v>1293</v>
      </c>
      <c r="F29" t="s">
        <v>1294</v>
      </c>
      <c r="G29" t="s">
        <v>1295</v>
      </c>
      <c r="H29" t="s">
        <v>1296</v>
      </c>
      <c r="I29" t="s">
        <v>1297</v>
      </c>
      <c r="J29" t="s">
        <v>1298</v>
      </c>
      <c r="K29" t="s">
        <v>1299</v>
      </c>
      <c r="L29" t="s">
        <v>1300</v>
      </c>
      <c r="M29" t="s">
        <v>1301</v>
      </c>
      <c r="N29" t="s">
        <v>1302</v>
      </c>
      <c r="O29" t="s">
        <v>1303</v>
      </c>
      <c r="P29" t="s">
        <v>1304</v>
      </c>
      <c r="Q29" t="s">
        <v>1305</v>
      </c>
    </row>
    <row r="30" spans="1:18">
      <c r="A30" t="s">
        <v>1306</v>
      </c>
      <c r="B30" t="s">
        <v>1307</v>
      </c>
      <c r="D30" t="s">
        <v>981</v>
      </c>
      <c r="E30" t="s">
        <v>1308</v>
      </c>
      <c r="F30" t="s">
        <v>1309</v>
      </c>
      <c r="I30" t="s">
        <v>1310</v>
      </c>
      <c r="O30" t="s">
        <v>1311</v>
      </c>
      <c r="P30" t="s">
        <v>981</v>
      </c>
      <c r="Q30" t="s">
        <v>981</v>
      </c>
    </row>
    <row r="31" spans="1:18">
      <c r="A31" t="s">
        <v>21</v>
      </c>
      <c r="B31" t="s">
        <v>1312</v>
      </c>
      <c r="C31" t="s">
        <v>1313</v>
      </c>
      <c r="D31" t="s">
        <v>1314</v>
      </c>
      <c r="E31" t="s">
        <v>1315</v>
      </c>
      <c r="F31" t="s">
        <v>1316</v>
      </c>
      <c r="H31" t="s">
        <v>1317</v>
      </c>
      <c r="I31" t="s">
        <v>1318</v>
      </c>
      <c r="L31" t="s">
        <v>1319</v>
      </c>
      <c r="M31" t="s">
        <v>1320</v>
      </c>
      <c r="N31" t="s">
        <v>1321</v>
      </c>
      <c r="O31" t="s">
        <v>1322</v>
      </c>
      <c r="P31" t="s">
        <v>1323</v>
      </c>
      <c r="Q31" t="s">
        <v>1324</v>
      </c>
    </row>
    <row r="32" spans="1:18">
      <c r="A32" t="s">
        <v>1325</v>
      </c>
      <c r="B32" t="s">
        <v>1326</v>
      </c>
      <c r="C32" t="s">
        <v>1327</v>
      </c>
      <c r="D32" t="s">
        <v>1328</v>
      </c>
      <c r="E32" t="s">
        <v>1329</v>
      </c>
      <c r="F32" t="s">
        <v>1330</v>
      </c>
      <c r="G32" t="s">
        <v>1331</v>
      </c>
      <c r="H32" t="s">
        <v>1332</v>
      </c>
      <c r="I32" t="s">
        <v>1333</v>
      </c>
      <c r="J32" t="s">
        <v>1334</v>
      </c>
      <c r="K32" t="s">
        <v>1335</v>
      </c>
      <c r="L32" t="s">
        <v>1336</v>
      </c>
      <c r="N32" t="s">
        <v>1337</v>
      </c>
      <c r="O32" t="s">
        <v>1338</v>
      </c>
      <c r="P32" t="s">
        <v>1339</v>
      </c>
      <c r="Q32" t="s">
        <v>1340</v>
      </c>
    </row>
    <row r="33" spans="1:18">
      <c r="A33" t="s">
        <v>1341</v>
      </c>
      <c r="B33" t="s">
        <v>1342</v>
      </c>
      <c r="C33" t="s">
        <v>1343</v>
      </c>
      <c r="D33" t="s">
        <v>1344</v>
      </c>
      <c r="E33" t="s">
        <v>1345</v>
      </c>
      <c r="F33" t="s">
        <v>1346</v>
      </c>
      <c r="G33" t="s">
        <v>1347</v>
      </c>
      <c r="H33" t="s">
        <v>1348</v>
      </c>
      <c r="I33" t="s">
        <v>1349</v>
      </c>
      <c r="J33" t="s">
        <v>1350</v>
      </c>
      <c r="K33" t="s">
        <v>1351</v>
      </c>
      <c r="L33" t="s">
        <v>1352</v>
      </c>
      <c r="M33" t="s">
        <v>1353</v>
      </c>
      <c r="N33" t="s">
        <v>1354</v>
      </c>
      <c r="O33" t="s">
        <v>1355</v>
      </c>
      <c r="P33" t="s">
        <v>1356</v>
      </c>
      <c r="Q33" t="s">
        <v>1357</v>
      </c>
    </row>
    <row r="34" spans="1:18">
      <c r="A34" t="s">
        <v>1358</v>
      </c>
      <c r="B34" t="s">
        <v>1359</v>
      </c>
      <c r="C34" t="s">
        <v>1360</v>
      </c>
      <c r="D34" t="s">
        <v>1361</v>
      </c>
      <c r="E34" t="s">
        <v>1362</v>
      </c>
      <c r="F34" t="s">
        <v>1363</v>
      </c>
      <c r="G34" t="s">
        <v>1364</v>
      </c>
      <c r="H34" t="s">
        <v>1365</v>
      </c>
      <c r="I34" t="s">
        <v>1366</v>
      </c>
      <c r="K34" t="s">
        <v>1367</v>
      </c>
      <c r="L34" t="s">
        <v>1368</v>
      </c>
      <c r="M34" t="s">
        <v>1369</v>
      </c>
      <c r="N34" t="s">
        <v>1370</v>
      </c>
      <c r="O34" t="s">
        <v>1371</v>
      </c>
      <c r="P34" t="s">
        <v>1372</v>
      </c>
      <c r="Q34" t="s">
        <v>1373</v>
      </c>
    </row>
    <row r="35" spans="1:18">
      <c r="A35" t="s">
        <v>1374</v>
      </c>
      <c r="B35" t="s">
        <v>1375</v>
      </c>
      <c r="C35" t="s">
        <v>1376</v>
      </c>
      <c r="D35" t="s">
        <v>1377</v>
      </c>
      <c r="E35" t="s">
        <v>1378</v>
      </c>
      <c r="F35" t="s">
        <v>1379</v>
      </c>
      <c r="G35" t="s">
        <v>1380</v>
      </c>
      <c r="H35" t="s">
        <v>1381</v>
      </c>
      <c r="I35" t="s">
        <v>1382</v>
      </c>
      <c r="J35" t="s">
        <v>1383</v>
      </c>
      <c r="K35" t="s">
        <v>1384</v>
      </c>
      <c r="L35" t="s">
        <v>1385</v>
      </c>
      <c r="M35" t="s">
        <v>1386</v>
      </c>
      <c r="N35" t="s">
        <v>1387</v>
      </c>
      <c r="O35" t="s">
        <v>1388</v>
      </c>
      <c r="P35" t="s">
        <v>1389</v>
      </c>
      <c r="Q35" t="s">
        <v>1390</v>
      </c>
    </row>
    <row r="36" spans="1:18">
      <c r="A36" t="s">
        <v>1391</v>
      </c>
      <c r="B36" t="s">
        <v>1392</v>
      </c>
      <c r="C36" t="s">
        <v>1393</v>
      </c>
      <c r="D36" t="s">
        <v>1394</v>
      </c>
      <c r="E36" t="s">
        <v>1395</v>
      </c>
      <c r="F36" t="s">
        <v>1396</v>
      </c>
      <c r="G36" t="s">
        <v>1397</v>
      </c>
      <c r="H36" t="s">
        <v>1398</v>
      </c>
      <c r="I36" t="s">
        <v>1399</v>
      </c>
      <c r="J36" t="s">
        <v>1400</v>
      </c>
      <c r="K36" t="s">
        <v>1401</v>
      </c>
      <c r="L36" t="s">
        <v>1402</v>
      </c>
      <c r="M36" t="s">
        <v>1403</v>
      </c>
      <c r="N36" t="s">
        <v>1404</v>
      </c>
      <c r="O36" t="s">
        <v>1405</v>
      </c>
      <c r="P36" t="s">
        <v>1406</v>
      </c>
      <c r="Q36" t="s">
        <v>1407</v>
      </c>
    </row>
    <row r="37" spans="1:18">
      <c r="A37" t="s">
        <v>24</v>
      </c>
      <c r="B37" t="s">
        <v>1408</v>
      </c>
      <c r="D37" t="s">
        <v>1409</v>
      </c>
      <c r="E37" t="s">
        <v>1410</v>
      </c>
      <c r="F37" t="s">
        <v>1411</v>
      </c>
      <c r="I37" t="s">
        <v>1412</v>
      </c>
      <c r="L37" t="s">
        <v>1413</v>
      </c>
      <c r="N37" t="s">
        <v>1414</v>
      </c>
      <c r="O37" t="s">
        <v>1415</v>
      </c>
      <c r="P37" t="s">
        <v>1416</v>
      </c>
      <c r="Q37" t="s">
        <v>1417</v>
      </c>
    </row>
    <row r="38" spans="1:18">
      <c r="A38" t="s">
        <v>1418</v>
      </c>
      <c r="B38" t="s">
        <v>1419</v>
      </c>
      <c r="C38" t="s">
        <v>1420</v>
      </c>
      <c r="D38" t="s">
        <v>1421</v>
      </c>
      <c r="E38" t="s">
        <v>1422</v>
      </c>
      <c r="F38" t="s">
        <v>1423</v>
      </c>
      <c r="G38" t="s">
        <v>1424</v>
      </c>
      <c r="H38" t="s">
        <v>1425</v>
      </c>
      <c r="I38" t="s">
        <v>1426</v>
      </c>
      <c r="J38" t="s">
        <v>1427</v>
      </c>
      <c r="K38" t="s">
        <v>1428</v>
      </c>
      <c r="L38" t="s">
        <v>1429</v>
      </c>
      <c r="M38" t="s">
        <v>1430</v>
      </c>
      <c r="N38" t="s">
        <v>981</v>
      </c>
      <c r="O38" t="s">
        <v>1431</v>
      </c>
      <c r="P38" t="s">
        <v>1432</v>
      </c>
      <c r="Q38" t="s">
        <v>1433</v>
      </c>
    </row>
    <row r="39" spans="1:18">
      <c r="A39" t="s">
        <v>1434</v>
      </c>
      <c r="B39" t="s">
        <v>1435</v>
      </c>
      <c r="C39" t="s">
        <v>1436</v>
      </c>
      <c r="D39" t="s">
        <v>1437</v>
      </c>
      <c r="E39" t="s">
        <v>1438</v>
      </c>
      <c r="F39" t="s">
        <v>1439</v>
      </c>
      <c r="G39" t="s">
        <v>1440</v>
      </c>
      <c r="H39" t="s">
        <v>1441</v>
      </c>
      <c r="I39" t="s">
        <v>1442</v>
      </c>
      <c r="J39" t="s">
        <v>1443</v>
      </c>
      <c r="K39" t="s">
        <v>1444</v>
      </c>
      <c r="L39" t="s">
        <v>1445</v>
      </c>
      <c r="M39" t="s">
        <v>1446</v>
      </c>
      <c r="N39" t="s">
        <v>1447</v>
      </c>
      <c r="O39" t="s">
        <v>1448</v>
      </c>
      <c r="P39" t="s">
        <v>1449</v>
      </c>
      <c r="Q39" t="s">
        <v>1450</v>
      </c>
    </row>
    <row r="40" spans="1:18">
      <c r="A40" t="s">
        <v>1451</v>
      </c>
      <c r="B40" t="s">
        <v>1452</v>
      </c>
      <c r="C40" t="s">
        <v>1453</v>
      </c>
      <c r="D40" t="s">
        <v>1454</v>
      </c>
      <c r="E40" t="s">
        <v>1455</v>
      </c>
      <c r="F40" t="s">
        <v>1456</v>
      </c>
      <c r="G40" t="s">
        <v>1457</v>
      </c>
      <c r="H40" t="s">
        <v>1458</v>
      </c>
      <c r="I40" t="s">
        <v>1459</v>
      </c>
      <c r="J40" t="s">
        <v>1460</v>
      </c>
      <c r="K40" t="s">
        <v>1461</v>
      </c>
      <c r="L40" t="s">
        <v>1462</v>
      </c>
      <c r="M40" t="s">
        <v>1463</v>
      </c>
      <c r="N40" t="s">
        <v>1464</v>
      </c>
      <c r="O40" t="s">
        <v>1465</v>
      </c>
      <c r="P40" t="s">
        <v>1466</v>
      </c>
      <c r="Q40" t="s">
        <v>1467</v>
      </c>
    </row>
    <row r="41" spans="1:18">
      <c r="A41" t="s">
        <v>1468</v>
      </c>
      <c r="B41" t="s">
        <v>1469</v>
      </c>
      <c r="C41" t="s">
        <v>1470</v>
      </c>
      <c r="D41" t="s">
        <v>1471</v>
      </c>
      <c r="E41" t="s">
        <v>1472</v>
      </c>
      <c r="F41" t="s">
        <v>1473</v>
      </c>
      <c r="G41" t="s">
        <v>1474</v>
      </c>
      <c r="H41" t="s">
        <v>1475</v>
      </c>
      <c r="I41" t="s">
        <v>1476</v>
      </c>
      <c r="J41" t="s">
        <v>1477</v>
      </c>
      <c r="K41" t="s">
        <v>1478</v>
      </c>
      <c r="L41" t="s">
        <v>1479</v>
      </c>
      <c r="M41" t="s">
        <v>1480</v>
      </c>
      <c r="N41" t="s">
        <v>1481</v>
      </c>
      <c r="O41" t="s">
        <v>1482</v>
      </c>
      <c r="P41" t="s">
        <v>1483</v>
      </c>
      <c r="Q41" t="s">
        <v>1484</v>
      </c>
    </row>
    <row r="42" spans="1:18">
      <c r="A42" t="s">
        <v>1485</v>
      </c>
      <c r="B42" t="s">
        <v>1486</v>
      </c>
      <c r="C42" t="s">
        <v>1487</v>
      </c>
      <c r="D42" t="s">
        <v>1488</v>
      </c>
      <c r="E42" t="s">
        <v>1489</v>
      </c>
      <c r="G42" t="s">
        <v>1490</v>
      </c>
      <c r="H42" t="s">
        <v>1491</v>
      </c>
      <c r="I42" t="s">
        <v>1492</v>
      </c>
      <c r="J42" t="s">
        <v>1493</v>
      </c>
      <c r="K42" t="s">
        <v>1494</v>
      </c>
      <c r="L42" t="s">
        <v>1495</v>
      </c>
      <c r="M42" t="s">
        <v>1496</v>
      </c>
      <c r="N42" t="s">
        <v>1497</v>
      </c>
      <c r="P42" t="s">
        <v>1498</v>
      </c>
      <c r="Q42" t="s">
        <v>1499</v>
      </c>
    </row>
    <row r="43" spans="1:18">
      <c r="A43" t="s">
        <v>27</v>
      </c>
      <c r="B43" t="s">
        <v>1500</v>
      </c>
      <c r="D43" t="s">
        <v>1501</v>
      </c>
      <c r="E43" t="s">
        <v>1502</v>
      </c>
      <c r="F43" t="s">
        <v>1503</v>
      </c>
      <c r="G43" t="s">
        <v>1504</v>
      </c>
      <c r="I43" t="s">
        <v>1505</v>
      </c>
      <c r="J43" t="s">
        <v>1506</v>
      </c>
      <c r="K43" t="s">
        <v>1507</v>
      </c>
      <c r="L43" t="s">
        <v>1508</v>
      </c>
      <c r="M43" t="s">
        <v>1509</v>
      </c>
      <c r="N43" t="s">
        <v>1510</v>
      </c>
      <c r="O43" t="s">
        <v>1511</v>
      </c>
      <c r="P43" t="s">
        <v>1512</v>
      </c>
      <c r="Q43" t="s">
        <v>1513</v>
      </c>
    </row>
    <row r="44" spans="1:18">
      <c r="A44" t="s">
        <v>1514</v>
      </c>
      <c r="B44" t="s">
        <v>1515</v>
      </c>
      <c r="C44" t="s">
        <v>1516</v>
      </c>
      <c r="D44" t="s">
        <v>1517</v>
      </c>
      <c r="E44" t="s">
        <v>1518</v>
      </c>
      <c r="F44" t="s">
        <v>1519</v>
      </c>
      <c r="G44" t="s">
        <v>1520</v>
      </c>
      <c r="I44" t="s">
        <v>1521</v>
      </c>
      <c r="J44" t="s">
        <v>1522</v>
      </c>
      <c r="K44" t="s">
        <v>1523</v>
      </c>
      <c r="L44" t="s">
        <v>1524</v>
      </c>
      <c r="M44" t="s">
        <v>1525</v>
      </c>
      <c r="N44" t="s">
        <v>1526</v>
      </c>
      <c r="P44" t="s">
        <v>1527</v>
      </c>
      <c r="Q44" t="s">
        <v>1528</v>
      </c>
    </row>
    <row r="45" spans="1:18">
      <c r="A45" t="s">
        <v>1529</v>
      </c>
      <c r="B45" t="s">
        <v>1530</v>
      </c>
      <c r="C45" t="s">
        <v>1531</v>
      </c>
      <c r="D45" t="s">
        <v>1532</v>
      </c>
      <c r="E45" t="s">
        <v>1533</v>
      </c>
      <c r="F45" t="s">
        <v>1534</v>
      </c>
      <c r="G45" t="s">
        <v>1535</v>
      </c>
      <c r="H45" t="s">
        <v>1536</v>
      </c>
      <c r="I45" t="s">
        <v>1537</v>
      </c>
      <c r="J45" t="s">
        <v>1538</v>
      </c>
      <c r="K45" t="s">
        <v>1539</v>
      </c>
      <c r="L45" t="s">
        <v>1540</v>
      </c>
      <c r="M45" t="s">
        <v>1541</v>
      </c>
      <c r="N45" t="s">
        <v>1542</v>
      </c>
      <c r="P45" t="s">
        <v>1543</v>
      </c>
      <c r="Q45" t="s">
        <v>1544</v>
      </c>
      <c r="R45" t="s">
        <v>1545</v>
      </c>
    </row>
    <row r="46" spans="1:18">
      <c r="A46" t="s">
        <v>1546</v>
      </c>
      <c r="B46" t="s">
        <v>1547</v>
      </c>
      <c r="C46" t="s">
        <v>1548</v>
      </c>
      <c r="D46" t="s">
        <v>1549</v>
      </c>
      <c r="E46" t="s">
        <v>1550</v>
      </c>
      <c r="F46" t="s">
        <v>1551</v>
      </c>
      <c r="G46" t="s">
        <v>1552</v>
      </c>
      <c r="H46" t="s">
        <v>1553</v>
      </c>
      <c r="I46" t="s">
        <v>1554</v>
      </c>
      <c r="J46" t="s">
        <v>1555</v>
      </c>
      <c r="K46" t="s">
        <v>1556</v>
      </c>
      <c r="L46" t="s">
        <v>1557</v>
      </c>
      <c r="M46" t="s">
        <v>1558</v>
      </c>
      <c r="N46" t="s">
        <v>1559</v>
      </c>
      <c r="O46" t="s">
        <v>1560</v>
      </c>
      <c r="P46" t="s">
        <v>1561</v>
      </c>
      <c r="Q46" t="s">
        <v>1562</v>
      </c>
    </row>
    <row r="47" spans="1:18">
      <c r="A47" t="s">
        <v>1563</v>
      </c>
      <c r="B47" t="s">
        <v>1564</v>
      </c>
      <c r="C47" t="s">
        <v>1565</v>
      </c>
      <c r="D47" t="s">
        <v>1566</v>
      </c>
      <c r="E47" t="s">
        <v>1567</v>
      </c>
      <c r="F47" t="s">
        <v>1568</v>
      </c>
      <c r="G47" t="s">
        <v>1569</v>
      </c>
      <c r="H47" t="s">
        <v>1570</v>
      </c>
      <c r="I47" t="s">
        <v>1571</v>
      </c>
      <c r="J47" t="s">
        <v>1572</v>
      </c>
      <c r="K47" t="s">
        <v>1573</v>
      </c>
      <c r="L47" t="s">
        <v>1574</v>
      </c>
      <c r="M47" t="s">
        <v>1575</v>
      </c>
      <c r="N47" t="s">
        <v>1576</v>
      </c>
      <c r="O47" t="s">
        <v>1577</v>
      </c>
      <c r="P47" t="s">
        <v>1578</v>
      </c>
      <c r="Q47" t="s">
        <v>1579</v>
      </c>
    </row>
    <row r="48" spans="1:18">
      <c r="A48" t="s">
        <v>30</v>
      </c>
      <c r="B48" t="s">
        <v>1580</v>
      </c>
      <c r="C48" t="s">
        <v>1581</v>
      </c>
      <c r="D48" t="s">
        <v>1582</v>
      </c>
      <c r="E48" t="s">
        <v>1583</v>
      </c>
      <c r="F48" t="s">
        <v>1584</v>
      </c>
      <c r="G48" t="s">
        <v>1585</v>
      </c>
      <c r="H48" t="s">
        <v>1586</v>
      </c>
      <c r="I48" t="s">
        <v>1587</v>
      </c>
      <c r="J48" t="s">
        <v>1588</v>
      </c>
      <c r="K48" t="s">
        <v>1589</v>
      </c>
      <c r="L48" t="s">
        <v>1590</v>
      </c>
      <c r="M48" t="s">
        <v>1591</v>
      </c>
      <c r="N48" t="s">
        <v>1592</v>
      </c>
      <c r="P48" t="s">
        <v>1593</v>
      </c>
      <c r="Q48" t="s">
        <v>1594</v>
      </c>
    </row>
    <row r="49" spans="1:18">
      <c r="A49" t="s">
        <v>1595</v>
      </c>
      <c r="B49" t="s">
        <v>1596</v>
      </c>
      <c r="C49" t="s">
        <v>1597</v>
      </c>
      <c r="D49" t="s">
        <v>1598</v>
      </c>
      <c r="E49" t="s">
        <v>1599</v>
      </c>
      <c r="F49" t="s">
        <v>1600</v>
      </c>
      <c r="H49" t="s">
        <v>1601</v>
      </c>
      <c r="I49" t="s">
        <v>1602</v>
      </c>
      <c r="J49" t="s">
        <v>1603</v>
      </c>
      <c r="K49" t="s">
        <v>1604</v>
      </c>
      <c r="L49" t="s">
        <v>1605</v>
      </c>
      <c r="M49" t="s">
        <v>1606</v>
      </c>
      <c r="N49" t="s">
        <v>1607</v>
      </c>
      <c r="O49" t="s">
        <v>1608</v>
      </c>
      <c r="P49" t="s">
        <v>1609</v>
      </c>
      <c r="Q49" t="s">
        <v>1610</v>
      </c>
    </row>
    <row r="50" spans="1:18">
      <c r="A50" t="s">
        <v>666</v>
      </c>
      <c r="B50" t="s">
        <v>1611</v>
      </c>
      <c r="C50" t="s">
        <v>1612</v>
      </c>
      <c r="D50" t="s">
        <v>1613</v>
      </c>
      <c r="E50" t="s">
        <v>1614</v>
      </c>
      <c r="F50" t="s">
        <v>1615</v>
      </c>
      <c r="G50" t="s">
        <v>1616</v>
      </c>
      <c r="H50" t="s">
        <v>1617</v>
      </c>
      <c r="I50" t="s">
        <v>1618</v>
      </c>
      <c r="J50" t="s">
        <v>1619</v>
      </c>
      <c r="K50" t="s">
        <v>1620</v>
      </c>
      <c r="L50" t="s">
        <v>1621</v>
      </c>
      <c r="M50" t="s">
        <v>1622</v>
      </c>
      <c r="N50" t="s">
        <v>1623</v>
      </c>
      <c r="O50" t="s">
        <v>1624</v>
      </c>
      <c r="P50" t="s">
        <v>1625</v>
      </c>
      <c r="Q50" t="s">
        <v>1626</v>
      </c>
    </row>
    <row r="51" spans="1:18">
      <c r="A51" t="s">
        <v>1627</v>
      </c>
      <c r="B51" t="s">
        <v>1628</v>
      </c>
      <c r="C51" t="s">
        <v>1629</v>
      </c>
      <c r="D51" t="s">
        <v>1630</v>
      </c>
      <c r="E51" t="s">
        <v>1631</v>
      </c>
      <c r="F51" t="s">
        <v>1632</v>
      </c>
      <c r="G51" t="s">
        <v>1633</v>
      </c>
      <c r="H51" t="s">
        <v>1634</v>
      </c>
      <c r="I51" t="s">
        <v>1635</v>
      </c>
      <c r="J51" t="s">
        <v>1636</v>
      </c>
      <c r="K51" t="s">
        <v>1637</v>
      </c>
      <c r="L51" t="s">
        <v>1638</v>
      </c>
      <c r="M51" t="s">
        <v>1639</v>
      </c>
      <c r="N51" t="s">
        <v>1640</v>
      </c>
      <c r="O51" t="s">
        <v>1641</v>
      </c>
      <c r="P51" t="s">
        <v>1642</v>
      </c>
      <c r="Q51" t="s">
        <v>1643</v>
      </c>
    </row>
    <row r="52" spans="1:18">
      <c r="A52" t="s">
        <v>31</v>
      </c>
      <c r="B52" t="s">
        <v>1644</v>
      </c>
      <c r="C52" t="s">
        <v>1645</v>
      </c>
      <c r="D52" t="s">
        <v>1646</v>
      </c>
      <c r="F52" t="s">
        <v>1647</v>
      </c>
      <c r="G52" t="s">
        <v>1648</v>
      </c>
      <c r="H52" t="s">
        <v>1649</v>
      </c>
      <c r="I52" t="s">
        <v>1650</v>
      </c>
      <c r="J52" t="s">
        <v>1651</v>
      </c>
      <c r="K52" t="s">
        <v>1652</v>
      </c>
      <c r="L52" t="s">
        <v>1653</v>
      </c>
      <c r="M52" t="s">
        <v>1654</v>
      </c>
      <c r="N52" t="s">
        <v>1655</v>
      </c>
      <c r="P52" t="s">
        <v>1656</v>
      </c>
      <c r="Q52" t="s">
        <v>1657</v>
      </c>
    </row>
    <row r="53" spans="1:18">
      <c r="A53" t="s">
        <v>1658</v>
      </c>
      <c r="B53" t="s">
        <v>1659</v>
      </c>
      <c r="C53" t="s">
        <v>1660</v>
      </c>
      <c r="D53" t="s">
        <v>1661</v>
      </c>
      <c r="E53" t="s">
        <v>1662</v>
      </c>
      <c r="F53" t="s">
        <v>1663</v>
      </c>
      <c r="G53" t="s">
        <v>1664</v>
      </c>
      <c r="H53" t="s">
        <v>1665</v>
      </c>
      <c r="I53" t="s">
        <v>1666</v>
      </c>
      <c r="J53" t="s">
        <v>1667</v>
      </c>
      <c r="K53" t="s">
        <v>1668</v>
      </c>
      <c r="L53" t="s">
        <v>1669</v>
      </c>
      <c r="M53" t="s">
        <v>1670</v>
      </c>
      <c r="N53" t="s">
        <v>1671</v>
      </c>
      <c r="O53" t="s">
        <v>1672</v>
      </c>
      <c r="P53" t="s">
        <v>1673</v>
      </c>
      <c r="Q53" t="s">
        <v>1674</v>
      </c>
    </row>
    <row r="54" spans="1:18">
      <c r="A54" t="s">
        <v>1675</v>
      </c>
      <c r="B54" t="s">
        <v>1676</v>
      </c>
      <c r="C54" t="s">
        <v>1677</v>
      </c>
      <c r="D54" t="s">
        <v>1678</v>
      </c>
      <c r="E54" t="s">
        <v>1679</v>
      </c>
      <c r="F54" t="s">
        <v>1680</v>
      </c>
      <c r="G54" t="s">
        <v>1681</v>
      </c>
      <c r="H54" t="s">
        <v>1682</v>
      </c>
      <c r="I54" t="s">
        <v>1683</v>
      </c>
      <c r="J54" t="s">
        <v>1684</v>
      </c>
      <c r="K54" t="s">
        <v>1685</v>
      </c>
      <c r="L54" t="s">
        <v>1686</v>
      </c>
      <c r="M54" t="s">
        <v>1687</v>
      </c>
      <c r="N54" t="s">
        <v>1688</v>
      </c>
      <c r="P54" t="s">
        <v>1689</v>
      </c>
      <c r="Q54" t="s">
        <v>1690</v>
      </c>
    </row>
    <row r="55" spans="1:18">
      <c r="A55" t="s">
        <v>1691</v>
      </c>
      <c r="B55" t="s">
        <v>1692</v>
      </c>
      <c r="D55" t="s">
        <v>981</v>
      </c>
      <c r="E55" t="s">
        <v>1693</v>
      </c>
      <c r="F55" t="s">
        <v>1694</v>
      </c>
      <c r="I55" t="s">
        <v>1695</v>
      </c>
      <c r="N55" t="s">
        <v>1696</v>
      </c>
      <c r="O55" t="s">
        <v>1697</v>
      </c>
      <c r="P55" t="s">
        <v>1698</v>
      </c>
      <c r="Q55" t="s">
        <v>1699</v>
      </c>
    </row>
    <row r="56" spans="1:18">
      <c r="A56" t="s">
        <v>1700</v>
      </c>
      <c r="B56" t="s">
        <v>1701</v>
      </c>
      <c r="C56" t="s">
        <v>1702</v>
      </c>
      <c r="D56" t="s">
        <v>981</v>
      </c>
      <c r="E56" t="s">
        <v>1703</v>
      </c>
      <c r="F56" t="s">
        <v>1704</v>
      </c>
      <c r="H56" t="s">
        <v>1705</v>
      </c>
      <c r="I56" t="s">
        <v>1706</v>
      </c>
      <c r="L56" t="s">
        <v>1707</v>
      </c>
      <c r="M56" t="s">
        <v>1708</v>
      </c>
      <c r="N56" t="s">
        <v>1709</v>
      </c>
      <c r="P56" t="s">
        <v>1710</v>
      </c>
      <c r="Q56" t="s">
        <v>1711</v>
      </c>
      <c r="R56" t="s">
        <v>1712</v>
      </c>
    </row>
    <row r="57" spans="1:18">
      <c r="A57" t="s">
        <v>1713</v>
      </c>
      <c r="B57" t="s">
        <v>1714</v>
      </c>
      <c r="C57" t="s">
        <v>1715</v>
      </c>
      <c r="D57" t="s">
        <v>1716</v>
      </c>
      <c r="E57" t="s">
        <v>1717</v>
      </c>
      <c r="F57" t="s">
        <v>1718</v>
      </c>
      <c r="G57" t="s">
        <v>1719</v>
      </c>
      <c r="H57" t="s">
        <v>1720</v>
      </c>
      <c r="I57" t="s">
        <v>1721</v>
      </c>
      <c r="J57" t="s">
        <v>1722</v>
      </c>
      <c r="K57" t="s">
        <v>1723</v>
      </c>
      <c r="L57" t="s">
        <v>1724</v>
      </c>
      <c r="N57" t="s">
        <v>1725</v>
      </c>
      <c r="O57" t="s">
        <v>1726</v>
      </c>
      <c r="P57" t="s">
        <v>1727</v>
      </c>
      <c r="Q57" t="s">
        <v>1728</v>
      </c>
    </row>
    <row r="58" spans="1:18">
      <c r="A58" t="s">
        <v>1729</v>
      </c>
      <c r="B58" t="s">
        <v>1730</v>
      </c>
      <c r="C58" t="s">
        <v>1731</v>
      </c>
      <c r="D58" t="s">
        <v>1732</v>
      </c>
      <c r="E58" t="s">
        <v>1733</v>
      </c>
      <c r="F58" t="s">
        <v>1734</v>
      </c>
      <c r="G58" t="s">
        <v>1735</v>
      </c>
      <c r="H58" t="s">
        <v>1736</v>
      </c>
      <c r="I58" t="s">
        <v>1737</v>
      </c>
      <c r="J58" t="s">
        <v>1738</v>
      </c>
      <c r="K58" t="s">
        <v>1739</v>
      </c>
      <c r="L58" t="s">
        <v>1740</v>
      </c>
      <c r="M58" t="s">
        <v>1741</v>
      </c>
      <c r="N58" t="s">
        <v>1742</v>
      </c>
      <c r="O58" t="s">
        <v>1743</v>
      </c>
      <c r="P58" t="s">
        <v>1744</v>
      </c>
      <c r="Q58" t="s">
        <v>1745</v>
      </c>
    </row>
    <row r="59" spans="1:18">
      <c r="A59" t="s">
        <v>1746</v>
      </c>
      <c r="B59" t="s">
        <v>1747</v>
      </c>
      <c r="D59" t="s">
        <v>1748</v>
      </c>
      <c r="E59" t="s">
        <v>1749</v>
      </c>
      <c r="F59" t="s">
        <v>1750</v>
      </c>
      <c r="G59" t="s">
        <v>1751</v>
      </c>
      <c r="H59" t="s">
        <v>1752</v>
      </c>
      <c r="I59" t="s">
        <v>1753</v>
      </c>
      <c r="K59" t="s">
        <v>1754</v>
      </c>
      <c r="L59" t="s">
        <v>1755</v>
      </c>
      <c r="M59" t="s">
        <v>1756</v>
      </c>
      <c r="N59" t="s">
        <v>1757</v>
      </c>
      <c r="O59" t="s">
        <v>1758</v>
      </c>
      <c r="P59" t="s">
        <v>1759</v>
      </c>
      <c r="Q59" t="s">
        <v>1760</v>
      </c>
    </row>
    <row r="60" spans="1:18">
      <c r="A60" t="s">
        <v>34</v>
      </c>
      <c r="B60" t="s">
        <v>1761</v>
      </c>
      <c r="C60" t="s">
        <v>1762</v>
      </c>
      <c r="D60" t="s">
        <v>1763</v>
      </c>
      <c r="E60" t="s">
        <v>1764</v>
      </c>
      <c r="F60" t="s">
        <v>1765</v>
      </c>
      <c r="G60" t="s">
        <v>1766</v>
      </c>
      <c r="H60" t="s">
        <v>1767</v>
      </c>
      <c r="I60" t="s">
        <v>1768</v>
      </c>
      <c r="J60" t="s">
        <v>1769</v>
      </c>
      <c r="K60" t="s">
        <v>1770</v>
      </c>
      <c r="L60" t="s">
        <v>1771</v>
      </c>
      <c r="M60" t="s">
        <v>1772</v>
      </c>
      <c r="N60" t="s">
        <v>1773</v>
      </c>
      <c r="P60" t="s">
        <v>1774</v>
      </c>
      <c r="Q60" t="s">
        <v>1775</v>
      </c>
    </row>
    <row r="61" spans="1:18">
      <c r="A61" t="s">
        <v>1776</v>
      </c>
      <c r="B61" t="s">
        <v>1777</v>
      </c>
      <c r="C61" t="s">
        <v>1778</v>
      </c>
      <c r="D61" t="s">
        <v>1779</v>
      </c>
      <c r="E61" t="s">
        <v>1780</v>
      </c>
      <c r="F61" t="s">
        <v>1781</v>
      </c>
      <c r="G61" t="s">
        <v>1782</v>
      </c>
      <c r="H61" t="s">
        <v>1783</v>
      </c>
      <c r="I61" t="s">
        <v>1784</v>
      </c>
      <c r="J61" t="s">
        <v>1785</v>
      </c>
      <c r="K61" t="s">
        <v>1786</v>
      </c>
      <c r="L61" t="s">
        <v>1787</v>
      </c>
      <c r="M61" t="s">
        <v>1788</v>
      </c>
      <c r="N61" t="s">
        <v>1789</v>
      </c>
      <c r="O61" t="s">
        <v>1790</v>
      </c>
      <c r="P61" t="s">
        <v>1791</v>
      </c>
      <c r="Q61" t="s">
        <v>1792</v>
      </c>
    </row>
    <row r="62" spans="1:18">
      <c r="A62" t="s">
        <v>37</v>
      </c>
      <c r="B62" t="s">
        <v>1793</v>
      </c>
      <c r="C62" t="s">
        <v>1794</v>
      </c>
      <c r="D62" t="s">
        <v>1795</v>
      </c>
      <c r="E62" t="s">
        <v>1796</v>
      </c>
      <c r="F62" t="s">
        <v>1797</v>
      </c>
      <c r="G62" t="s">
        <v>1798</v>
      </c>
      <c r="H62" t="s">
        <v>1799</v>
      </c>
      <c r="I62" t="s">
        <v>1800</v>
      </c>
      <c r="J62" t="s">
        <v>1801</v>
      </c>
      <c r="K62" t="s">
        <v>1802</v>
      </c>
      <c r="L62" t="s">
        <v>1803</v>
      </c>
      <c r="N62" t="s">
        <v>1804</v>
      </c>
      <c r="O62" t="s">
        <v>1805</v>
      </c>
      <c r="P62" t="s">
        <v>1806</v>
      </c>
      <c r="Q62" t="s">
        <v>1807</v>
      </c>
    </row>
    <row r="63" spans="1:18">
      <c r="A63" t="s">
        <v>1808</v>
      </c>
      <c r="B63" t="s">
        <v>1809</v>
      </c>
      <c r="C63" t="s">
        <v>1810</v>
      </c>
      <c r="D63" t="s">
        <v>1811</v>
      </c>
      <c r="E63" t="s">
        <v>1812</v>
      </c>
      <c r="F63" t="s">
        <v>1813</v>
      </c>
      <c r="G63" t="s">
        <v>1814</v>
      </c>
      <c r="H63" t="s">
        <v>1815</v>
      </c>
      <c r="I63" t="s">
        <v>1816</v>
      </c>
      <c r="J63" t="s">
        <v>1817</v>
      </c>
      <c r="K63" t="s">
        <v>1818</v>
      </c>
      <c r="L63" t="s">
        <v>1819</v>
      </c>
      <c r="M63" t="s">
        <v>1820</v>
      </c>
      <c r="N63" t="s">
        <v>1821</v>
      </c>
      <c r="O63" t="s">
        <v>1822</v>
      </c>
      <c r="P63" t="s">
        <v>1823</v>
      </c>
      <c r="Q63" t="s">
        <v>1824</v>
      </c>
    </row>
    <row r="64" spans="1:18">
      <c r="A64" t="s">
        <v>1825</v>
      </c>
      <c r="B64" t="s">
        <v>1826</v>
      </c>
      <c r="C64" t="s">
        <v>1827</v>
      </c>
      <c r="D64" t="s">
        <v>1828</v>
      </c>
      <c r="E64" t="s">
        <v>1829</v>
      </c>
      <c r="F64" t="s">
        <v>1830</v>
      </c>
      <c r="G64" t="s">
        <v>1831</v>
      </c>
      <c r="H64" t="s">
        <v>1832</v>
      </c>
      <c r="I64" t="s">
        <v>1833</v>
      </c>
      <c r="K64" t="s">
        <v>1834</v>
      </c>
      <c r="L64" t="s">
        <v>1835</v>
      </c>
      <c r="M64" t="s">
        <v>1836</v>
      </c>
      <c r="N64" t="s">
        <v>1837</v>
      </c>
      <c r="O64" t="s">
        <v>1838</v>
      </c>
      <c r="P64" t="s">
        <v>1839</v>
      </c>
      <c r="Q64" t="s">
        <v>1840</v>
      </c>
    </row>
    <row r="65" spans="1:18">
      <c r="A65" t="s">
        <v>40</v>
      </c>
      <c r="B65" t="s">
        <v>1841</v>
      </c>
      <c r="C65" t="s">
        <v>1842</v>
      </c>
      <c r="D65" t="s">
        <v>1843</v>
      </c>
      <c r="E65" t="s">
        <v>1844</v>
      </c>
      <c r="F65" t="s">
        <v>1845</v>
      </c>
      <c r="G65" t="s">
        <v>1846</v>
      </c>
      <c r="H65" t="s">
        <v>1847</v>
      </c>
      <c r="I65" t="s">
        <v>1848</v>
      </c>
      <c r="J65" t="s">
        <v>1849</v>
      </c>
      <c r="K65" t="s">
        <v>1850</v>
      </c>
      <c r="L65" t="s">
        <v>1851</v>
      </c>
      <c r="M65" t="s">
        <v>1852</v>
      </c>
      <c r="N65" t="s">
        <v>1853</v>
      </c>
      <c r="O65" t="s">
        <v>1854</v>
      </c>
      <c r="P65" t="s">
        <v>1855</v>
      </c>
      <c r="Q65" t="s">
        <v>1856</v>
      </c>
      <c r="R65" t="s">
        <v>1857</v>
      </c>
    </row>
    <row r="66" spans="1:18">
      <c r="A66" t="s">
        <v>1858</v>
      </c>
      <c r="B66" t="s">
        <v>1859</v>
      </c>
      <c r="C66" t="s">
        <v>1860</v>
      </c>
      <c r="D66" t="s">
        <v>1861</v>
      </c>
      <c r="E66" t="s">
        <v>1862</v>
      </c>
      <c r="F66" t="s">
        <v>1863</v>
      </c>
      <c r="G66" t="s">
        <v>1864</v>
      </c>
      <c r="I66" t="s">
        <v>1865</v>
      </c>
      <c r="J66" t="s">
        <v>1866</v>
      </c>
      <c r="K66" t="s">
        <v>1867</v>
      </c>
      <c r="L66" t="s">
        <v>1868</v>
      </c>
      <c r="M66" t="s">
        <v>1869</v>
      </c>
      <c r="N66" t="s">
        <v>1870</v>
      </c>
      <c r="O66" t="s">
        <v>1871</v>
      </c>
      <c r="P66" t="s">
        <v>1872</v>
      </c>
      <c r="Q66" t="s">
        <v>1873</v>
      </c>
    </row>
    <row r="67" spans="1:18">
      <c r="A67" t="s">
        <v>43</v>
      </c>
      <c r="B67" t="s">
        <v>1874</v>
      </c>
      <c r="D67" t="s">
        <v>1875</v>
      </c>
      <c r="E67" t="s">
        <v>1876</v>
      </c>
      <c r="F67" t="s">
        <v>1877</v>
      </c>
      <c r="G67" t="s">
        <v>1878</v>
      </c>
      <c r="I67" t="s">
        <v>1879</v>
      </c>
      <c r="J67" t="s">
        <v>1880</v>
      </c>
      <c r="K67" t="s">
        <v>1881</v>
      </c>
      <c r="L67" t="s">
        <v>1882</v>
      </c>
      <c r="M67" t="s">
        <v>1883</v>
      </c>
      <c r="N67" t="s">
        <v>1884</v>
      </c>
      <c r="O67" t="s">
        <v>1885</v>
      </c>
      <c r="P67" t="s">
        <v>1886</v>
      </c>
      <c r="Q67" t="s">
        <v>1887</v>
      </c>
    </row>
    <row r="68" spans="1:18">
      <c r="A68" t="s">
        <v>1888</v>
      </c>
      <c r="B68" t="s">
        <v>1889</v>
      </c>
      <c r="C68" t="s">
        <v>1890</v>
      </c>
      <c r="D68" t="s">
        <v>1891</v>
      </c>
      <c r="E68" t="s">
        <v>1892</v>
      </c>
      <c r="F68" t="s">
        <v>1893</v>
      </c>
      <c r="G68" t="s">
        <v>1894</v>
      </c>
      <c r="H68" t="s">
        <v>1895</v>
      </c>
      <c r="I68" t="s">
        <v>1896</v>
      </c>
      <c r="J68" t="s">
        <v>1897</v>
      </c>
      <c r="K68" t="s">
        <v>1898</v>
      </c>
      <c r="L68" t="s">
        <v>1899</v>
      </c>
      <c r="M68" t="s">
        <v>1900</v>
      </c>
      <c r="N68" t="s">
        <v>1901</v>
      </c>
      <c r="P68" t="s">
        <v>1902</v>
      </c>
      <c r="Q68" t="s">
        <v>1903</v>
      </c>
    </row>
    <row r="69" spans="1:18">
      <c r="A69" t="s">
        <v>1904</v>
      </c>
      <c r="B69" t="s">
        <v>1905</v>
      </c>
      <c r="C69" t="s">
        <v>1906</v>
      </c>
      <c r="D69" t="s">
        <v>1907</v>
      </c>
      <c r="E69" t="s">
        <v>1908</v>
      </c>
      <c r="F69" t="s">
        <v>1909</v>
      </c>
      <c r="H69" t="s">
        <v>1910</v>
      </c>
      <c r="I69" t="s">
        <v>1911</v>
      </c>
      <c r="L69" t="s">
        <v>1912</v>
      </c>
      <c r="M69" t="s">
        <v>1913</v>
      </c>
      <c r="N69" t="s">
        <v>1914</v>
      </c>
      <c r="O69" t="s">
        <v>1915</v>
      </c>
      <c r="P69" t="s">
        <v>1916</v>
      </c>
      <c r="Q69" t="s">
        <v>1917</v>
      </c>
    </row>
    <row r="70" spans="1:18">
      <c r="A70" t="s">
        <v>1918</v>
      </c>
      <c r="B70" t="s">
        <v>1919</v>
      </c>
      <c r="C70" t="s">
        <v>1920</v>
      </c>
      <c r="D70" t="s">
        <v>1921</v>
      </c>
      <c r="E70" t="s">
        <v>1922</v>
      </c>
      <c r="H70" t="s">
        <v>1923</v>
      </c>
      <c r="I70" t="s">
        <v>1924</v>
      </c>
      <c r="L70" t="s">
        <v>1925</v>
      </c>
      <c r="M70" t="s">
        <v>1926</v>
      </c>
      <c r="N70" t="s">
        <v>1927</v>
      </c>
      <c r="O70" t="s">
        <v>1928</v>
      </c>
      <c r="P70" t="s">
        <v>1929</v>
      </c>
      <c r="Q70" t="s">
        <v>1930</v>
      </c>
    </row>
    <row r="71" spans="1:18">
      <c r="A71" t="s">
        <v>46</v>
      </c>
      <c r="B71" t="s">
        <v>1931</v>
      </c>
      <c r="C71" t="s">
        <v>1932</v>
      </c>
      <c r="D71" t="s">
        <v>1933</v>
      </c>
      <c r="E71" t="s">
        <v>1934</v>
      </c>
      <c r="F71" t="s">
        <v>1935</v>
      </c>
      <c r="G71" t="s">
        <v>1936</v>
      </c>
      <c r="H71" t="s">
        <v>1937</v>
      </c>
      <c r="I71" t="s">
        <v>1938</v>
      </c>
      <c r="J71" t="s">
        <v>1939</v>
      </c>
      <c r="K71" t="s">
        <v>1940</v>
      </c>
      <c r="L71" t="s">
        <v>1941</v>
      </c>
      <c r="M71" t="s">
        <v>1942</v>
      </c>
      <c r="N71" t="s">
        <v>1943</v>
      </c>
      <c r="P71" t="s">
        <v>1944</v>
      </c>
      <c r="Q71" t="s">
        <v>1945</v>
      </c>
      <c r="R71" t="s">
        <v>1946</v>
      </c>
    </row>
    <row r="72" spans="1:18">
      <c r="A72" t="s">
        <v>47</v>
      </c>
      <c r="B72" t="s">
        <v>1947</v>
      </c>
      <c r="C72" t="s">
        <v>1948</v>
      </c>
      <c r="D72" t="s">
        <v>1949</v>
      </c>
      <c r="E72" t="s">
        <v>1950</v>
      </c>
      <c r="F72" t="s">
        <v>1951</v>
      </c>
      <c r="H72" t="s">
        <v>1952</v>
      </c>
      <c r="I72" t="s">
        <v>1953</v>
      </c>
      <c r="L72" t="s">
        <v>1954</v>
      </c>
      <c r="N72" t="s">
        <v>1955</v>
      </c>
      <c r="P72" t="s">
        <v>1956</v>
      </c>
      <c r="Q72" t="s">
        <v>1957</v>
      </c>
    </row>
    <row r="73" spans="1:18">
      <c r="A73" t="s">
        <v>50</v>
      </c>
      <c r="B73" t="s">
        <v>1958</v>
      </c>
      <c r="C73" t="s">
        <v>1959</v>
      </c>
      <c r="D73" t="s">
        <v>1960</v>
      </c>
      <c r="E73" t="s">
        <v>1961</v>
      </c>
      <c r="F73" t="s">
        <v>1962</v>
      </c>
      <c r="G73" t="s">
        <v>1963</v>
      </c>
      <c r="H73" t="s">
        <v>1964</v>
      </c>
      <c r="I73" t="s">
        <v>1965</v>
      </c>
      <c r="J73" t="s">
        <v>1966</v>
      </c>
      <c r="K73" t="s">
        <v>1967</v>
      </c>
      <c r="L73" t="s">
        <v>1968</v>
      </c>
      <c r="M73" t="s">
        <v>1969</v>
      </c>
      <c r="N73" t="s">
        <v>1970</v>
      </c>
      <c r="O73" t="s">
        <v>1971</v>
      </c>
      <c r="P73" t="s">
        <v>1972</v>
      </c>
      <c r="Q73" t="s">
        <v>1973</v>
      </c>
    </row>
    <row r="74" spans="1:18">
      <c r="A74" t="s">
        <v>1974</v>
      </c>
      <c r="B74" t="s">
        <v>1975</v>
      </c>
      <c r="D74" t="s">
        <v>1976</v>
      </c>
      <c r="E74" t="s">
        <v>1977</v>
      </c>
      <c r="F74" t="s">
        <v>1978</v>
      </c>
      <c r="G74" t="s">
        <v>1979</v>
      </c>
      <c r="H74" t="s">
        <v>1980</v>
      </c>
      <c r="I74" t="s">
        <v>1981</v>
      </c>
      <c r="L74" t="s">
        <v>1982</v>
      </c>
      <c r="M74" t="s">
        <v>1983</v>
      </c>
      <c r="N74" t="s">
        <v>1984</v>
      </c>
      <c r="O74" t="s">
        <v>1985</v>
      </c>
      <c r="P74" t="s">
        <v>1986</v>
      </c>
      <c r="Q74" t="s">
        <v>1987</v>
      </c>
    </row>
    <row r="75" spans="1:18">
      <c r="A75" t="s">
        <v>53</v>
      </c>
      <c r="B75" t="s">
        <v>1988</v>
      </c>
      <c r="C75" t="s">
        <v>1989</v>
      </c>
      <c r="D75" t="s">
        <v>1990</v>
      </c>
      <c r="E75" t="s">
        <v>1991</v>
      </c>
      <c r="F75" t="s">
        <v>1992</v>
      </c>
      <c r="G75" t="s">
        <v>1993</v>
      </c>
      <c r="H75" t="s">
        <v>1994</v>
      </c>
      <c r="I75" t="s">
        <v>1995</v>
      </c>
      <c r="J75" t="s">
        <v>1996</v>
      </c>
      <c r="K75" t="s">
        <v>1997</v>
      </c>
      <c r="L75" t="s">
        <v>1998</v>
      </c>
      <c r="M75" t="s">
        <v>1999</v>
      </c>
      <c r="N75" t="s">
        <v>2000</v>
      </c>
      <c r="P75" t="s">
        <v>2001</v>
      </c>
      <c r="Q75" t="s">
        <v>2002</v>
      </c>
    </row>
    <row r="76" spans="1:18">
      <c r="A76" t="s">
        <v>2003</v>
      </c>
      <c r="B76" t="s">
        <v>2004</v>
      </c>
      <c r="D76" t="s">
        <v>981</v>
      </c>
      <c r="N76" t="s">
        <v>981</v>
      </c>
      <c r="P76" t="s">
        <v>981</v>
      </c>
      <c r="Q76" t="s">
        <v>981</v>
      </c>
      <c r="R76" t="s">
        <v>2005</v>
      </c>
    </row>
    <row r="77" spans="1:18">
      <c r="A77" t="s">
        <v>2006</v>
      </c>
      <c r="B77" t="s">
        <v>2007</v>
      </c>
      <c r="D77" t="s">
        <v>981</v>
      </c>
      <c r="E77" t="s">
        <v>2008</v>
      </c>
      <c r="N77" t="s">
        <v>981</v>
      </c>
      <c r="O77" t="s">
        <v>2009</v>
      </c>
      <c r="P77" t="s">
        <v>981</v>
      </c>
      <c r="Q77" t="s">
        <v>981</v>
      </c>
      <c r="R77" t="s">
        <v>2005</v>
      </c>
    </row>
    <row r="78" spans="1:18">
      <c r="A78" t="s">
        <v>2010</v>
      </c>
      <c r="B78" t="s">
        <v>2011</v>
      </c>
      <c r="D78" t="s">
        <v>981</v>
      </c>
      <c r="N78" t="s">
        <v>981</v>
      </c>
      <c r="P78" t="s">
        <v>981</v>
      </c>
      <c r="Q78" t="s">
        <v>981</v>
      </c>
      <c r="R78" t="s">
        <v>2005</v>
      </c>
    </row>
    <row r="79" spans="1:18">
      <c r="A79" t="s">
        <v>2012</v>
      </c>
      <c r="B79" t="s">
        <v>2013</v>
      </c>
      <c r="D79" t="s">
        <v>981</v>
      </c>
      <c r="F79" t="s">
        <v>2014</v>
      </c>
      <c r="N79" t="s">
        <v>981</v>
      </c>
      <c r="P79" t="s">
        <v>981</v>
      </c>
      <c r="Q79" t="s">
        <v>981</v>
      </c>
      <c r="R79" t="s">
        <v>2005</v>
      </c>
    </row>
    <row r="80" spans="1:18">
      <c r="A80" t="s">
        <v>2015</v>
      </c>
      <c r="B80" t="s">
        <v>2016</v>
      </c>
      <c r="D80" t="s">
        <v>981</v>
      </c>
      <c r="F80" t="s">
        <v>2014</v>
      </c>
      <c r="N80" t="s">
        <v>981</v>
      </c>
      <c r="P80" t="s">
        <v>981</v>
      </c>
      <c r="Q80" t="s">
        <v>981</v>
      </c>
      <c r="R80" t="s">
        <v>2005</v>
      </c>
    </row>
    <row r="81" spans="1:18">
      <c r="A81" t="s">
        <v>2017</v>
      </c>
      <c r="B81" t="s">
        <v>2018</v>
      </c>
      <c r="D81" t="s">
        <v>981</v>
      </c>
      <c r="N81" t="s">
        <v>981</v>
      </c>
      <c r="P81" t="s">
        <v>981</v>
      </c>
      <c r="Q81" t="s">
        <v>981</v>
      </c>
      <c r="R81" t="s">
        <v>2005</v>
      </c>
    </row>
    <row r="82" spans="1:18">
      <c r="A82" t="s">
        <v>2019</v>
      </c>
      <c r="B82" t="s">
        <v>2020</v>
      </c>
      <c r="D82" t="s">
        <v>981</v>
      </c>
      <c r="F82" t="s">
        <v>2014</v>
      </c>
      <c r="N82" t="s">
        <v>981</v>
      </c>
      <c r="P82" t="s">
        <v>981</v>
      </c>
      <c r="Q82" t="s">
        <v>981</v>
      </c>
      <c r="R82" t="s">
        <v>2005</v>
      </c>
    </row>
    <row r="83" spans="1:18">
      <c r="A83" t="s">
        <v>2021</v>
      </c>
      <c r="B83" t="s">
        <v>2022</v>
      </c>
      <c r="C83" t="s">
        <v>2023</v>
      </c>
      <c r="D83" t="s">
        <v>981</v>
      </c>
      <c r="E83" t="s">
        <v>2024</v>
      </c>
      <c r="F83" t="s">
        <v>2025</v>
      </c>
      <c r="G83" t="s">
        <v>2026</v>
      </c>
      <c r="H83" t="s">
        <v>2027</v>
      </c>
      <c r="I83" t="s">
        <v>2028</v>
      </c>
      <c r="L83" t="s">
        <v>2029</v>
      </c>
      <c r="N83" t="s">
        <v>981</v>
      </c>
      <c r="O83" t="s">
        <v>2030</v>
      </c>
      <c r="P83" t="s">
        <v>981</v>
      </c>
      <c r="Q83" t="s">
        <v>981</v>
      </c>
      <c r="R83" t="s">
        <v>2005</v>
      </c>
    </row>
    <row r="84" spans="1:18">
      <c r="A84" t="s">
        <v>2031</v>
      </c>
      <c r="B84" t="s">
        <v>2032</v>
      </c>
      <c r="D84" t="s">
        <v>981</v>
      </c>
      <c r="E84" t="s">
        <v>2033</v>
      </c>
      <c r="I84" t="s">
        <v>2034</v>
      </c>
      <c r="K84" t="s">
        <v>2035</v>
      </c>
      <c r="N84" t="s">
        <v>981</v>
      </c>
      <c r="P84" t="s">
        <v>981</v>
      </c>
      <c r="Q84" t="s">
        <v>981</v>
      </c>
    </row>
    <row r="85" spans="1:18">
      <c r="A85" t="s">
        <v>2036</v>
      </c>
      <c r="B85" t="s">
        <v>2037</v>
      </c>
      <c r="D85" t="s">
        <v>981</v>
      </c>
      <c r="E85" t="s">
        <v>2038</v>
      </c>
      <c r="F85" t="s">
        <v>2039</v>
      </c>
      <c r="I85" t="s">
        <v>2040</v>
      </c>
      <c r="N85" t="s">
        <v>981</v>
      </c>
      <c r="P85" t="s">
        <v>981</v>
      </c>
      <c r="Q85" t="s">
        <v>981</v>
      </c>
    </row>
    <row r="86" spans="1:18">
      <c r="A86" t="s">
        <v>2041</v>
      </c>
      <c r="B86" t="s">
        <v>2042</v>
      </c>
      <c r="C86" t="s">
        <v>2043</v>
      </c>
      <c r="D86" t="s">
        <v>2044</v>
      </c>
      <c r="E86" t="s">
        <v>2045</v>
      </c>
      <c r="F86" t="s">
        <v>2046</v>
      </c>
      <c r="I86" t="s">
        <v>2047</v>
      </c>
      <c r="L86" t="s">
        <v>2048</v>
      </c>
      <c r="M86" t="s">
        <v>2049</v>
      </c>
      <c r="N86" t="s">
        <v>2050</v>
      </c>
      <c r="O86" t="s">
        <v>2051</v>
      </c>
      <c r="P86" t="s">
        <v>2052</v>
      </c>
      <c r="Q86" t="s">
        <v>2053</v>
      </c>
    </row>
    <row r="87" spans="1:18">
      <c r="A87" t="s">
        <v>2054</v>
      </c>
      <c r="B87" t="s">
        <v>2055</v>
      </c>
      <c r="D87" t="s">
        <v>981</v>
      </c>
      <c r="E87" t="s">
        <v>2056</v>
      </c>
      <c r="I87" t="s">
        <v>2057</v>
      </c>
      <c r="N87" t="s">
        <v>981</v>
      </c>
      <c r="O87" t="s">
        <v>2058</v>
      </c>
      <c r="P87" t="s">
        <v>981</v>
      </c>
      <c r="Q87" t="s">
        <v>981</v>
      </c>
    </row>
    <row r="88" spans="1:18">
      <c r="A88" t="s">
        <v>2059</v>
      </c>
      <c r="B88" t="s">
        <v>2060</v>
      </c>
      <c r="C88" t="s">
        <v>2061</v>
      </c>
      <c r="D88" t="s">
        <v>2062</v>
      </c>
      <c r="F88" t="s">
        <v>2063</v>
      </c>
      <c r="H88" t="s">
        <v>2064</v>
      </c>
      <c r="I88" t="s">
        <v>2065</v>
      </c>
      <c r="J88" t="s">
        <v>2066</v>
      </c>
      <c r="K88" t="s">
        <v>2067</v>
      </c>
      <c r="L88" t="s">
        <v>2068</v>
      </c>
      <c r="M88" t="s">
        <v>2069</v>
      </c>
      <c r="N88" t="s">
        <v>2070</v>
      </c>
      <c r="O88" t="s">
        <v>2071</v>
      </c>
      <c r="P88" t="s">
        <v>2072</v>
      </c>
      <c r="Q88" t="s">
        <v>2073</v>
      </c>
    </row>
    <row r="89" spans="1:18">
      <c r="A89" t="s">
        <v>2074</v>
      </c>
      <c r="B89" t="s">
        <v>2075</v>
      </c>
      <c r="D89" t="s">
        <v>981</v>
      </c>
      <c r="E89" t="s">
        <v>2076</v>
      </c>
      <c r="F89" t="s">
        <v>2077</v>
      </c>
      <c r="I89" t="s">
        <v>2078</v>
      </c>
      <c r="N89" t="s">
        <v>981</v>
      </c>
      <c r="O89" t="s">
        <v>2079</v>
      </c>
      <c r="P89" t="s">
        <v>981</v>
      </c>
      <c r="Q89" t="s">
        <v>981</v>
      </c>
    </row>
    <row r="90" spans="1:18">
      <c r="A90" t="s">
        <v>2080</v>
      </c>
      <c r="B90" t="s">
        <v>2081</v>
      </c>
      <c r="C90" t="s">
        <v>2082</v>
      </c>
      <c r="D90" t="s">
        <v>2083</v>
      </c>
      <c r="E90" t="s">
        <v>2084</v>
      </c>
      <c r="F90" t="s">
        <v>2085</v>
      </c>
      <c r="H90" t="s">
        <v>2086</v>
      </c>
      <c r="I90" t="s">
        <v>2087</v>
      </c>
      <c r="J90" t="s">
        <v>2088</v>
      </c>
      <c r="K90" t="s">
        <v>2089</v>
      </c>
      <c r="L90" t="s">
        <v>2090</v>
      </c>
      <c r="M90" t="s">
        <v>2091</v>
      </c>
      <c r="N90" t="s">
        <v>2092</v>
      </c>
      <c r="O90" t="s">
        <v>2093</v>
      </c>
      <c r="P90" t="s">
        <v>981</v>
      </c>
      <c r="Q90" t="s">
        <v>981</v>
      </c>
    </row>
    <row r="91" spans="1:18">
      <c r="A91" t="s">
        <v>2094</v>
      </c>
      <c r="B91" t="s">
        <v>2095</v>
      </c>
      <c r="C91" t="s">
        <v>2096</v>
      </c>
      <c r="D91" t="s">
        <v>2097</v>
      </c>
      <c r="E91" t="s">
        <v>2098</v>
      </c>
      <c r="F91" t="s">
        <v>2099</v>
      </c>
      <c r="G91" t="s">
        <v>2100</v>
      </c>
      <c r="H91" t="s">
        <v>2101</v>
      </c>
      <c r="I91" t="s">
        <v>2102</v>
      </c>
      <c r="J91" t="s">
        <v>2103</v>
      </c>
      <c r="L91" t="s">
        <v>2104</v>
      </c>
      <c r="M91" t="s">
        <v>2105</v>
      </c>
      <c r="N91" t="s">
        <v>2106</v>
      </c>
      <c r="O91" t="s">
        <v>2107</v>
      </c>
      <c r="P91" t="s">
        <v>2108</v>
      </c>
      <c r="Q91" t="s">
        <v>2109</v>
      </c>
    </row>
    <row r="92" spans="1:18">
      <c r="A92" t="s">
        <v>2110</v>
      </c>
      <c r="D92" t="s">
        <v>981</v>
      </c>
      <c r="N92" t="s">
        <v>981</v>
      </c>
      <c r="P92" t="s">
        <v>981</v>
      </c>
      <c r="Q92" t="s">
        <v>981</v>
      </c>
    </row>
    <row r="93" spans="1:18">
      <c r="A93" t="s">
        <v>2111</v>
      </c>
      <c r="B93" t="s">
        <v>2112</v>
      </c>
      <c r="D93" t="s">
        <v>981</v>
      </c>
      <c r="E93" t="s">
        <v>2113</v>
      </c>
      <c r="I93" t="s">
        <v>2114</v>
      </c>
      <c r="N93" t="s">
        <v>981</v>
      </c>
      <c r="O93" t="s">
        <v>2115</v>
      </c>
      <c r="P93" t="s">
        <v>981</v>
      </c>
      <c r="Q93" t="s">
        <v>981</v>
      </c>
    </row>
    <row r="94" spans="1:18">
      <c r="A94" t="s">
        <v>2116</v>
      </c>
      <c r="B94" t="s">
        <v>2117</v>
      </c>
      <c r="D94" t="s">
        <v>981</v>
      </c>
      <c r="F94" t="s">
        <v>2118</v>
      </c>
      <c r="G94" t="s">
        <v>2119</v>
      </c>
      <c r="K94" t="s">
        <v>2120</v>
      </c>
      <c r="N94" t="s">
        <v>981</v>
      </c>
      <c r="P94" t="s">
        <v>981</v>
      </c>
      <c r="Q94" t="s">
        <v>981</v>
      </c>
    </row>
    <row r="95" spans="1:18">
      <c r="A95" t="s">
        <v>2121</v>
      </c>
      <c r="B95" t="s">
        <v>2122</v>
      </c>
      <c r="D95" t="s">
        <v>981</v>
      </c>
      <c r="N95" t="s">
        <v>981</v>
      </c>
      <c r="P95" t="s">
        <v>981</v>
      </c>
      <c r="Q95" t="s">
        <v>981</v>
      </c>
    </row>
    <row r="96" spans="1:18">
      <c r="A96" t="s">
        <v>2123</v>
      </c>
      <c r="B96" t="s">
        <v>2124</v>
      </c>
      <c r="D96" t="s">
        <v>981</v>
      </c>
      <c r="F96" t="s">
        <v>2125</v>
      </c>
      <c r="N96" t="s">
        <v>981</v>
      </c>
      <c r="P96" t="s">
        <v>981</v>
      </c>
      <c r="Q96" t="s">
        <v>981</v>
      </c>
    </row>
    <row r="97" spans="1:18">
      <c r="A97" t="s">
        <v>2126</v>
      </c>
      <c r="B97" t="s">
        <v>2127</v>
      </c>
      <c r="D97" t="s">
        <v>2128</v>
      </c>
      <c r="E97" t="s">
        <v>2129</v>
      </c>
      <c r="H97" t="s">
        <v>2130</v>
      </c>
      <c r="I97" t="s">
        <v>2131</v>
      </c>
      <c r="J97" t="s">
        <v>2132</v>
      </c>
      <c r="L97" t="s">
        <v>2133</v>
      </c>
      <c r="M97" t="s">
        <v>2134</v>
      </c>
      <c r="N97" t="s">
        <v>2135</v>
      </c>
      <c r="O97" t="s">
        <v>2136</v>
      </c>
      <c r="P97" t="s">
        <v>2137</v>
      </c>
      <c r="Q97" t="s">
        <v>2138</v>
      </c>
    </row>
    <row r="98" spans="1:18">
      <c r="A98" t="s">
        <v>2139</v>
      </c>
      <c r="B98" t="s">
        <v>2140</v>
      </c>
      <c r="C98" t="s">
        <v>2141</v>
      </c>
      <c r="D98" t="s">
        <v>2142</v>
      </c>
      <c r="E98" t="s">
        <v>2143</v>
      </c>
      <c r="F98" t="s">
        <v>2144</v>
      </c>
      <c r="H98" t="s">
        <v>2145</v>
      </c>
      <c r="I98" t="s">
        <v>2146</v>
      </c>
      <c r="K98" t="s">
        <v>2147</v>
      </c>
      <c r="L98" t="s">
        <v>2148</v>
      </c>
      <c r="M98" t="s">
        <v>2149</v>
      </c>
      <c r="N98" t="s">
        <v>2150</v>
      </c>
      <c r="O98" t="s">
        <v>2151</v>
      </c>
      <c r="P98" t="s">
        <v>2152</v>
      </c>
      <c r="Q98" t="s">
        <v>2153</v>
      </c>
    </row>
    <row r="99" spans="1:18">
      <c r="A99" t="s">
        <v>56</v>
      </c>
      <c r="B99" t="s">
        <v>2154</v>
      </c>
      <c r="D99" t="s">
        <v>2155</v>
      </c>
      <c r="E99" t="s">
        <v>2156</v>
      </c>
      <c r="F99" t="s">
        <v>2157</v>
      </c>
      <c r="G99" t="s">
        <v>2158</v>
      </c>
      <c r="I99" t="s">
        <v>2159</v>
      </c>
      <c r="L99" t="s">
        <v>2160</v>
      </c>
      <c r="M99" t="s">
        <v>2161</v>
      </c>
      <c r="N99" t="s">
        <v>2162</v>
      </c>
      <c r="O99" t="s">
        <v>2163</v>
      </c>
      <c r="P99" t="s">
        <v>2164</v>
      </c>
      <c r="Q99" t="s">
        <v>2165</v>
      </c>
    </row>
    <row r="100" spans="1:18">
      <c r="A100" t="s">
        <v>2166</v>
      </c>
      <c r="B100" t="s">
        <v>2167</v>
      </c>
      <c r="C100" t="s">
        <v>2168</v>
      </c>
      <c r="D100" t="s">
        <v>2169</v>
      </c>
      <c r="E100" t="s">
        <v>2170</v>
      </c>
      <c r="F100" t="s">
        <v>2171</v>
      </c>
      <c r="G100" t="s">
        <v>2172</v>
      </c>
      <c r="H100" t="s">
        <v>2173</v>
      </c>
      <c r="I100" t="s">
        <v>2174</v>
      </c>
      <c r="J100" t="s">
        <v>2175</v>
      </c>
      <c r="K100" t="s">
        <v>2176</v>
      </c>
      <c r="L100" t="s">
        <v>2177</v>
      </c>
      <c r="M100" t="s">
        <v>2178</v>
      </c>
      <c r="N100" t="s">
        <v>2179</v>
      </c>
      <c r="O100" t="s">
        <v>2180</v>
      </c>
      <c r="P100" t="s">
        <v>2181</v>
      </c>
      <c r="Q100" t="s">
        <v>2182</v>
      </c>
    </row>
    <row r="101" spans="1:18">
      <c r="A101" t="s">
        <v>2183</v>
      </c>
      <c r="B101" t="s">
        <v>2184</v>
      </c>
      <c r="C101" t="s">
        <v>2185</v>
      </c>
      <c r="D101" t="s">
        <v>2186</v>
      </c>
      <c r="E101" t="s">
        <v>2187</v>
      </c>
      <c r="F101" t="s">
        <v>2188</v>
      </c>
      <c r="G101" t="s">
        <v>2189</v>
      </c>
      <c r="H101" t="s">
        <v>2190</v>
      </c>
      <c r="I101" t="s">
        <v>2191</v>
      </c>
      <c r="J101" t="s">
        <v>2192</v>
      </c>
      <c r="K101" t="s">
        <v>2193</v>
      </c>
      <c r="L101" t="s">
        <v>2194</v>
      </c>
      <c r="M101" t="s">
        <v>2195</v>
      </c>
      <c r="N101" t="s">
        <v>2196</v>
      </c>
      <c r="O101" t="s">
        <v>2197</v>
      </c>
      <c r="P101" t="s">
        <v>2198</v>
      </c>
      <c r="Q101" t="s">
        <v>2199</v>
      </c>
    </row>
    <row r="102" spans="1:18">
      <c r="A102" t="s">
        <v>2200</v>
      </c>
      <c r="B102" t="s">
        <v>2201</v>
      </c>
      <c r="C102" t="s">
        <v>2202</v>
      </c>
      <c r="D102" t="s">
        <v>2203</v>
      </c>
      <c r="E102" t="s">
        <v>2204</v>
      </c>
      <c r="F102" t="s">
        <v>2205</v>
      </c>
      <c r="G102" t="s">
        <v>2206</v>
      </c>
      <c r="H102" t="s">
        <v>2207</v>
      </c>
      <c r="I102" t="s">
        <v>2208</v>
      </c>
      <c r="J102" t="s">
        <v>2209</v>
      </c>
      <c r="K102" t="s">
        <v>2210</v>
      </c>
      <c r="L102" t="s">
        <v>2211</v>
      </c>
      <c r="M102" t="s">
        <v>2212</v>
      </c>
      <c r="N102" t="s">
        <v>2213</v>
      </c>
      <c r="O102" t="s">
        <v>2214</v>
      </c>
      <c r="P102" t="s">
        <v>2215</v>
      </c>
      <c r="Q102" t="s">
        <v>2216</v>
      </c>
    </row>
    <row r="103" spans="1:18">
      <c r="A103" t="s">
        <v>2217</v>
      </c>
      <c r="B103" t="s">
        <v>2218</v>
      </c>
      <c r="C103" t="s">
        <v>2219</v>
      </c>
      <c r="D103" t="s">
        <v>2220</v>
      </c>
      <c r="E103" t="s">
        <v>2221</v>
      </c>
      <c r="F103" t="s">
        <v>2222</v>
      </c>
      <c r="G103" t="s">
        <v>2223</v>
      </c>
      <c r="H103" t="s">
        <v>2224</v>
      </c>
      <c r="I103" t="s">
        <v>2225</v>
      </c>
      <c r="J103" t="s">
        <v>2226</v>
      </c>
      <c r="K103" t="s">
        <v>2227</v>
      </c>
      <c r="L103" t="s">
        <v>2228</v>
      </c>
      <c r="M103" t="s">
        <v>2229</v>
      </c>
      <c r="N103" t="s">
        <v>2230</v>
      </c>
      <c r="O103" t="s">
        <v>2231</v>
      </c>
      <c r="P103" t="s">
        <v>2232</v>
      </c>
      <c r="Q103" t="s">
        <v>2233</v>
      </c>
    </row>
    <row r="104" spans="1:18">
      <c r="A104" t="s">
        <v>57</v>
      </c>
      <c r="B104" t="s">
        <v>2234</v>
      </c>
      <c r="C104" t="s">
        <v>2235</v>
      </c>
      <c r="D104" t="s">
        <v>2236</v>
      </c>
      <c r="E104" t="s">
        <v>2237</v>
      </c>
      <c r="F104" t="s">
        <v>2238</v>
      </c>
      <c r="H104" t="s">
        <v>2239</v>
      </c>
      <c r="I104" t="s">
        <v>2240</v>
      </c>
      <c r="J104" t="s">
        <v>2241</v>
      </c>
      <c r="K104" t="s">
        <v>2242</v>
      </c>
      <c r="L104" t="s">
        <v>2243</v>
      </c>
      <c r="M104" t="s">
        <v>2244</v>
      </c>
      <c r="N104" t="s">
        <v>2245</v>
      </c>
      <c r="O104" t="s">
        <v>2246</v>
      </c>
      <c r="P104" t="s">
        <v>2247</v>
      </c>
      <c r="Q104" t="s">
        <v>2248</v>
      </c>
    </row>
    <row r="105" spans="1:18">
      <c r="A105" t="s">
        <v>2249</v>
      </c>
      <c r="B105" t="s">
        <v>2250</v>
      </c>
      <c r="C105" t="s">
        <v>2251</v>
      </c>
      <c r="D105" t="s">
        <v>2252</v>
      </c>
      <c r="E105" t="s">
        <v>2253</v>
      </c>
      <c r="F105" t="s">
        <v>2254</v>
      </c>
      <c r="G105" t="s">
        <v>2255</v>
      </c>
      <c r="H105" t="s">
        <v>2256</v>
      </c>
      <c r="I105" t="s">
        <v>2257</v>
      </c>
      <c r="J105" t="s">
        <v>2258</v>
      </c>
      <c r="K105" t="s">
        <v>2259</v>
      </c>
      <c r="L105" t="s">
        <v>2260</v>
      </c>
      <c r="M105" t="s">
        <v>2261</v>
      </c>
      <c r="N105" t="s">
        <v>981</v>
      </c>
      <c r="O105" t="s">
        <v>2262</v>
      </c>
      <c r="P105" t="s">
        <v>2263</v>
      </c>
      <c r="Q105" t="s">
        <v>2264</v>
      </c>
    </row>
    <row r="106" spans="1:18">
      <c r="A106" t="s">
        <v>2265</v>
      </c>
      <c r="B106" t="s">
        <v>2266</v>
      </c>
      <c r="C106" t="s">
        <v>2267</v>
      </c>
      <c r="D106" t="s">
        <v>2268</v>
      </c>
      <c r="E106" t="s">
        <v>2269</v>
      </c>
      <c r="F106" t="s">
        <v>2270</v>
      </c>
      <c r="G106" t="s">
        <v>2271</v>
      </c>
      <c r="H106" t="s">
        <v>2272</v>
      </c>
      <c r="I106" t="s">
        <v>2273</v>
      </c>
      <c r="J106" t="s">
        <v>2274</v>
      </c>
      <c r="L106" t="s">
        <v>2275</v>
      </c>
      <c r="M106" t="s">
        <v>2276</v>
      </c>
      <c r="N106" t="s">
        <v>2277</v>
      </c>
      <c r="P106" t="s">
        <v>2278</v>
      </c>
      <c r="Q106" t="s">
        <v>2279</v>
      </c>
      <c r="R106" t="s">
        <v>2280</v>
      </c>
    </row>
    <row r="107" spans="1:18">
      <c r="A107" t="s">
        <v>2281</v>
      </c>
      <c r="B107" t="s">
        <v>2282</v>
      </c>
      <c r="C107" t="s">
        <v>2283</v>
      </c>
      <c r="D107" t="s">
        <v>2284</v>
      </c>
      <c r="E107" t="s">
        <v>2285</v>
      </c>
      <c r="I107" t="s">
        <v>2286</v>
      </c>
      <c r="N107" t="s">
        <v>2287</v>
      </c>
      <c r="P107" t="s">
        <v>981</v>
      </c>
      <c r="Q107" t="s">
        <v>981</v>
      </c>
    </row>
    <row r="108" spans="1:18">
      <c r="A108" t="s">
        <v>2288</v>
      </c>
      <c r="B108" t="s">
        <v>2289</v>
      </c>
      <c r="C108" t="s">
        <v>2290</v>
      </c>
      <c r="D108" t="s">
        <v>2291</v>
      </c>
      <c r="E108" t="s">
        <v>2292</v>
      </c>
      <c r="F108" t="s">
        <v>2293</v>
      </c>
      <c r="G108" t="s">
        <v>2294</v>
      </c>
      <c r="H108" t="s">
        <v>2295</v>
      </c>
      <c r="I108" t="s">
        <v>2296</v>
      </c>
      <c r="K108" t="s">
        <v>2297</v>
      </c>
      <c r="L108" t="s">
        <v>2298</v>
      </c>
      <c r="M108" t="s">
        <v>2299</v>
      </c>
      <c r="N108" t="s">
        <v>2300</v>
      </c>
      <c r="O108" t="s">
        <v>2301</v>
      </c>
      <c r="P108" t="s">
        <v>2302</v>
      </c>
      <c r="Q108" t="s">
        <v>2303</v>
      </c>
    </row>
    <row r="109" spans="1:18">
      <c r="A109" t="s">
        <v>2304</v>
      </c>
      <c r="B109" t="s">
        <v>2305</v>
      </c>
      <c r="C109" t="s">
        <v>2306</v>
      </c>
      <c r="D109" t="s">
        <v>2307</v>
      </c>
      <c r="F109" t="s">
        <v>2308</v>
      </c>
      <c r="G109" t="s">
        <v>2309</v>
      </c>
      <c r="H109" t="s">
        <v>2310</v>
      </c>
      <c r="I109" t="s">
        <v>2311</v>
      </c>
      <c r="J109" t="s">
        <v>2312</v>
      </c>
      <c r="K109" t="s">
        <v>2313</v>
      </c>
      <c r="L109" t="s">
        <v>2314</v>
      </c>
      <c r="M109" t="s">
        <v>2315</v>
      </c>
      <c r="N109" t="s">
        <v>2316</v>
      </c>
      <c r="O109" t="s">
        <v>2317</v>
      </c>
      <c r="P109" t="s">
        <v>2318</v>
      </c>
      <c r="Q109" t="s">
        <v>2319</v>
      </c>
    </row>
    <row r="110" spans="1:18">
      <c r="A110" t="s">
        <v>2320</v>
      </c>
      <c r="B110" t="s">
        <v>2321</v>
      </c>
      <c r="C110" t="s">
        <v>2322</v>
      </c>
      <c r="D110" t="s">
        <v>2323</v>
      </c>
      <c r="E110" t="s">
        <v>2324</v>
      </c>
      <c r="F110" t="s">
        <v>2325</v>
      </c>
      <c r="G110" t="s">
        <v>2326</v>
      </c>
      <c r="H110" t="s">
        <v>2327</v>
      </c>
      <c r="I110" t="s">
        <v>2328</v>
      </c>
      <c r="J110" t="s">
        <v>2329</v>
      </c>
      <c r="K110" t="s">
        <v>2330</v>
      </c>
      <c r="L110" t="s">
        <v>2331</v>
      </c>
      <c r="M110" t="s">
        <v>2332</v>
      </c>
      <c r="N110" t="s">
        <v>2333</v>
      </c>
      <c r="O110" t="s">
        <v>2334</v>
      </c>
      <c r="P110" t="s">
        <v>2335</v>
      </c>
      <c r="Q110" t="s">
        <v>2336</v>
      </c>
    </row>
    <row r="111" spans="1:18">
      <c r="A111" t="s">
        <v>60</v>
      </c>
      <c r="B111" t="s">
        <v>2337</v>
      </c>
      <c r="C111" t="s">
        <v>2338</v>
      </c>
      <c r="D111" t="s">
        <v>2339</v>
      </c>
      <c r="E111" t="s">
        <v>2340</v>
      </c>
      <c r="F111" t="s">
        <v>2341</v>
      </c>
      <c r="G111" t="s">
        <v>2342</v>
      </c>
      <c r="H111" t="s">
        <v>2343</v>
      </c>
      <c r="I111" t="s">
        <v>2344</v>
      </c>
      <c r="K111" t="s">
        <v>2345</v>
      </c>
      <c r="L111" t="s">
        <v>2346</v>
      </c>
      <c r="M111" t="s">
        <v>2347</v>
      </c>
      <c r="N111" t="s">
        <v>2348</v>
      </c>
      <c r="O111" t="s">
        <v>2349</v>
      </c>
      <c r="P111" t="s">
        <v>2350</v>
      </c>
      <c r="Q111" t="s">
        <v>2351</v>
      </c>
      <c r="R111" t="s">
        <v>1072</v>
      </c>
    </row>
    <row r="112" spans="1:18">
      <c r="A112" t="s">
        <v>2352</v>
      </c>
      <c r="B112" t="s">
        <v>2353</v>
      </c>
      <c r="C112" t="s">
        <v>2354</v>
      </c>
      <c r="D112" t="s">
        <v>2355</v>
      </c>
      <c r="E112" t="s">
        <v>2356</v>
      </c>
      <c r="F112" t="s">
        <v>2357</v>
      </c>
      <c r="G112" t="s">
        <v>2358</v>
      </c>
      <c r="H112" t="s">
        <v>2359</v>
      </c>
      <c r="I112" t="s">
        <v>2360</v>
      </c>
      <c r="J112" t="s">
        <v>2361</v>
      </c>
      <c r="K112" t="s">
        <v>2362</v>
      </c>
      <c r="L112" t="s">
        <v>2363</v>
      </c>
      <c r="M112" t="s">
        <v>2364</v>
      </c>
      <c r="N112" t="s">
        <v>2365</v>
      </c>
      <c r="O112" t="s">
        <v>2366</v>
      </c>
      <c r="P112" t="s">
        <v>2367</v>
      </c>
      <c r="Q112" t="s">
        <v>2368</v>
      </c>
    </row>
    <row r="113" spans="1:18">
      <c r="A113" t="s">
        <v>2369</v>
      </c>
      <c r="B113" t="s">
        <v>2370</v>
      </c>
      <c r="C113" t="s">
        <v>2371</v>
      </c>
      <c r="D113" t="s">
        <v>2372</v>
      </c>
      <c r="E113" t="s">
        <v>2373</v>
      </c>
      <c r="F113" t="s">
        <v>2374</v>
      </c>
      <c r="G113" t="s">
        <v>2375</v>
      </c>
      <c r="H113" t="s">
        <v>2376</v>
      </c>
      <c r="I113" t="s">
        <v>2377</v>
      </c>
      <c r="J113" t="s">
        <v>2378</v>
      </c>
      <c r="L113" t="s">
        <v>2379</v>
      </c>
      <c r="M113" t="s">
        <v>2380</v>
      </c>
      <c r="N113" t="s">
        <v>2381</v>
      </c>
      <c r="O113" t="s">
        <v>2382</v>
      </c>
      <c r="P113" t="s">
        <v>2383</v>
      </c>
      <c r="Q113" t="s">
        <v>2384</v>
      </c>
      <c r="R113" t="s">
        <v>2385</v>
      </c>
    </row>
    <row r="114" spans="1:18">
      <c r="A114" t="s">
        <v>2386</v>
      </c>
      <c r="B114" t="s">
        <v>2387</v>
      </c>
      <c r="C114" t="s">
        <v>2388</v>
      </c>
      <c r="D114" t="s">
        <v>2389</v>
      </c>
      <c r="E114" t="s">
        <v>2390</v>
      </c>
      <c r="F114" t="s">
        <v>2391</v>
      </c>
      <c r="G114" t="s">
        <v>2392</v>
      </c>
      <c r="H114" t="s">
        <v>2393</v>
      </c>
      <c r="I114" t="s">
        <v>2394</v>
      </c>
      <c r="J114" t="s">
        <v>2395</v>
      </c>
      <c r="K114" t="s">
        <v>2396</v>
      </c>
      <c r="L114" t="s">
        <v>2397</v>
      </c>
      <c r="M114" t="s">
        <v>2398</v>
      </c>
      <c r="N114" t="s">
        <v>2399</v>
      </c>
      <c r="O114" t="s">
        <v>2400</v>
      </c>
      <c r="P114" t="s">
        <v>2401</v>
      </c>
      <c r="Q114" t="s">
        <v>2402</v>
      </c>
    </row>
    <row r="115" spans="1:18">
      <c r="A115" t="s">
        <v>2403</v>
      </c>
      <c r="B115" t="s">
        <v>2404</v>
      </c>
      <c r="C115" t="s">
        <v>2405</v>
      </c>
      <c r="D115" t="s">
        <v>2406</v>
      </c>
      <c r="E115" t="s">
        <v>2407</v>
      </c>
      <c r="F115" t="s">
        <v>2408</v>
      </c>
      <c r="H115" t="s">
        <v>2409</v>
      </c>
      <c r="I115" t="s">
        <v>2410</v>
      </c>
      <c r="K115" t="s">
        <v>2411</v>
      </c>
      <c r="L115" t="s">
        <v>2412</v>
      </c>
      <c r="N115" t="s">
        <v>2413</v>
      </c>
      <c r="O115" t="s">
        <v>2414</v>
      </c>
      <c r="P115" t="s">
        <v>2415</v>
      </c>
      <c r="Q115" t="s">
        <v>2416</v>
      </c>
    </row>
    <row r="116" spans="1:18">
      <c r="A116" t="s">
        <v>2417</v>
      </c>
      <c r="B116" t="s">
        <v>2418</v>
      </c>
      <c r="D116" t="s">
        <v>2418</v>
      </c>
      <c r="E116" t="s">
        <v>2419</v>
      </c>
      <c r="F116" t="s">
        <v>2420</v>
      </c>
      <c r="H116" t="s">
        <v>2421</v>
      </c>
      <c r="I116" t="s">
        <v>2422</v>
      </c>
      <c r="K116" t="s">
        <v>2423</v>
      </c>
      <c r="N116" t="s">
        <v>2424</v>
      </c>
      <c r="O116" t="s">
        <v>2425</v>
      </c>
      <c r="P116" t="s">
        <v>2426</v>
      </c>
      <c r="Q116" t="s">
        <v>2427</v>
      </c>
      <c r="R116" t="s">
        <v>2428</v>
      </c>
    </row>
    <row r="117" spans="1:18">
      <c r="A117" t="s">
        <v>63</v>
      </c>
      <c r="B117" t="s">
        <v>2429</v>
      </c>
      <c r="C117" t="s">
        <v>2430</v>
      </c>
      <c r="D117" t="s">
        <v>2431</v>
      </c>
      <c r="E117" t="s">
        <v>2432</v>
      </c>
      <c r="F117" t="s">
        <v>2433</v>
      </c>
      <c r="G117" t="s">
        <v>2434</v>
      </c>
      <c r="H117" t="s">
        <v>2435</v>
      </c>
      <c r="I117" t="s">
        <v>2436</v>
      </c>
      <c r="J117" t="s">
        <v>2437</v>
      </c>
      <c r="L117" t="s">
        <v>2438</v>
      </c>
      <c r="M117" t="s">
        <v>2439</v>
      </c>
      <c r="N117" t="s">
        <v>2440</v>
      </c>
      <c r="O117" t="s">
        <v>2441</v>
      </c>
      <c r="P117" t="s">
        <v>2442</v>
      </c>
      <c r="Q117" t="s">
        <v>2443</v>
      </c>
    </row>
    <row r="118" spans="1:18">
      <c r="A118" t="s">
        <v>2444</v>
      </c>
      <c r="B118" t="s">
        <v>2445</v>
      </c>
      <c r="C118" t="s">
        <v>2446</v>
      </c>
      <c r="D118" t="s">
        <v>2447</v>
      </c>
      <c r="E118" t="s">
        <v>2448</v>
      </c>
      <c r="F118" t="s">
        <v>2449</v>
      </c>
      <c r="G118" t="s">
        <v>2450</v>
      </c>
      <c r="H118" t="s">
        <v>2451</v>
      </c>
      <c r="I118" t="s">
        <v>2452</v>
      </c>
      <c r="J118" t="s">
        <v>2453</v>
      </c>
      <c r="K118" t="s">
        <v>2454</v>
      </c>
      <c r="M118" t="s">
        <v>2455</v>
      </c>
      <c r="N118" t="s">
        <v>2456</v>
      </c>
      <c r="P118" t="s">
        <v>981</v>
      </c>
      <c r="Q118" t="s">
        <v>981</v>
      </c>
      <c r="R118" t="s">
        <v>2457</v>
      </c>
    </row>
    <row r="119" spans="1:18">
      <c r="A119" t="s">
        <v>2458</v>
      </c>
      <c r="B119" t="s">
        <v>2459</v>
      </c>
      <c r="C119" t="s">
        <v>2460</v>
      </c>
      <c r="D119" t="s">
        <v>2461</v>
      </c>
      <c r="E119" t="s">
        <v>2462</v>
      </c>
      <c r="F119" t="s">
        <v>2463</v>
      </c>
      <c r="G119" t="s">
        <v>2464</v>
      </c>
      <c r="H119" t="s">
        <v>2465</v>
      </c>
      <c r="I119" t="s">
        <v>2466</v>
      </c>
      <c r="J119" t="s">
        <v>2467</v>
      </c>
      <c r="K119" t="s">
        <v>2468</v>
      </c>
      <c r="L119" t="s">
        <v>2469</v>
      </c>
      <c r="M119" t="s">
        <v>2470</v>
      </c>
      <c r="N119" t="s">
        <v>2471</v>
      </c>
      <c r="O119" t="s">
        <v>2472</v>
      </c>
      <c r="P119" t="s">
        <v>2473</v>
      </c>
      <c r="Q119" t="s">
        <v>2474</v>
      </c>
    </row>
    <row r="120" spans="1:18">
      <c r="A120" t="s">
        <v>2475</v>
      </c>
      <c r="B120" t="s">
        <v>2476</v>
      </c>
      <c r="C120" t="s">
        <v>2477</v>
      </c>
      <c r="D120" t="s">
        <v>2478</v>
      </c>
      <c r="E120" t="s">
        <v>2479</v>
      </c>
      <c r="F120" t="s">
        <v>2480</v>
      </c>
      <c r="G120" t="s">
        <v>2481</v>
      </c>
      <c r="H120" t="s">
        <v>2482</v>
      </c>
      <c r="I120" t="s">
        <v>2483</v>
      </c>
      <c r="J120" t="s">
        <v>2484</v>
      </c>
      <c r="K120" t="s">
        <v>2485</v>
      </c>
      <c r="L120" t="s">
        <v>2486</v>
      </c>
      <c r="M120" t="s">
        <v>2487</v>
      </c>
      <c r="N120" t="s">
        <v>2488</v>
      </c>
      <c r="O120" t="s">
        <v>2489</v>
      </c>
      <c r="P120" t="s">
        <v>2490</v>
      </c>
      <c r="Q120" t="s">
        <v>2491</v>
      </c>
    </row>
    <row r="121" spans="1:18">
      <c r="A121" t="s">
        <v>2492</v>
      </c>
      <c r="B121" t="s">
        <v>2493</v>
      </c>
      <c r="C121" t="s">
        <v>2494</v>
      </c>
      <c r="D121" t="s">
        <v>2495</v>
      </c>
      <c r="E121" t="s">
        <v>2496</v>
      </c>
      <c r="F121" t="s">
        <v>2497</v>
      </c>
      <c r="H121" t="s">
        <v>2498</v>
      </c>
      <c r="I121" t="s">
        <v>2499</v>
      </c>
      <c r="J121" t="s">
        <v>2500</v>
      </c>
      <c r="K121" t="s">
        <v>2501</v>
      </c>
      <c r="L121" t="s">
        <v>2502</v>
      </c>
      <c r="M121" t="s">
        <v>2503</v>
      </c>
      <c r="N121" t="s">
        <v>2504</v>
      </c>
      <c r="O121" t="s">
        <v>2505</v>
      </c>
      <c r="P121" t="s">
        <v>2506</v>
      </c>
      <c r="Q121" t="s">
        <v>2507</v>
      </c>
    </row>
    <row r="122" spans="1:18">
      <c r="A122" t="s">
        <v>2508</v>
      </c>
      <c r="B122" t="s">
        <v>2509</v>
      </c>
      <c r="C122" t="s">
        <v>2510</v>
      </c>
      <c r="D122" t="s">
        <v>2511</v>
      </c>
      <c r="E122" t="s">
        <v>2512</v>
      </c>
      <c r="F122" t="s">
        <v>2513</v>
      </c>
      <c r="G122" t="s">
        <v>2514</v>
      </c>
      <c r="H122" t="s">
        <v>2515</v>
      </c>
      <c r="I122" t="s">
        <v>2516</v>
      </c>
      <c r="J122" t="s">
        <v>2517</v>
      </c>
      <c r="L122" t="s">
        <v>2518</v>
      </c>
      <c r="M122" t="s">
        <v>2519</v>
      </c>
      <c r="N122" t="s">
        <v>2520</v>
      </c>
      <c r="O122" t="s">
        <v>2521</v>
      </c>
      <c r="P122" t="s">
        <v>2522</v>
      </c>
      <c r="Q122" t="s">
        <v>2523</v>
      </c>
    </row>
    <row r="123" spans="1:18">
      <c r="A123" t="s">
        <v>2524</v>
      </c>
      <c r="B123" t="s">
        <v>2525</v>
      </c>
      <c r="C123" t="s">
        <v>2526</v>
      </c>
      <c r="D123" t="s">
        <v>2527</v>
      </c>
      <c r="E123" t="s">
        <v>2528</v>
      </c>
      <c r="F123" t="s">
        <v>2529</v>
      </c>
      <c r="G123" t="s">
        <v>2530</v>
      </c>
      <c r="H123" t="s">
        <v>2531</v>
      </c>
      <c r="I123" t="s">
        <v>2532</v>
      </c>
      <c r="J123" t="s">
        <v>2533</v>
      </c>
      <c r="K123" t="s">
        <v>2534</v>
      </c>
      <c r="L123" t="s">
        <v>2535</v>
      </c>
      <c r="M123" t="s">
        <v>2536</v>
      </c>
      <c r="N123" t="s">
        <v>2537</v>
      </c>
      <c r="P123" t="s">
        <v>2538</v>
      </c>
      <c r="Q123" t="s">
        <v>2539</v>
      </c>
    </row>
    <row r="124" spans="1:18">
      <c r="A124" t="s">
        <v>2540</v>
      </c>
      <c r="B124" t="s">
        <v>2541</v>
      </c>
      <c r="D124" t="s">
        <v>2542</v>
      </c>
      <c r="E124" t="s">
        <v>2543</v>
      </c>
      <c r="F124" t="s">
        <v>2544</v>
      </c>
      <c r="G124" t="s">
        <v>2545</v>
      </c>
      <c r="H124" t="s">
        <v>2546</v>
      </c>
      <c r="I124" t="s">
        <v>2547</v>
      </c>
      <c r="J124" t="s">
        <v>2548</v>
      </c>
      <c r="K124" t="s">
        <v>2549</v>
      </c>
      <c r="L124" t="s">
        <v>2550</v>
      </c>
      <c r="M124" t="s">
        <v>2551</v>
      </c>
      <c r="N124" t="s">
        <v>2552</v>
      </c>
      <c r="O124" t="s">
        <v>2553</v>
      </c>
      <c r="P124" t="s">
        <v>2554</v>
      </c>
      <c r="Q124" t="s">
        <v>2555</v>
      </c>
    </row>
    <row r="125" spans="1:18">
      <c r="A125" t="s">
        <v>2556</v>
      </c>
      <c r="B125" t="s">
        <v>2557</v>
      </c>
      <c r="C125" t="s">
        <v>2558</v>
      </c>
      <c r="D125" t="s">
        <v>2559</v>
      </c>
      <c r="E125" t="s">
        <v>2560</v>
      </c>
      <c r="F125" t="s">
        <v>2561</v>
      </c>
      <c r="G125" t="s">
        <v>2562</v>
      </c>
      <c r="H125" t="s">
        <v>2563</v>
      </c>
      <c r="I125" t="s">
        <v>2564</v>
      </c>
      <c r="J125" t="s">
        <v>2565</v>
      </c>
      <c r="K125" t="s">
        <v>2566</v>
      </c>
      <c r="L125" t="s">
        <v>2567</v>
      </c>
      <c r="M125" t="s">
        <v>2568</v>
      </c>
      <c r="N125" t="s">
        <v>2569</v>
      </c>
      <c r="O125" t="s">
        <v>2570</v>
      </c>
      <c r="P125" t="s">
        <v>2571</v>
      </c>
      <c r="Q125" t="s">
        <v>2572</v>
      </c>
    </row>
    <row r="126" spans="1:18">
      <c r="A126" t="s">
        <v>2573</v>
      </c>
      <c r="B126" t="s">
        <v>2574</v>
      </c>
      <c r="D126" t="s">
        <v>2575</v>
      </c>
      <c r="E126" t="s">
        <v>2576</v>
      </c>
      <c r="F126" t="s">
        <v>2577</v>
      </c>
      <c r="G126" t="s">
        <v>2578</v>
      </c>
      <c r="H126" t="s">
        <v>2579</v>
      </c>
      <c r="I126" t="s">
        <v>2580</v>
      </c>
      <c r="J126" t="s">
        <v>2581</v>
      </c>
      <c r="K126" t="s">
        <v>2582</v>
      </c>
      <c r="L126" t="s">
        <v>2583</v>
      </c>
      <c r="M126" t="s">
        <v>2584</v>
      </c>
      <c r="N126" t="s">
        <v>2585</v>
      </c>
      <c r="O126" t="s">
        <v>2586</v>
      </c>
      <c r="P126" t="s">
        <v>2587</v>
      </c>
      <c r="Q126" t="s">
        <v>2588</v>
      </c>
    </row>
    <row r="127" spans="1:18">
      <c r="A127" t="s">
        <v>66</v>
      </c>
      <c r="B127" t="s">
        <v>2589</v>
      </c>
      <c r="C127" t="s">
        <v>2590</v>
      </c>
      <c r="D127" t="s">
        <v>2591</v>
      </c>
      <c r="E127" t="s">
        <v>2592</v>
      </c>
      <c r="F127" t="s">
        <v>2593</v>
      </c>
      <c r="G127" t="s">
        <v>2594</v>
      </c>
      <c r="H127" t="s">
        <v>2595</v>
      </c>
      <c r="I127" t="s">
        <v>2596</v>
      </c>
      <c r="J127" t="s">
        <v>2597</v>
      </c>
      <c r="K127" t="s">
        <v>2598</v>
      </c>
      <c r="L127" t="s">
        <v>2599</v>
      </c>
      <c r="M127" t="s">
        <v>2600</v>
      </c>
      <c r="N127" t="s">
        <v>2601</v>
      </c>
      <c r="O127" t="s">
        <v>2602</v>
      </c>
      <c r="P127" t="s">
        <v>2603</v>
      </c>
      <c r="Q127" t="s">
        <v>2604</v>
      </c>
    </row>
    <row r="128" spans="1:18">
      <c r="A128" t="s">
        <v>69</v>
      </c>
      <c r="B128" t="s">
        <v>2605</v>
      </c>
      <c r="D128" t="s">
        <v>2606</v>
      </c>
      <c r="E128" t="s">
        <v>2607</v>
      </c>
      <c r="F128" t="s">
        <v>2608</v>
      </c>
      <c r="G128" t="s">
        <v>2609</v>
      </c>
      <c r="I128" t="s">
        <v>2610</v>
      </c>
      <c r="J128" t="s">
        <v>2611</v>
      </c>
      <c r="K128" t="s">
        <v>2612</v>
      </c>
      <c r="L128" t="s">
        <v>2613</v>
      </c>
      <c r="M128" t="s">
        <v>2614</v>
      </c>
      <c r="N128" t="s">
        <v>2615</v>
      </c>
      <c r="O128" t="s">
        <v>2616</v>
      </c>
      <c r="P128" t="s">
        <v>2617</v>
      </c>
      <c r="Q128" t="s">
        <v>2618</v>
      </c>
    </row>
    <row r="129" spans="1:18">
      <c r="A129" t="s">
        <v>72</v>
      </c>
      <c r="B129" t="s">
        <v>2619</v>
      </c>
      <c r="C129" t="s">
        <v>2620</v>
      </c>
      <c r="D129" t="s">
        <v>2621</v>
      </c>
      <c r="E129" t="s">
        <v>2622</v>
      </c>
      <c r="F129" t="s">
        <v>2623</v>
      </c>
      <c r="G129" t="s">
        <v>2624</v>
      </c>
      <c r="H129" t="s">
        <v>2625</v>
      </c>
      <c r="I129" t="s">
        <v>2626</v>
      </c>
      <c r="J129" t="s">
        <v>2627</v>
      </c>
      <c r="K129" t="s">
        <v>2628</v>
      </c>
      <c r="L129" t="s">
        <v>2629</v>
      </c>
      <c r="M129" t="s">
        <v>2630</v>
      </c>
      <c r="N129" t="s">
        <v>2631</v>
      </c>
      <c r="O129" t="s">
        <v>2632</v>
      </c>
      <c r="P129" t="s">
        <v>2633</v>
      </c>
      <c r="Q129" t="s">
        <v>2634</v>
      </c>
    </row>
    <row r="130" spans="1:18">
      <c r="A130" t="s">
        <v>2635</v>
      </c>
      <c r="B130" t="s">
        <v>2636</v>
      </c>
      <c r="C130" t="s">
        <v>2637</v>
      </c>
      <c r="D130" t="s">
        <v>2638</v>
      </c>
      <c r="E130" t="s">
        <v>2639</v>
      </c>
      <c r="F130" t="s">
        <v>2640</v>
      </c>
      <c r="G130" t="s">
        <v>2641</v>
      </c>
      <c r="H130" t="s">
        <v>2642</v>
      </c>
      <c r="I130" t="s">
        <v>2643</v>
      </c>
      <c r="J130" t="s">
        <v>2644</v>
      </c>
      <c r="K130" t="s">
        <v>2645</v>
      </c>
      <c r="L130" t="s">
        <v>2646</v>
      </c>
      <c r="M130" t="s">
        <v>2647</v>
      </c>
      <c r="N130" t="s">
        <v>2648</v>
      </c>
      <c r="O130" t="s">
        <v>2649</v>
      </c>
      <c r="P130" t="s">
        <v>2650</v>
      </c>
      <c r="Q130" t="s">
        <v>2651</v>
      </c>
    </row>
    <row r="131" spans="1:18">
      <c r="A131" t="s">
        <v>2652</v>
      </c>
      <c r="B131" t="s">
        <v>2653</v>
      </c>
      <c r="C131" t="s">
        <v>2654</v>
      </c>
      <c r="D131" t="s">
        <v>2655</v>
      </c>
      <c r="E131" t="s">
        <v>2656</v>
      </c>
      <c r="F131" t="s">
        <v>2657</v>
      </c>
      <c r="G131" t="s">
        <v>2658</v>
      </c>
      <c r="H131" t="s">
        <v>2659</v>
      </c>
      <c r="I131" t="s">
        <v>2660</v>
      </c>
      <c r="J131" t="s">
        <v>2661</v>
      </c>
      <c r="K131" t="s">
        <v>2662</v>
      </c>
      <c r="L131" t="s">
        <v>2663</v>
      </c>
      <c r="M131" t="s">
        <v>2664</v>
      </c>
      <c r="N131" t="s">
        <v>2665</v>
      </c>
      <c r="O131" t="s">
        <v>2666</v>
      </c>
      <c r="P131" t="s">
        <v>2667</v>
      </c>
      <c r="Q131" t="s">
        <v>2668</v>
      </c>
    </row>
    <row r="132" spans="1:18">
      <c r="A132" t="s">
        <v>75</v>
      </c>
      <c r="B132" t="s">
        <v>2669</v>
      </c>
      <c r="C132" t="s">
        <v>2670</v>
      </c>
      <c r="D132" t="s">
        <v>2671</v>
      </c>
      <c r="E132" t="s">
        <v>2672</v>
      </c>
      <c r="F132" t="s">
        <v>2673</v>
      </c>
      <c r="G132" t="s">
        <v>2674</v>
      </c>
      <c r="H132" t="s">
        <v>2675</v>
      </c>
      <c r="I132" t="s">
        <v>2676</v>
      </c>
      <c r="J132" t="s">
        <v>2677</v>
      </c>
      <c r="K132" t="s">
        <v>2678</v>
      </c>
      <c r="L132" t="s">
        <v>2679</v>
      </c>
      <c r="M132" t="s">
        <v>2680</v>
      </c>
      <c r="N132" t="s">
        <v>2681</v>
      </c>
      <c r="O132" t="s">
        <v>2682</v>
      </c>
      <c r="P132" t="s">
        <v>2683</v>
      </c>
      <c r="Q132" t="s">
        <v>2684</v>
      </c>
    </row>
    <row r="133" spans="1:18">
      <c r="A133" t="s">
        <v>78</v>
      </c>
      <c r="B133" t="s">
        <v>2685</v>
      </c>
      <c r="C133" t="s">
        <v>2686</v>
      </c>
      <c r="D133" t="s">
        <v>2687</v>
      </c>
      <c r="E133" t="s">
        <v>2688</v>
      </c>
      <c r="F133" t="s">
        <v>2689</v>
      </c>
      <c r="G133" t="s">
        <v>2690</v>
      </c>
      <c r="H133" t="s">
        <v>2691</v>
      </c>
      <c r="I133" t="s">
        <v>2692</v>
      </c>
      <c r="J133" t="s">
        <v>2693</v>
      </c>
      <c r="K133" t="s">
        <v>2694</v>
      </c>
      <c r="L133" t="s">
        <v>2695</v>
      </c>
      <c r="M133" t="s">
        <v>2696</v>
      </c>
      <c r="N133" t="s">
        <v>2697</v>
      </c>
      <c r="O133" t="s">
        <v>2698</v>
      </c>
      <c r="P133" t="s">
        <v>2699</v>
      </c>
      <c r="Q133" t="s">
        <v>2700</v>
      </c>
    </row>
    <row r="134" spans="1:18">
      <c r="A134" t="s">
        <v>2701</v>
      </c>
      <c r="B134" t="s">
        <v>2702</v>
      </c>
      <c r="C134" t="s">
        <v>2703</v>
      </c>
      <c r="D134" t="s">
        <v>2704</v>
      </c>
      <c r="E134" t="s">
        <v>2705</v>
      </c>
      <c r="F134" t="s">
        <v>2706</v>
      </c>
      <c r="G134" t="s">
        <v>2707</v>
      </c>
      <c r="H134" t="s">
        <v>2708</v>
      </c>
      <c r="I134" t="s">
        <v>2709</v>
      </c>
      <c r="J134" t="s">
        <v>2710</v>
      </c>
      <c r="K134" t="s">
        <v>2711</v>
      </c>
      <c r="L134" t="s">
        <v>2712</v>
      </c>
      <c r="M134" t="s">
        <v>2713</v>
      </c>
      <c r="N134" t="s">
        <v>2714</v>
      </c>
      <c r="O134" t="s">
        <v>2715</v>
      </c>
      <c r="P134" t="s">
        <v>2716</v>
      </c>
      <c r="Q134" t="s">
        <v>2717</v>
      </c>
    </row>
    <row r="135" spans="1:18">
      <c r="A135" t="s">
        <v>81</v>
      </c>
      <c r="B135" t="s">
        <v>2718</v>
      </c>
      <c r="C135" t="s">
        <v>2719</v>
      </c>
      <c r="D135" t="s">
        <v>2720</v>
      </c>
      <c r="E135" t="s">
        <v>2721</v>
      </c>
      <c r="F135" t="s">
        <v>2722</v>
      </c>
      <c r="G135" t="s">
        <v>2723</v>
      </c>
      <c r="H135" t="s">
        <v>2724</v>
      </c>
      <c r="I135" t="s">
        <v>2725</v>
      </c>
      <c r="J135" t="s">
        <v>2726</v>
      </c>
      <c r="K135" t="s">
        <v>2727</v>
      </c>
      <c r="L135" t="s">
        <v>2728</v>
      </c>
      <c r="M135" t="s">
        <v>2729</v>
      </c>
      <c r="N135" t="s">
        <v>2730</v>
      </c>
      <c r="O135" t="s">
        <v>2731</v>
      </c>
      <c r="P135" t="s">
        <v>2732</v>
      </c>
      <c r="Q135" t="s">
        <v>2733</v>
      </c>
    </row>
    <row r="136" spans="1:18">
      <c r="A136" t="s">
        <v>2734</v>
      </c>
      <c r="B136" t="s">
        <v>2735</v>
      </c>
      <c r="C136" t="s">
        <v>2736</v>
      </c>
      <c r="D136" t="s">
        <v>2737</v>
      </c>
      <c r="E136" t="s">
        <v>2738</v>
      </c>
      <c r="F136" t="s">
        <v>2739</v>
      </c>
      <c r="G136" t="s">
        <v>2740</v>
      </c>
      <c r="H136" t="s">
        <v>2741</v>
      </c>
      <c r="I136" t="s">
        <v>2742</v>
      </c>
      <c r="J136" t="s">
        <v>2743</v>
      </c>
      <c r="K136" t="s">
        <v>2744</v>
      </c>
      <c r="L136" t="s">
        <v>2745</v>
      </c>
      <c r="N136" t="s">
        <v>2746</v>
      </c>
      <c r="O136" t="s">
        <v>2747</v>
      </c>
      <c r="P136" t="s">
        <v>2748</v>
      </c>
      <c r="Q136" t="s">
        <v>2749</v>
      </c>
    </row>
    <row r="137" spans="1:18">
      <c r="A137" t="s">
        <v>84</v>
      </c>
      <c r="B137" t="s">
        <v>2750</v>
      </c>
      <c r="C137" t="s">
        <v>2751</v>
      </c>
      <c r="D137" t="s">
        <v>2752</v>
      </c>
      <c r="E137" t="s">
        <v>2753</v>
      </c>
      <c r="F137" t="s">
        <v>2754</v>
      </c>
      <c r="G137" t="s">
        <v>2755</v>
      </c>
      <c r="H137" t="s">
        <v>2756</v>
      </c>
      <c r="I137" t="s">
        <v>2757</v>
      </c>
      <c r="J137" t="s">
        <v>2758</v>
      </c>
      <c r="K137" t="s">
        <v>2759</v>
      </c>
      <c r="L137" t="s">
        <v>2760</v>
      </c>
      <c r="M137" t="s">
        <v>2761</v>
      </c>
      <c r="N137" t="s">
        <v>2762</v>
      </c>
      <c r="O137" t="s">
        <v>2763</v>
      </c>
      <c r="Q137" t="s">
        <v>2764</v>
      </c>
    </row>
    <row r="138" spans="1:18">
      <c r="A138" t="s">
        <v>2765</v>
      </c>
      <c r="B138" t="s">
        <v>2766</v>
      </c>
      <c r="C138" t="s">
        <v>2767</v>
      </c>
      <c r="D138" t="s">
        <v>2768</v>
      </c>
      <c r="E138" t="s">
        <v>2769</v>
      </c>
      <c r="F138" t="s">
        <v>2770</v>
      </c>
      <c r="G138" t="s">
        <v>2771</v>
      </c>
      <c r="H138" t="s">
        <v>2772</v>
      </c>
      <c r="I138" t="s">
        <v>2773</v>
      </c>
      <c r="J138" t="s">
        <v>2774</v>
      </c>
      <c r="K138" t="s">
        <v>2775</v>
      </c>
      <c r="L138" t="s">
        <v>2776</v>
      </c>
      <c r="M138" t="s">
        <v>2777</v>
      </c>
      <c r="N138" t="s">
        <v>2778</v>
      </c>
      <c r="O138" t="s">
        <v>2779</v>
      </c>
      <c r="P138" t="s">
        <v>2780</v>
      </c>
      <c r="Q138" t="s">
        <v>2781</v>
      </c>
      <c r="R138" t="s">
        <v>2385</v>
      </c>
    </row>
    <row r="139" spans="1:18">
      <c r="A139" t="s">
        <v>2782</v>
      </c>
      <c r="B139" t="s">
        <v>2783</v>
      </c>
      <c r="D139" t="s">
        <v>2784</v>
      </c>
      <c r="E139" t="s">
        <v>2785</v>
      </c>
      <c r="F139" t="s">
        <v>2786</v>
      </c>
      <c r="G139" t="s">
        <v>2787</v>
      </c>
      <c r="I139" t="s">
        <v>2788</v>
      </c>
      <c r="J139" t="s">
        <v>2789</v>
      </c>
      <c r="K139" t="s">
        <v>2790</v>
      </c>
      <c r="L139" t="s">
        <v>2791</v>
      </c>
      <c r="N139" t="s">
        <v>2792</v>
      </c>
      <c r="O139" t="s">
        <v>2793</v>
      </c>
      <c r="P139" t="s">
        <v>2794</v>
      </c>
      <c r="Q139" t="s">
        <v>2795</v>
      </c>
      <c r="R139" t="s">
        <v>2796</v>
      </c>
    </row>
    <row r="140" spans="1:18">
      <c r="A140" t="s">
        <v>2797</v>
      </c>
      <c r="B140" t="s">
        <v>2798</v>
      </c>
      <c r="C140" t="s">
        <v>2799</v>
      </c>
      <c r="D140" t="s">
        <v>2800</v>
      </c>
      <c r="E140" t="s">
        <v>2801</v>
      </c>
      <c r="F140" t="s">
        <v>2802</v>
      </c>
      <c r="G140" t="s">
        <v>2803</v>
      </c>
      <c r="H140" t="s">
        <v>2804</v>
      </c>
      <c r="I140" t="s">
        <v>2805</v>
      </c>
      <c r="L140" t="s">
        <v>2806</v>
      </c>
      <c r="M140" t="s">
        <v>2807</v>
      </c>
      <c r="N140" t="s">
        <v>2808</v>
      </c>
      <c r="O140" t="s">
        <v>2809</v>
      </c>
      <c r="P140" t="s">
        <v>2810</v>
      </c>
      <c r="Q140" t="s">
        <v>2811</v>
      </c>
    </row>
    <row r="141" spans="1:18">
      <c r="A141" t="s">
        <v>2812</v>
      </c>
      <c r="B141" t="s">
        <v>2813</v>
      </c>
      <c r="C141" t="s">
        <v>2814</v>
      </c>
      <c r="D141" t="s">
        <v>2815</v>
      </c>
      <c r="E141" t="s">
        <v>2816</v>
      </c>
      <c r="F141" t="s">
        <v>2817</v>
      </c>
      <c r="G141" t="s">
        <v>2818</v>
      </c>
      <c r="H141" t="s">
        <v>2819</v>
      </c>
      <c r="I141" t="s">
        <v>2820</v>
      </c>
      <c r="J141" t="s">
        <v>2821</v>
      </c>
      <c r="K141" t="s">
        <v>2822</v>
      </c>
      <c r="L141" t="s">
        <v>2823</v>
      </c>
      <c r="M141" t="s">
        <v>2824</v>
      </c>
      <c r="N141" t="s">
        <v>2825</v>
      </c>
      <c r="O141" t="s">
        <v>2826</v>
      </c>
      <c r="P141" t="s">
        <v>2827</v>
      </c>
      <c r="Q141" t="s">
        <v>2828</v>
      </c>
    </row>
    <row r="142" spans="1:18">
      <c r="A142" t="s">
        <v>2829</v>
      </c>
      <c r="B142" t="s">
        <v>2830</v>
      </c>
      <c r="C142" t="s">
        <v>2831</v>
      </c>
      <c r="D142" t="s">
        <v>2832</v>
      </c>
      <c r="E142" t="s">
        <v>2833</v>
      </c>
      <c r="F142" t="s">
        <v>2834</v>
      </c>
      <c r="G142" t="s">
        <v>2835</v>
      </c>
      <c r="H142" t="s">
        <v>2836</v>
      </c>
      <c r="I142" t="s">
        <v>2837</v>
      </c>
      <c r="J142" t="s">
        <v>2838</v>
      </c>
      <c r="K142" t="s">
        <v>2839</v>
      </c>
      <c r="L142" t="s">
        <v>2840</v>
      </c>
      <c r="M142" t="s">
        <v>2841</v>
      </c>
      <c r="N142" t="s">
        <v>2842</v>
      </c>
      <c r="O142" t="s">
        <v>2843</v>
      </c>
      <c r="P142" t="s">
        <v>2844</v>
      </c>
      <c r="Q142" t="s">
        <v>2845</v>
      </c>
    </row>
    <row r="143" spans="1:18">
      <c r="A143" t="s">
        <v>2846</v>
      </c>
      <c r="B143" t="s">
        <v>2847</v>
      </c>
      <c r="C143" t="s">
        <v>2848</v>
      </c>
      <c r="D143" t="s">
        <v>2849</v>
      </c>
      <c r="E143" t="s">
        <v>2850</v>
      </c>
      <c r="F143" t="s">
        <v>2851</v>
      </c>
      <c r="G143" t="s">
        <v>2852</v>
      </c>
      <c r="H143" t="s">
        <v>2853</v>
      </c>
      <c r="I143" t="s">
        <v>2854</v>
      </c>
      <c r="J143" t="s">
        <v>2855</v>
      </c>
      <c r="K143" t="s">
        <v>2856</v>
      </c>
      <c r="L143" t="s">
        <v>2857</v>
      </c>
      <c r="M143" t="s">
        <v>2858</v>
      </c>
      <c r="N143" t="s">
        <v>2859</v>
      </c>
      <c r="O143" t="s">
        <v>2860</v>
      </c>
      <c r="P143" t="s">
        <v>2861</v>
      </c>
      <c r="Q143" t="s">
        <v>2862</v>
      </c>
    </row>
    <row r="144" spans="1:18">
      <c r="A144" t="s">
        <v>85</v>
      </c>
      <c r="B144" t="s">
        <v>2863</v>
      </c>
      <c r="C144" t="s">
        <v>2864</v>
      </c>
      <c r="D144" t="s">
        <v>2865</v>
      </c>
      <c r="E144" t="s">
        <v>2866</v>
      </c>
      <c r="F144" t="s">
        <v>2867</v>
      </c>
      <c r="H144" t="s">
        <v>2868</v>
      </c>
      <c r="I144" t="s">
        <v>2869</v>
      </c>
      <c r="J144" t="s">
        <v>2870</v>
      </c>
      <c r="K144" t="s">
        <v>2871</v>
      </c>
      <c r="L144" t="s">
        <v>2872</v>
      </c>
      <c r="M144" t="s">
        <v>2873</v>
      </c>
      <c r="N144" t="s">
        <v>2874</v>
      </c>
      <c r="O144" t="s">
        <v>2875</v>
      </c>
      <c r="P144" t="s">
        <v>2876</v>
      </c>
      <c r="Q144" t="s">
        <v>2877</v>
      </c>
    </row>
    <row r="145" spans="1:18">
      <c r="A145" t="s">
        <v>2878</v>
      </c>
      <c r="B145" t="s">
        <v>2879</v>
      </c>
      <c r="C145" t="s">
        <v>2880</v>
      </c>
      <c r="D145" t="s">
        <v>2881</v>
      </c>
      <c r="E145" t="s">
        <v>2882</v>
      </c>
      <c r="F145" t="s">
        <v>2883</v>
      </c>
      <c r="G145" t="s">
        <v>2884</v>
      </c>
      <c r="H145" t="s">
        <v>2885</v>
      </c>
      <c r="I145" t="s">
        <v>2886</v>
      </c>
      <c r="K145" t="s">
        <v>2887</v>
      </c>
      <c r="L145" t="s">
        <v>2888</v>
      </c>
      <c r="M145" t="s">
        <v>2889</v>
      </c>
      <c r="N145" t="s">
        <v>2890</v>
      </c>
      <c r="O145" t="s">
        <v>2891</v>
      </c>
      <c r="P145" t="s">
        <v>2892</v>
      </c>
      <c r="Q145" t="s">
        <v>2893</v>
      </c>
    </row>
    <row r="146" spans="1:18">
      <c r="A146" t="s">
        <v>2894</v>
      </c>
      <c r="B146" t="s">
        <v>2895</v>
      </c>
      <c r="C146" t="s">
        <v>2896</v>
      </c>
      <c r="D146" t="s">
        <v>2897</v>
      </c>
      <c r="E146" t="s">
        <v>2898</v>
      </c>
      <c r="F146" t="s">
        <v>2899</v>
      </c>
      <c r="G146" t="s">
        <v>2900</v>
      </c>
      <c r="H146" t="s">
        <v>2901</v>
      </c>
      <c r="I146" t="s">
        <v>2902</v>
      </c>
      <c r="J146" t="s">
        <v>2903</v>
      </c>
      <c r="K146" t="s">
        <v>2904</v>
      </c>
      <c r="L146" t="s">
        <v>2905</v>
      </c>
      <c r="M146" t="s">
        <v>2906</v>
      </c>
      <c r="N146" t="s">
        <v>2907</v>
      </c>
      <c r="O146" t="s">
        <v>2908</v>
      </c>
      <c r="P146" t="s">
        <v>2909</v>
      </c>
      <c r="Q146" t="s">
        <v>2910</v>
      </c>
    </row>
    <row r="147" spans="1:18">
      <c r="A147" t="s">
        <v>88</v>
      </c>
      <c r="B147" t="s">
        <v>2911</v>
      </c>
      <c r="C147" t="s">
        <v>2912</v>
      </c>
      <c r="D147" t="s">
        <v>2913</v>
      </c>
      <c r="E147" t="s">
        <v>2914</v>
      </c>
      <c r="F147" t="s">
        <v>2915</v>
      </c>
      <c r="G147" t="s">
        <v>2916</v>
      </c>
      <c r="H147" t="s">
        <v>2917</v>
      </c>
      <c r="I147" t="s">
        <v>2918</v>
      </c>
      <c r="J147" t="s">
        <v>2919</v>
      </c>
      <c r="K147" t="s">
        <v>2920</v>
      </c>
      <c r="L147" t="s">
        <v>2921</v>
      </c>
      <c r="M147" t="s">
        <v>2922</v>
      </c>
      <c r="N147" t="s">
        <v>2923</v>
      </c>
      <c r="O147" t="s">
        <v>2924</v>
      </c>
      <c r="P147" t="s">
        <v>2925</v>
      </c>
      <c r="Q147" t="s">
        <v>2926</v>
      </c>
      <c r="R147" t="s">
        <v>2927</v>
      </c>
    </row>
    <row r="148" spans="1:18">
      <c r="A148" t="s">
        <v>2928</v>
      </c>
      <c r="B148" t="s">
        <v>2929</v>
      </c>
      <c r="C148" t="s">
        <v>2930</v>
      </c>
      <c r="D148" t="s">
        <v>2931</v>
      </c>
      <c r="E148" t="s">
        <v>2932</v>
      </c>
      <c r="F148" t="s">
        <v>2933</v>
      </c>
      <c r="G148" t="s">
        <v>2934</v>
      </c>
      <c r="H148" t="s">
        <v>2935</v>
      </c>
      <c r="I148" t="s">
        <v>2936</v>
      </c>
      <c r="J148" t="s">
        <v>2937</v>
      </c>
      <c r="K148" t="s">
        <v>2938</v>
      </c>
      <c r="L148" t="s">
        <v>2939</v>
      </c>
      <c r="M148" t="s">
        <v>2940</v>
      </c>
      <c r="N148" t="s">
        <v>2941</v>
      </c>
      <c r="O148" t="s">
        <v>2942</v>
      </c>
      <c r="P148" t="s">
        <v>2943</v>
      </c>
      <c r="Q148" t="s">
        <v>2944</v>
      </c>
    </row>
    <row r="149" spans="1:18">
      <c r="A149" t="s">
        <v>2945</v>
      </c>
      <c r="B149" t="s">
        <v>2946</v>
      </c>
      <c r="D149" t="s">
        <v>981</v>
      </c>
      <c r="E149" t="s">
        <v>2947</v>
      </c>
      <c r="F149" t="s">
        <v>2948</v>
      </c>
      <c r="I149" t="s">
        <v>2949</v>
      </c>
      <c r="N149" t="s">
        <v>981</v>
      </c>
      <c r="O149" t="s">
        <v>2950</v>
      </c>
      <c r="P149" t="s">
        <v>981</v>
      </c>
      <c r="Q149" t="s">
        <v>981</v>
      </c>
    </row>
    <row r="150" spans="1:18">
      <c r="A150" t="s">
        <v>2951</v>
      </c>
      <c r="B150" t="s">
        <v>2952</v>
      </c>
      <c r="C150" t="s">
        <v>2953</v>
      </c>
      <c r="D150" t="s">
        <v>2954</v>
      </c>
      <c r="E150" t="s">
        <v>2955</v>
      </c>
      <c r="F150" t="s">
        <v>2956</v>
      </c>
      <c r="G150" t="s">
        <v>2957</v>
      </c>
      <c r="H150" t="s">
        <v>2958</v>
      </c>
      <c r="I150" t="s">
        <v>2959</v>
      </c>
      <c r="J150" t="s">
        <v>2960</v>
      </c>
      <c r="K150" t="s">
        <v>2961</v>
      </c>
      <c r="L150" t="s">
        <v>2962</v>
      </c>
      <c r="M150" t="s">
        <v>2963</v>
      </c>
      <c r="N150" t="s">
        <v>2964</v>
      </c>
      <c r="O150" t="s">
        <v>2965</v>
      </c>
      <c r="P150" t="s">
        <v>2966</v>
      </c>
      <c r="Q150" t="s">
        <v>2967</v>
      </c>
      <c r="R150" t="s">
        <v>978</v>
      </c>
    </row>
    <row r="151" spans="1:18">
      <c r="A151" t="s">
        <v>2968</v>
      </c>
      <c r="B151" t="s">
        <v>2969</v>
      </c>
      <c r="C151" t="s">
        <v>2970</v>
      </c>
      <c r="D151" t="s">
        <v>2971</v>
      </c>
      <c r="E151" t="s">
        <v>2972</v>
      </c>
      <c r="F151" t="s">
        <v>2973</v>
      </c>
      <c r="G151" t="s">
        <v>2974</v>
      </c>
      <c r="H151" t="s">
        <v>2975</v>
      </c>
      <c r="I151" t="s">
        <v>2976</v>
      </c>
      <c r="J151" t="s">
        <v>2977</v>
      </c>
      <c r="K151" t="s">
        <v>2978</v>
      </c>
      <c r="L151" t="s">
        <v>2979</v>
      </c>
      <c r="M151" t="s">
        <v>2980</v>
      </c>
      <c r="N151" t="s">
        <v>2981</v>
      </c>
      <c r="P151" t="s">
        <v>2982</v>
      </c>
      <c r="Q151" t="s">
        <v>2983</v>
      </c>
      <c r="R151" t="s">
        <v>2385</v>
      </c>
    </row>
    <row r="152" spans="1:18">
      <c r="A152" t="s">
        <v>2984</v>
      </c>
      <c r="B152" t="s">
        <v>2985</v>
      </c>
      <c r="C152" t="s">
        <v>2986</v>
      </c>
      <c r="D152" t="s">
        <v>2987</v>
      </c>
      <c r="E152" t="s">
        <v>2988</v>
      </c>
      <c r="F152" t="s">
        <v>2989</v>
      </c>
      <c r="G152" t="s">
        <v>2990</v>
      </c>
      <c r="I152" t="s">
        <v>2991</v>
      </c>
      <c r="J152" t="s">
        <v>2992</v>
      </c>
      <c r="K152" t="s">
        <v>2993</v>
      </c>
      <c r="L152" t="s">
        <v>2994</v>
      </c>
      <c r="M152" t="s">
        <v>2995</v>
      </c>
      <c r="N152" t="s">
        <v>2996</v>
      </c>
      <c r="O152" t="s">
        <v>2997</v>
      </c>
      <c r="P152" t="s">
        <v>2998</v>
      </c>
      <c r="Q152" t="s">
        <v>2999</v>
      </c>
    </row>
    <row r="153" spans="1:18">
      <c r="A153" t="s">
        <v>3000</v>
      </c>
      <c r="B153" t="s">
        <v>3001</v>
      </c>
      <c r="C153" t="s">
        <v>3002</v>
      </c>
      <c r="D153" t="s">
        <v>3003</v>
      </c>
      <c r="E153" t="s">
        <v>3004</v>
      </c>
      <c r="F153" t="s">
        <v>3005</v>
      </c>
      <c r="H153" t="s">
        <v>3006</v>
      </c>
      <c r="I153" t="s">
        <v>3007</v>
      </c>
      <c r="J153" t="s">
        <v>3008</v>
      </c>
      <c r="K153" t="s">
        <v>3009</v>
      </c>
      <c r="L153" t="s">
        <v>3010</v>
      </c>
      <c r="M153" t="s">
        <v>3011</v>
      </c>
      <c r="N153" t="s">
        <v>3012</v>
      </c>
      <c r="O153" t="s">
        <v>3013</v>
      </c>
      <c r="P153" t="s">
        <v>3014</v>
      </c>
      <c r="Q153" t="s">
        <v>3015</v>
      </c>
    </row>
    <row r="154" spans="1:18">
      <c r="A154" t="s">
        <v>3016</v>
      </c>
      <c r="B154" t="s">
        <v>3017</v>
      </c>
      <c r="C154" t="s">
        <v>3018</v>
      </c>
      <c r="D154" t="s">
        <v>3019</v>
      </c>
      <c r="E154" t="s">
        <v>3020</v>
      </c>
      <c r="F154" t="s">
        <v>3021</v>
      </c>
      <c r="G154" t="s">
        <v>3022</v>
      </c>
      <c r="H154" t="s">
        <v>3023</v>
      </c>
      <c r="I154" t="s">
        <v>3024</v>
      </c>
      <c r="J154" t="s">
        <v>3025</v>
      </c>
      <c r="K154" t="s">
        <v>3026</v>
      </c>
      <c r="L154" t="s">
        <v>3027</v>
      </c>
      <c r="M154" t="s">
        <v>3028</v>
      </c>
      <c r="N154" t="s">
        <v>3029</v>
      </c>
      <c r="O154" t="s">
        <v>3030</v>
      </c>
      <c r="P154" t="s">
        <v>3031</v>
      </c>
      <c r="Q154" t="s">
        <v>3032</v>
      </c>
    </row>
    <row r="155" spans="1:18">
      <c r="A155" t="s">
        <v>91</v>
      </c>
      <c r="B155" t="s">
        <v>3033</v>
      </c>
      <c r="D155" t="s">
        <v>3034</v>
      </c>
      <c r="E155" t="s">
        <v>3035</v>
      </c>
      <c r="F155" t="s">
        <v>3036</v>
      </c>
      <c r="G155" t="s">
        <v>3037</v>
      </c>
      <c r="I155" t="s">
        <v>3038</v>
      </c>
      <c r="J155" t="s">
        <v>3039</v>
      </c>
      <c r="K155" t="s">
        <v>3040</v>
      </c>
      <c r="L155" t="s">
        <v>3041</v>
      </c>
      <c r="N155" t="s">
        <v>3042</v>
      </c>
      <c r="O155" t="s">
        <v>3043</v>
      </c>
      <c r="P155" t="s">
        <v>3044</v>
      </c>
      <c r="Q155" t="s">
        <v>3045</v>
      </c>
    </row>
    <row r="156" spans="1:18">
      <c r="A156" t="s">
        <v>3046</v>
      </c>
      <c r="B156" t="s">
        <v>3047</v>
      </c>
      <c r="C156" t="s">
        <v>3048</v>
      </c>
      <c r="D156" t="s">
        <v>3049</v>
      </c>
      <c r="E156" t="s">
        <v>3050</v>
      </c>
      <c r="F156" t="s">
        <v>3051</v>
      </c>
      <c r="G156" t="s">
        <v>3052</v>
      </c>
      <c r="H156" t="s">
        <v>3053</v>
      </c>
      <c r="I156" t="s">
        <v>3054</v>
      </c>
      <c r="L156" t="s">
        <v>3055</v>
      </c>
      <c r="M156" t="s">
        <v>3056</v>
      </c>
      <c r="N156" t="s">
        <v>3057</v>
      </c>
      <c r="O156" t="s">
        <v>3058</v>
      </c>
      <c r="P156" t="s">
        <v>3059</v>
      </c>
      <c r="Q156" t="s">
        <v>3060</v>
      </c>
    </row>
    <row r="157" spans="1:18">
      <c r="A157" t="s">
        <v>3061</v>
      </c>
      <c r="B157" t="s">
        <v>3062</v>
      </c>
      <c r="C157" t="s">
        <v>3063</v>
      </c>
      <c r="D157" t="s">
        <v>3064</v>
      </c>
      <c r="E157" t="s">
        <v>3065</v>
      </c>
      <c r="F157" t="s">
        <v>3066</v>
      </c>
      <c r="G157" t="s">
        <v>3067</v>
      </c>
      <c r="H157" t="s">
        <v>3068</v>
      </c>
      <c r="I157" t="s">
        <v>3069</v>
      </c>
      <c r="J157" t="s">
        <v>3070</v>
      </c>
      <c r="K157" t="s">
        <v>3071</v>
      </c>
      <c r="L157" t="s">
        <v>3072</v>
      </c>
      <c r="M157" t="s">
        <v>3073</v>
      </c>
      <c r="N157" t="s">
        <v>3074</v>
      </c>
      <c r="O157" t="s">
        <v>3075</v>
      </c>
      <c r="P157" t="s">
        <v>3076</v>
      </c>
      <c r="Q157" t="s">
        <v>3077</v>
      </c>
    </row>
    <row r="158" spans="1:18">
      <c r="A158" t="s">
        <v>3078</v>
      </c>
      <c r="B158" t="s">
        <v>3079</v>
      </c>
      <c r="D158" t="s">
        <v>3080</v>
      </c>
      <c r="E158" t="s">
        <v>3081</v>
      </c>
      <c r="F158" t="s">
        <v>3082</v>
      </c>
      <c r="G158" t="s">
        <v>3083</v>
      </c>
      <c r="H158" t="s">
        <v>3084</v>
      </c>
      <c r="I158" t="s">
        <v>3085</v>
      </c>
      <c r="J158" t="s">
        <v>3086</v>
      </c>
      <c r="K158" t="s">
        <v>3087</v>
      </c>
      <c r="L158" t="s">
        <v>3088</v>
      </c>
      <c r="M158" t="s">
        <v>3089</v>
      </c>
      <c r="N158" t="s">
        <v>3090</v>
      </c>
      <c r="O158" t="s">
        <v>3091</v>
      </c>
      <c r="P158" t="s">
        <v>3092</v>
      </c>
      <c r="Q158" t="s">
        <v>3093</v>
      </c>
    </row>
    <row r="159" spans="1:18">
      <c r="A159" t="s">
        <v>3094</v>
      </c>
      <c r="B159" t="s">
        <v>3095</v>
      </c>
      <c r="C159" t="s">
        <v>3096</v>
      </c>
      <c r="D159" t="s">
        <v>3097</v>
      </c>
      <c r="E159" t="s">
        <v>3098</v>
      </c>
      <c r="F159" t="s">
        <v>3099</v>
      </c>
      <c r="G159" t="s">
        <v>3100</v>
      </c>
      <c r="H159" t="s">
        <v>3101</v>
      </c>
      <c r="I159" t="s">
        <v>3102</v>
      </c>
      <c r="J159" t="s">
        <v>3103</v>
      </c>
      <c r="K159" t="s">
        <v>3104</v>
      </c>
      <c r="L159" t="s">
        <v>3105</v>
      </c>
      <c r="N159" t="s">
        <v>3106</v>
      </c>
      <c r="O159" t="s">
        <v>3107</v>
      </c>
      <c r="P159" t="s">
        <v>3108</v>
      </c>
      <c r="Q159" t="s">
        <v>3109</v>
      </c>
    </row>
    <row r="160" spans="1:18">
      <c r="A160" t="s">
        <v>3110</v>
      </c>
      <c r="B160" t="s">
        <v>3111</v>
      </c>
      <c r="D160" t="s">
        <v>3112</v>
      </c>
      <c r="E160" t="s">
        <v>3113</v>
      </c>
      <c r="F160" t="s">
        <v>3114</v>
      </c>
      <c r="G160" t="s">
        <v>3115</v>
      </c>
      <c r="H160" t="s">
        <v>3116</v>
      </c>
      <c r="I160" t="s">
        <v>3117</v>
      </c>
      <c r="J160" t="s">
        <v>3118</v>
      </c>
      <c r="K160" t="s">
        <v>3119</v>
      </c>
      <c r="L160" t="s">
        <v>3120</v>
      </c>
      <c r="N160" t="s">
        <v>3121</v>
      </c>
      <c r="O160" t="s">
        <v>3122</v>
      </c>
      <c r="P160" t="s">
        <v>3123</v>
      </c>
      <c r="Q160" t="s">
        <v>3124</v>
      </c>
      <c r="R160" t="s">
        <v>3125</v>
      </c>
    </row>
    <row r="161" spans="1:18">
      <c r="A161" t="s">
        <v>3126</v>
      </c>
      <c r="B161" t="s">
        <v>3127</v>
      </c>
      <c r="C161" t="s">
        <v>3128</v>
      </c>
      <c r="D161" t="s">
        <v>3129</v>
      </c>
      <c r="E161" t="s">
        <v>3130</v>
      </c>
      <c r="F161" t="s">
        <v>3131</v>
      </c>
      <c r="G161" t="s">
        <v>3132</v>
      </c>
      <c r="H161" t="s">
        <v>3133</v>
      </c>
      <c r="I161" t="s">
        <v>3134</v>
      </c>
      <c r="J161" t="s">
        <v>3135</v>
      </c>
      <c r="K161" t="s">
        <v>3136</v>
      </c>
      <c r="L161" t="s">
        <v>3137</v>
      </c>
      <c r="M161" t="s">
        <v>3138</v>
      </c>
      <c r="N161" t="s">
        <v>3139</v>
      </c>
      <c r="O161" t="s">
        <v>3140</v>
      </c>
      <c r="P161" t="s">
        <v>3141</v>
      </c>
      <c r="Q161" t="s">
        <v>3142</v>
      </c>
    </row>
    <row r="162" spans="1:18">
      <c r="A162" t="s">
        <v>3143</v>
      </c>
      <c r="B162" t="s">
        <v>3144</v>
      </c>
      <c r="C162" t="s">
        <v>3145</v>
      </c>
      <c r="D162" t="s">
        <v>3146</v>
      </c>
      <c r="E162" t="s">
        <v>3147</v>
      </c>
      <c r="F162" t="s">
        <v>3148</v>
      </c>
      <c r="G162" t="s">
        <v>3149</v>
      </c>
      <c r="H162" t="s">
        <v>3150</v>
      </c>
      <c r="I162" t="s">
        <v>3151</v>
      </c>
      <c r="J162" t="s">
        <v>3152</v>
      </c>
      <c r="K162" t="s">
        <v>3153</v>
      </c>
      <c r="L162" t="s">
        <v>3154</v>
      </c>
      <c r="M162" t="s">
        <v>3155</v>
      </c>
      <c r="N162" t="s">
        <v>3156</v>
      </c>
      <c r="O162" t="s">
        <v>3157</v>
      </c>
      <c r="P162" t="s">
        <v>3158</v>
      </c>
      <c r="Q162" t="s">
        <v>3159</v>
      </c>
      <c r="R162" t="s">
        <v>3160</v>
      </c>
    </row>
    <row r="163" spans="1:18">
      <c r="A163" t="s">
        <v>94</v>
      </c>
      <c r="B163" t="s">
        <v>3161</v>
      </c>
      <c r="C163" t="s">
        <v>3162</v>
      </c>
      <c r="D163" t="s">
        <v>3163</v>
      </c>
      <c r="E163" t="s">
        <v>3164</v>
      </c>
      <c r="G163" t="s">
        <v>3165</v>
      </c>
      <c r="H163" t="s">
        <v>3166</v>
      </c>
      <c r="I163" t="s">
        <v>3167</v>
      </c>
      <c r="J163" t="s">
        <v>3168</v>
      </c>
      <c r="K163" t="s">
        <v>3169</v>
      </c>
      <c r="L163" t="s">
        <v>3170</v>
      </c>
      <c r="M163" t="s">
        <v>3171</v>
      </c>
      <c r="N163" t="s">
        <v>3172</v>
      </c>
      <c r="P163" t="s">
        <v>3173</v>
      </c>
      <c r="Q163" t="s">
        <v>3174</v>
      </c>
      <c r="R163" t="s">
        <v>3175</v>
      </c>
    </row>
    <row r="164" spans="1:18">
      <c r="A164" t="s">
        <v>3176</v>
      </c>
      <c r="B164" t="s">
        <v>3177</v>
      </c>
      <c r="C164" t="s">
        <v>3178</v>
      </c>
      <c r="D164" t="s">
        <v>3179</v>
      </c>
      <c r="E164" t="s">
        <v>3180</v>
      </c>
      <c r="F164" t="s">
        <v>3181</v>
      </c>
      <c r="G164" t="s">
        <v>3182</v>
      </c>
      <c r="H164" t="s">
        <v>3183</v>
      </c>
      <c r="I164" t="s">
        <v>3184</v>
      </c>
      <c r="J164" t="s">
        <v>3185</v>
      </c>
      <c r="K164" t="s">
        <v>3186</v>
      </c>
      <c r="L164" t="s">
        <v>3187</v>
      </c>
      <c r="M164" t="s">
        <v>3188</v>
      </c>
      <c r="N164" t="s">
        <v>3189</v>
      </c>
      <c r="P164" t="s">
        <v>3190</v>
      </c>
      <c r="Q164" t="s">
        <v>3191</v>
      </c>
    </row>
    <row r="165" spans="1:18">
      <c r="A165" t="s">
        <v>3192</v>
      </c>
      <c r="B165" t="s">
        <v>3193</v>
      </c>
      <c r="C165" t="s">
        <v>3194</v>
      </c>
      <c r="D165" t="s">
        <v>3195</v>
      </c>
      <c r="E165" t="s">
        <v>3196</v>
      </c>
      <c r="H165" t="s">
        <v>3197</v>
      </c>
      <c r="I165" t="s">
        <v>3198</v>
      </c>
      <c r="L165" t="s">
        <v>3199</v>
      </c>
      <c r="M165" t="s">
        <v>3200</v>
      </c>
      <c r="N165" t="s">
        <v>3201</v>
      </c>
      <c r="O165" t="s">
        <v>3202</v>
      </c>
      <c r="P165" t="s">
        <v>3203</v>
      </c>
      <c r="Q165" t="s">
        <v>3204</v>
      </c>
    </row>
    <row r="166" spans="1:18">
      <c r="A166" t="s">
        <v>3205</v>
      </c>
      <c r="B166" t="s">
        <v>3206</v>
      </c>
      <c r="C166" t="s">
        <v>3207</v>
      </c>
      <c r="D166" t="s">
        <v>3208</v>
      </c>
      <c r="E166" t="s">
        <v>3209</v>
      </c>
      <c r="F166" t="s">
        <v>3210</v>
      </c>
      <c r="G166" t="s">
        <v>3211</v>
      </c>
      <c r="H166" t="s">
        <v>3212</v>
      </c>
      <c r="I166" t="s">
        <v>3213</v>
      </c>
      <c r="J166" t="s">
        <v>3214</v>
      </c>
      <c r="K166" t="s">
        <v>3215</v>
      </c>
      <c r="L166" t="s">
        <v>3216</v>
      </c>
      <c r="M166" t="s">
        <v>3217</v>
      </c>
      <c r="N166" t="s">
        <v>3218</v>
      </c>
      <c r="O166" t="s">
        <v>3219</v>
      </c>
      <c r="P166" t="s">
        <v>3220</v>
      </c>
      <c r="Q166" t="s">
        <v>3221</v>
      </c>
    </row>
    <row r="167" spans="1:18">
      <c r="A167" t="s">
        <v>3222</v>
      </c>
      <c r="B167" t="s">
        <v>3223</v>
      </c>
      <c r="E167" t="s">
        <v>3224</v>
      </c>
      <c r="F167" t="s">
        <v>3225</v>
      </c>
      <c r="I167" t="s">
        <v>3226</v>
      </c>
      <c r="L167" t="s">
        <v>3227</v>
      </c>
      <c r="N167" t="s">
        <v>3228</v>
      </c>
      <c r="P167" t="s">
        <v>3229</v>
      </c>
      <c r="Q167" t="s">
        <v>3230</v>
      </c>
    </row>
    <row r="168" spans="1:18">
      <c r="A168" t="s">
        <v>3231</v>
      </c>
      <c r="B168" t="s">
        <v>3232</v>
      </c>
      <c r="C168" t="s">
        <v>3233</v>
      </c>
      <c r="D168" t="s">
        <v>3234</v>
      </c>
      <c r="E168" t="s">
        <v>3235</v>
      </c>
      <c r="F168" t="s">
        <v>3236</v>
      </c>
      <c r="H168" t="s">
        <v>3237</v>
      </c>
      <c r="I168" t="s">
        <v>3238</v>
      </c>
      <c r="L168" t="s">
        <v>3239</v>
      </c>
      <c r="N168" t="s">
        <v>3240</v>
      </c>
      <c r="O168" t="s">
        <v>3241</v>
      </c>
      <c r="P168" t="s">
        <v>3242</v>
      </c>
      <c r="Q168" t="s">
        <v>3243</v>
      </c>
    </row>
    <row r="169" spans="1:18">
      <c r="A169" t="s">
        <v>3244</v>
      </c>
      <c r="B169" t="s">
        <v>3245</v>
      </c>
      <c r="E169" t="s">
        <v>3246</v>
      </c>
      <c r="F169" t="s">
        <v>3247</v>
      </c>
      <c r="G169" t="s">
        <v>3248</v>
      </c>
      <c r="I169" t="s">
        <v>3249</v>
      </c>
      <c r="J169" t="s">
        <v>3250</v>
      </c>
      <c r="K169" t="s">
        <v>3251</v>
      </c>
      <c r="L169" t="s">
        <v>3252</v>
      </c>
      <c r="N169" t="s">
        <v>3253</v>
      </c>
      <c r="O169" t="s">
        <v>3254</v>
      </c>
      <c r="P169" t="s">
        <v>3255</v>
      </c>
      <c r="Q169" t="s">
        <v>3256</v>
      </c>
    </row>
    <row r="170" spans="1:18">
      <c r="A170" t="s">
        <v>3257</v>
      </c>
      <c r="B170" t="s">
        <v>3258</v>
      </c>
      <c r="C170" t="s">
        <v>3259</v>
      </c>
      <c r="D170" t="s">
        <v>3260</v>
      </c>
      <c r="E170" t="s">
        <v>3261</v>
      </c>
      <c r="F170" t="s">
        <v>3262</v>
      </c>
      <c r="G170" t="s">
        <v>3263</v>
      </c>
      <c r="H170" t="s">
        <v>3264</v>
      </c>
      <c r="I170" t="s">
        <v>3265</v>
      </c>
      <c r="J170" t="s">
        <v>3266</v>
      </c>
      <c r="K170" t="s">
        <v>3267</v>
      </c>
      <c r="L170" t="s">
        <v>3268</v>
      </c>
      <c r="M170" t="s">
        <v>3269</v>
      </c>
      <c r="N170" t="s">
        <v>3270</v>
      </c>
      <c r="O170" t="s">
        <v>3271</v>
      </c>
      <c r="P170" t="s">
        <v>3272</v>
      </c>
      <c r="Q170" t="s">
        <v>3273</v>
      </c>
    </row>
    <row r="171" spans="1:18">
      <c r="A171" t="s">
        <v>3274</v>
      </c>
      <c r="B171" t="s">
        <v>3275</v>
      </c>
      <c r="C171" t="s">
        <v>3276</v>
      </c>
      <c r="D171" t="s">
        <v>3277</v>
      </c>
      <c r="E171" t="s">
        <v>3278</v>
      </c>
      <c r="F171" t="s">
        <v>3279</v>
      </c>
      <c r="H171" t="s">
        <v>3280</v>
      </c>
      <c r="I171" t="s">
        <v>3281</v>
      </c>
      <c r="J171" t="s">
        <v>3282</v>
      </c>
      <c r="K171" t="s">
        <v>3283</v>
      </c>
      <c r="L171" t="s">
        <v>3284</v>
      </c>
      <c r="M171" t="s">
        <v>3285</v>
      </c>
      <c r="N171" t="s">
        <v>3286</v>
      </c>
      <c r="O171" t="s">
        <v>3287</v>
      </c>
      <c r="P171" t="s">
        <v>3288</v>
      </c>
      <c r="Q171" t="s">
        <v>3289</v>
      </c>
    </row>
    <row r="172" spans="1:18">
      <c r="A172" t="s">
        <v>3290</v>
      </c>
      <c r="B172" t="s">
        <v>3291</v>
      </c>
      <c r="C172" t="s">
        <v>3292</v>
      </c>
      <c r="D172" t="s">
        <v>3293</v>
      </c>
      <c r="E172" t="s">
        <v>3294</v>
      </c>
      <c r="F172" t="s">
        <v>3295</v>
      </c>
      <c r="H172" t="s">
        <v>3296</v>
      </c>
      <c r="I172" t="s">
        <v>3297</v>
      </c>
      <c r="L172" t="s">
        <v>3298</v>
      </c>
      <c r="M172" t="s">
        <v>3299</v>
      </c>
      <c r="N172" t="s">
        <v>3300</v>
      </c>
      <c r="O172" t="s">
        <v>3301</v>
      </c>
      <c r="P172" t="s">
        <v>3302</v>
      </c>
      <c r="Q172" t="s">
        <v>3303</v>
      </c>
    </row>
    <row r="173" spans="1:18">
      <c r="A173" t="s">
        <v>3304</v>
      </c>
      <c r="B173" t="s">
        <v>3305</v>
      </c>
      <c r="E173" t="s">
        <v>3306</v>
      </c>
      <c r="F173" t="s">
        <v>3307</v>
      </c>
      <c r="I173" t="s">
        <v>3308</v>
      </c>
      <c r="O173" t="s">
        <v>3309</v>
      </c>
    </row>
    <row r="174" spans="1:18">
      <c r="A174" t="s">
        <v>3310</v>
      </c>
      <c r="B174" t="s">
        <v>3311</v>
      </c>
      <c r="D174" t="s">
        <v>3312</v>
      </c>
      <c r="E174" t="s">
        <v>3313</v>
      </c>
      <c r="F174" t="s">
        <v>3314</v>
      </c>
      <c r="G174" t="s">
        <v>3315</v>
      </c>
      <c r="I174" t="s">
        <v>3316</v>
      </c>
      <c r="J174" t="s">
        <v>3317</v>
      </c>
      <c r="K174" t="s">
        <v>3318</v>
      </c>
      <c r="L174" t="s">
        <v>3319</v>
      </c>
      <c r="N174" t="s">
        <v>3320</v>
      </c>
      <c r="O174" t="s">
        <v>3321</v>
      </c>
      <c r="P174" t="s">
        <v>3322</v>
      </c>
      <c r="Q174" t="s">
        <v>3323</v>
      </c>
    </row>
    <row r="175" spans="1:18">
      <c r="A175" t="s">
        <v>3324</v>
      </c>
      <c r="B175" t="s">
        <v>3325</v>
      </c>
      <c r="C175" t="s">
        <v>3326</v>
      </c>
      <c r="D175" t="s">
        <v>3327</v>
      </c>
      <c r="E175" t="s">
        <v>3328</v>
      </c>
      <c r="F175" t="s">
        <v>3329</v>
      </c>
      <c r="G175" t="s">
        <v>3330</v>
      </c>
      <c r="H175" t="s">
        <v>3331</v>
      </c>
      <c r="I175" t="s">
        <v>3332</v>
      </c>
      <c r="J175" t="s">
        <v>3333</v>
      </c>
      <c r="K175" t="s">
        <v>3334</v>
      </c>
      <c r="L175" t="s">
        <v>3335</v>
      </c>
      <c r="M175" t="s">
        <v>3336</v>
      </c>
      <c r="N175" t="s">
        <v>3337</v>
      </c>
      <c r="O175" t="s">
        <v>3338</v>
      </c>
      <c r="P175" t="s">
        <v>3339</v>
      </c>
      <c r="Q175" t="s">
        <v>3340</v>
      </c>
      <c r="R175" t="s">
        <v>3341</v>
      </c>
    </row>
    <row r="176" spans="1:18">
      <c r="A176" t="s">
        <v>3342</v>
      </c>
      <c r="B176" t="s">
        <v>3343</v>
      </c>
      <c r="C176" t="s">
        <v>3344</v>
      </c>
      <c r="D176" t="s">
        <v>3345</v>
      </c>
      <c r="E176" t="s">
        <v>3346</v>
      </c>
      <c r="F176" t="s">
        <v>3347</v>
      </c>
      <c r="G176" t="s">
        <v>3348</v>
      </c>
      <c r="H176" t="s">
        <v>3349</v>
      </c>
      <c r="I176" t="s">
        <v>3350</v>
      </c>
      <c r="J176" t="s">
        <v>3351</v>
      </c>
      <c r="K176" t="s">
        <v>3352</v>
      </c>
      <c r="L176" t="s">
        <v>3353</v>
      </c>
      <c r="M176" t="s">
        <v>3354</v>
      </c>
      <c r="N176" t="s">
        <v>3355</v>
      </c>
      <c r="O176" t="s">
        <v>3356</v>
      </c>
      <c r="P176" t="s">
        <v>3357</v>
      </c>
      <c r="Q176" t="s">
        <v>3358</v>
      </c>
      <c r="R176" t="s">
        <v>2428</v>
      </c>
    </row>
    <row r="177" spans="1:18">
      <c r="A177" t="s">
        <v>97</v>
      </c>
      <c r="B177" t="s">
        <v>3359</v>
      </c>
      <c r="C177" t="s">
        <v>3360</v>
      </c>
      <c r="D177" t="s">
        <v>3361</v>
      </c>
      <c r="E177" t="s">
        <v>3362</v>
      </c>
      <c r="F177" t="s">
        <v>3363</v>
      </c>
      <c r="G177" t="s">
        <v>3364</v>
      </c>
      <c r="H177" t="s">
        <v>3365</v>
      </c>
      <c r="I177" t="s">
        <v>3366</v>
      </c>
      <c r="J177" t="s">
        <v>3367</v>
      </c>
      <c r="K177" t="s">
        <v>3368</v>
      </c>
      <c r="L177" t="s">
        <v>3369</v>
      </c>
      <c r="M177" t="s">
        <v>3370</v>
      </c>
      <c r="N177" t="s">
        <v>3371</v>
      </c>
      <c r="O177" t="s">
        <v>3372</v>
      </c>
      <c r="P177" t="s">
        <v>3373</v>
      </c>
      <c r="Q177" t="s">
        <v>3374</v>
      </c>
    </row>
    <row r="178" spans="1:18">
      <c r="A178" t="s">
        <v>3375</v>
      </c>
      <c r="B178" t="s">
        <v>3376</v>
      </c>
      <c r="C178" t="s">
        <v>3377</v>
      </c>
      <c r="D178" t="s">
        <v>3378</v>
      </c>
      <c r="E178" t="s">
        <v>3379</v>
      </c>
      <c r="F178" t="s">
        <v>3380</v>
      </c>
      <c r="G178" t="s">
        <v>3381</v>
      </c>
      <c r="H178" t="s">
        <v>3382</v>
      </c>
      <c r="I178" t="s">
        <v>3383</v>
      </c>
      <c r="J178" t="s">
        <v>3384</v>
      </c>
      <c r="K178" t="s">
        <v>3385</v>
      </c>
      <c r="L178" t="s">
        <v>3386</v>
      </c>
      <c r="M178" t="s">
        <v>3387</v>
      </c>
      <c r="N178" t="s">
        <v>3388</v>
      </c>
      <c r="O178" t="s">
        <v>3389</v>
      </c>
      <c r="P178" t="s">
        <v>3390</v>
      </c>
      <c r="Q178" t="s">
        <v>3391</v>
      </c>
    </row>
    <row r="179" spans="1:18">
      <c r="A179" t="s">
        <v>3392</v>
      </c>
      <c r="B179" t="s">
        <v>3393</v>
      </c>
      <c r="C179" t="s">
        <v>3394</v>
      </c>
      <c r="D179" t="s">
        <v>3395</v>
      </c>
      <c r="E179" t="s">
        <v>3396</v>
      </c>
      <c r="F179" t="s">
        <v>3397</v>
      </c>
      <c r="G179" t="s">
        <v>3398</v>
      </c>
      <c r="H179" t="s">
        <v>3399</v>
      </c>
      <c r="I179" t="s">
        <v>3400</v>
      </c>
      <c r="J179" t="s">
        <v>3401</v>
      </c>
      <c r="K179" t="s">
        <v>3402</v>
      </c>
      <c r="L179" t="s">
        <v>3403</v>
      </c>
      <c r="M179" t="s">
        <v>3404</v>
      </c>
      <c r="N179" t="s">
        <v>3405</v>
      </c>
      <c r="O179" t="s">
        <v>3406</v>
      </c>
      <c r="P179" t="s">
        <v>3407</v>
      </c>
      <c r="Q179" t="s">
        <v>3408</v>
      </c>
    </row>
    <row r="180" spans="1:18">
      <c r="A180" t="s">
        <v>3409</v>
      </c>
      <c r="B180" t="s">
        <v>3410</v>
      </c>
      <c r="D180" t="s">
        <v>3411</v>
      </c>
      <c r="E180" t="s">
        <v>3412</v>
      </c>
      <c r="F180" t="s">
        <v>3413</v>
      </c>
      <c r="G180" t="s">
        <v>3414</v>
      </c>
      <c r="H180" t="s">
        <v>3415</v>
      </c>
      <c r="I180" t="s">
        <v>3416</v>
      </c>
      <c r="J180" t="s">
        <v>3417</v>
      </c>
      <c r="K180" t="s">
        <v>3418</v>
      </c>
      <c r="L180" t="s">
        <v>3419</v>
      </c>
      <c r="M180" t="s">
        <v>3420</v>
      </c>
      <c r="N180" t="s">
        <v>3421</v>
      </c>
      <c r="O180" t="s">
        <v>3422</v>
      </c>
      <c r="P180" t="s">
        <v>3423</v>
      </c>
      <c r="Q180" t="s">
        <v>3424</v>
      </c>
    </row>
    <row r="181" spans="1:18">
      <c r="A181" t="s">
        <v>3425</v>
      </c>
      <c r="B181" t="s">
        <v>3426</v>
      </c>
      <c r="C181" t="s">
        <v>3427</v>
      </c>
      <c r="D181" t="s">
        <v>3428</v>
      </c>
      <c r="E181" t="s">
        <v>3429</v>
      </c>
      <c r="F181" t="s">
        <v>3430</v>
      </c>
      <c r="G181" t="s">
        <v>3431</v>
      </c>
      <c r="H181" t="s">
        <v>3432</v>
      </c>
      <c r="I181" t="s">
        <v>3433</v>
      </c>
      <c r="J181" t="s">
        <v>3434</v>
      </c>
      <c r="K181" t="s">
        <v>3435</v>
      </c>
      <c r="L181" t="s">
        <v>3436</v>
      </c>
      <c r="N181" t="s">
        <v>3437</v>
      </c>
      <c r="O181" t="s">
        <v>3438</v>
      </c>
      <c r="P181" t="s">
        <v>3439</v>
      </c>
      <c r="Q181" t="s">
        <v>3440</v>
      </c>
    </row>
    <row r="182" spans="1:18">
      <c r="A182" t="s">
        <v>3441</v>
      </c>
      <c r="B182" t="s">
        <v>3442</v>
      </c>
      <c r="C182" t="s">
        <v>3443</v>
      </c>
      <c r="D182" t="s">
        <v>3444</v>
      </c>
      <c r="E182" t="s">
        <v>3445</v>
      </c>
      <c r="F182" t="s">
        <v>3446</v>
      </c>
      <c r="G182" t="s">
        <v>3447</v>
      </c>
      <c r="H182" t="s">
        <v>3448</v>
      </c>
      <c r="I182" t="s">
        <v>3449</v>
      </c>
      <c r="J182" t="s">
        <v>3450</v>
      </c>
      <c r="K182" t="s">
        <v>3451</v>
      </c>
      <c r="L182" t="s">
        <v>3452</v>
      </c>
      <c r="M182" t="s">
        <v>3453</v>
      </c>
      <c r="N182" t="s">
        <v>3454</v>
      </c>
      <c r="O182" t="s">
        <v>3455</v>
      </c>
      <c r="P182" t="s">
        <v>3456</v>
      </c>
      <c r="Q182" t="s">
        <v>3457</v>
      </c>
    </row>
    <row r="183" spans="1:18">
      <c r="A183" t="s">
        <v>3458</v>
      </c>
      <c r="B183" t="s">
        <v>3459</v>
      </c>
      <c r="C183" t="s">
        <v>3460</v>
      </c>
      <c r="D183" t="s">
        <v>3461</v>
      </c>
      <c r="E183" t="s">
        <v>3462</v>
      </c>
      <c r="F183" t="s">
        <v>3463</v>
      </c>
      <c r="G183" t="s">
        <v>3464</v>
      </c>
      <c r="H183" t="s">
        <v>3465</v>
      </c>
      <c r="I183" t="s">
        <v>3466</v>
      </c>
      <c r="J183" t="s">
        <v>3467</v>
      </c>
      <c r="K183" t="s">
        <v>3468</v>
      </c>
      <c r="L183" t="s">
        <v>3469</v>
      </c>
      <c r="M183" t="s">
        <v>3470</v>
      </c>
      <c r="N183" t="s">
        <v>3471</v>
      </c>
      <c r="O183" t="s">
        <v>3472</v>
      </c>
      <c r="P183" t="s">
        <v>3473</v>
      </c>
      <c r="Q183" t="s">
        <v>3474</v>
      </c>
    </row>
    <row r="184" spans="1:18">
      <c r="A184" t="s">
        <v>3475</v>
      </c>
      <c r="B184" t="s">
        <v>3476</v>
      </c>
      <c r="C184" t="s">
        <v>3477</v>
      </c>
      <c r="D184" t="s">
        <v>3478</v>
      </c>
      <c r="E184" t="s">
        <v>3479</v>
      </c>
      <c r="F184" t="s">
        <v>3480</v>
      </c>
      <c r="G184" t="s">
        <v>3481</v>
      </c>
      <c r="H184" t="s">
        <v>3482</v>
      </c>
      <c r="I184" t="s">
        <v>3483</v>
      </c>
      <c r="L184" t="s">
        <v>3484</v>
      </c>
      <c r="M184" t="s">
        <v>3485</v>
      </c>
      <c r="N184" t="s">
        <v>981</v>
      </c>
      <c r="O184" t="s">
        <v>3486</v>
      </c>
      <c r="P184" t="s">
        <v>3487</v>
      </c>
      <c r="Q184" t="s">
        <v>3488</v>
      </c>
      <c r="R184" t="s">
        <v>3489</v>
      </c>
    </row>
    <row r="185" spans="1:18">
      <c r="A185" t="s">
        <v>3490</v>
      </c>
      <c r="B185" t="s">
        <v>3491</v>
      </c>
      <c r="C185" t="s">
        <v>3492</v>
      </c>
      <c r="D185" t="s">
        <v>981</v>
      </c>
      <c r="E185" t="s">
        <v>3493</v>
      </c>
      <c r="F185" t="s">
        <v>3494</v>
      </c>
      <c r="G185" t="s">
        <v>3495</v>
      </c>
      <c r="H185" t="s">
        <v>3496</v>
      </c>
      <c r="I185" t="s">
        <v>3497</v>
      </c>
      <c r="J185" t="s">
        <v>3498</v>
      </c>
      <c r="K185" t="s">
        <v>3499</v>
      </c>
      <c r="L185" t="s">
        <v>3500</v>
      </c>
      <c r="M185" t="s">
        <v>3501</v>
      </c>
      <c r="N185" t="s">
        <v>981</v>
      </c>
      <c r="O185" t="s">
        <v>3502</v>
      </c>
      <c r="P185" t="s">
        <v>981</v>
      </c>
      <c r="Q185" t="s">
        <v>981</v>
      </c>
    </row>
    <row r="186" spans="1:18">
      <c r="A186" t="s">
        <v>3503</v>
      </c>
      <c r="B186" t="s">
        <v>3504</v>
      </c>
      <c r="C186" t="s">
        <v>3505</v>
      </c>
      <c r="D186" t="s">
        <v>3506</v>
      </c>
      <c r="E186" t="s">
        <v>3507</v>
      </c>
      <c r="F186" t="s">
        <v>3508</v>
      </c>
      <c r="G186" t="s">
        <v>3509</v>
      </c>
      <c r="I186" t="s">
        <v>3510</v>
      </c>
      <c r="J186" t="s">
        <v>3511</v>
      </c>
      <c r="K186" t="s">
        <v>3512</v>
      </c>
      <c r="M186" t="s">
        <v>3513</v>
      </c>
      <c r="O186" t="s">
        <v>3514</v>
      </c>
      <c r="R186" t="s">
        <v>3515</v>
      </c>
    </row>
    <row r="187" spans="1:18">
      <c r="A187" t="s">
        <v>3516</v>
      </c>
      <c r="B187" t="s">
        <v>3517</v>
      </c>
      <c r="E187" t="s">
        <v>3518</v>
      </c>
      <c r="F187" t="s">
        <v>3519</v>
      </c>
      <c r="H187" t="s">
        <v>3520</v>
      </c>
      <c r="I187" t="s">
        <v>3521</v>
      </c>
      <c r="L187" t="s">
        <v>3522</v>
      </c>
      <c r="N187" t="s">
        <v>3523</v>
      </c>
      <c r="O187" t="s">
        <v>3524</v>
      </c>
      <c r="P187" t="s">
        <v>3525</v>
      </c>
      <c r="Q187" t="s">
        <v>3526</v>
      </c>
      <c r="R187" t="s">
        <v>1712</v>
      </c>
    </row>
    <row r="188" spans="1:18">
      <c r="A188" t="s">
        <v>3527</v>
      </c>
      <c r="B188" t="s">
        <v>3528</v>
      </c>
      <c r="C188" t="s">
        <v>3529</v>
      </c>
      <c r="D188" t="s">
        <v>3530</v>
      </c>
      <c r="E188" t="s">
        <v>3531</v>
      </c>
      <c r="F188" t="s">
        <v>3532</v>
      </c>
      <c r="G188" t="s">
        <v>3533</v>
      </c>
      <c r="I188" t="s">
        <v>3534</v>
      </c>
      <c r="J188" t="s">
        <v>3535</v>
      </c>
      <c r="K188" t="s">
        <v>3536</v>
      </c>
      <c r="L188" t="s">
        <v>3537</v>
      </c>
      <c r="M188" t="s">
        <v>3538</v>
      </c>
      <c r="N188" t="s">
        <v>3539</v>
      </c>
      <c r="O188" t="s">
        <v>3540</v>
      </c>
      <c r="P188" t="s">
        <v>3541</v>
      </c>
      <c r="Q188" t="s">
        <v>3542</v>
      </c>
    </row>
    <row r="189" spans="1:18">
      <c r="A189" t="s">
        <v>3543</v>
      </c>
      <c r="B189" t="s">
        <v>3544</v>
      </c>
      <c r="C189" t="s">
        <v>3545</v>
      </c>
      <c r="D189" t="s">
        <v>3546</v>
      </c>
      <c r="E189" t="s">
        <v>3547</v>
      </c>
      <c r="F189" t="s">
        <v>3548</v>
      </c>
      <c r="G189" t="s">
        <v>3549</v>
      </c>
      <c r="H189" t="s">
        <v>3550</v>
      </c>
      <c r="I189" t="s">
        <v>3551</v>
      </c>
      <c r="K189" t="s">
        <v>3552</v>
      </c>
      <c r="L189" t="s">
        <v>3553</v>
      </c>
      <c r="M189" t="s">
        <v>3554</v>
      </c>
      <c r="N189" t="s">
        <v>3555</v>
      </c>
      <c r="O189" t="s">
        <v>3556</v>
      </c>
      <c r="P189" t="s">
        <v>3557</v>
      </c>
      <c r="Q189" t="s">
        <v>3558</v>
      </c>
    </row>
    <row r="190" spans="1:18">
      <c r="A190" t="s">
        <v>3559</v>
      </c>
      <c r="B190" t="s">
        <v>3560</v>
      </c>
      <c r="C190" t="s">
        <v>3561</v>
      </c>
      <c r="D190" t="s">
        <v>3562</v>
      </c>
      <c r="E190" t="s">
        <v>3563</v>
      </c>
      <c r="F190" t="s">
        <v>3564</v>
      </c>
      <c r="G190" t="s">
        <v>3565</v>
      </c>
      <c r="H190" t="s">
        <v>3566</v>
      </c>
      <c r="I190" t="s">
        <v>3567</v>
      </c>
      <c r="J190" t="s">
        <v>3568</v>
      </c>
      <c r="K190" t="s">
        <v>3569</v>
      </c>
      <c r="L190" t="s">
        <v>3570</v>
      </c>
      <c r="M190" t="s">
        <v>3571</v>
      </c>
      <c r="N190" t="s">
        <v>3572</v>
      </c>
      <c r="O190" t="s">
        <v>3573</v>
      </c>
      <c r="P190" t="s">
        <v>3574</v>
      </c>
      <c r="Q190" t="s">
        <v>3575</v>
      </c>
    </row>
    <row r="191" spans="1:18">
      <c r="A191" t="s">
        <v>3576</v>
      </c>
      <c r="B191" t="s">
        <v>3577</v>
      </c>
      <c r="C191" t="s">
        <v>3578</v>
      </c>
      <c r="D191" t="s">
        <v>3579</v>
      </c>
      <c r="E191" t="s">
        <v>3580</v>
      </c>
      <c r="F191" t="s">
        <v>3581</v>
      </c>
      <c r="G191" t="s">
        <v>3582</v>
      </c>
      <c r="H191" t="s">
        <v>3583</v>
      </c>
      <c r="I191" t="s">
        <v>3584</v>
      </c>
      <c r="K191" t="s">
        <v>3585</v>
      </c>
      <c r="L191" t="s">
        <v>3586</v>
      </c>
      <c r="M191" t="s">
        <v>3587</v>
      </c>
      <c r="N191" t="s">
        <v>3588</v>
      </c>
      <c r="O191" t="s">
        <v>3589</v>
      </c>
      <c r="P191" t="s">
        <v>3590</v>
      </c>
      <c r="Q191" t="s">
        <v>3591</v>
      </c>
    </row>
    <row r="192" spans="1:18">
      <c r="A192" t="s">
        <v>100</v>
      </c>
      <c r="B192" t="s">
        <v>3592</v>
      </c>
      <c r="C192" t="s">
        <v>3593</v>
      </c>
      <c r="D192" t="s">
        <v>3594</v>
      </c>
      <c r="E192" t="s">
        <v>3595</v>
      </c>
      <c r="F192" t="s">
        <v>3596</v>
      </c>
      <c r="G192" t="s">
        <v>3597</v>
      </c>
      <c r="I192" t="s">
        <v>3598</v>
      </c>
      <c r="J192" t="s">
        <v>3599</v>
      </c>
      <c r="L192" t="s">
        <v>3600</v>
      </c>
      <c r="M192" t="s">
        <v>3601</v>
      </c>
      <c r="N192" t="s">
        <v>3602</v>
      </c>
      <c r="O192" t="s">
        <v>3603</v>
      </c>
      <c r="P192" t="s">
        <v>3604</v>
      </c>
      <c r="Q192" t="s">
        <v>3605</v>
      </c>
      <c r="R192" t="s">
        <v>3606</v>
      </c>
    </row>
    <row r="193" spans="1:18">
      <c r="A193" t="s">
        <v>3607</v>
      </c>
      <c r="B193" t="s">
        <v>3608</v>
      </c>
      <c r="C193" t="s">
        <v>3609</v>
      </c>
      <c r="D193" t="s">
        <v>3610</v>
      </c>
      <c r="E193" t="s">
        <v>3611</v>
      </c>
      <c r="F193" t="s">
        <v>3612</v>
      </c>
      <c r="G193" t="s">
        <v>3613</v>
      </c>
      <c r="H193" t="s">
        <v>3614</v>
      </c>
      <c r="I193" t="s">
        <v>3615</v>
      </c>
      <c r="J193" t="s">
        <v>3616</v>
      </c>
      <c r="K193" t="s">
        <v>3617</v>
      </c>
      <c r="L193" t="s">
        <v>3618</v>
      </c>
      <c r="M193" t="s">
        <v>3619</v>
      </c>
      <c r="N193" t="s">
        <v>3620</v>
      </c>
      <c r="O193" t="s">
        <v>3621</v>
      </c>
      <c r="P193" t="s">
        <v>3622</v>
      </c>
      <c r="Q193" t="s">
        <v>3623</v>
      </c>
    </row>
    <row r="194" spans="1:18">
      <c r="A194" t="s">
        <v>3624</v>
      </c>
      <c r="B194" t="s">
        <v>3625</v>
      </c>
      <c r="C194" t="s">
        <v>3626</v>
      </c>
      <c r="D194" t="s">
        <v>3627</v>
      </c>
      <c r="E194" t="s">
        <v>3628</v>
      </c>
      <c r="F194" t="s">
        <v>3629</v>
      </c>
      <c r="G194" t="s">
        <v>3630</v>
      </c>
      <c r="H194" t="s">
        <v>3631</v>
      </c>
      <c r="I194" t="s">
        <v>3632</v>
      </c>
      <c r="J194" t="s">
        <v>3633</v>
      </c>
      <c r="K194" t="s">
        <v>3634</v>
      </c>
      <c r="L194" t="s">
        <v>3635</v>
      </c>
      <c r="N194" t="s">
        <v>3636</v>
      </c>
      <c r="O194" t="s">
        <v>3637</v>
      </c>
      <c r="P194" t="s">
        <v>3638</v>
      </c>
      <c r="Q194" t="s">
        <v>3639</v>
      </c>
    </row>
    <row r="195" spans="1:18">
      <c r="A195" t="s">
        <v>103</v>
      </c>
      <c r="B195" t="s">
        <v>3640</v>
      </c>
      <c r="D195" t="s">
        <v>3641</v>
      </c>
      <c r="E195" t="s">
        <v>3642</v>
      </c>
      <c r="F195" t="s">
        <v>3643</v>
      </c>
      <c r="H195" t="s">
        <v>3644</v>
      </c>
      <c r="I195" t="s">
        <v>3645</v>
      </c>
      <c r="L195" t="s">
        <v>3646</v>
      </c>
      <c r="M195" t="s">
        <v>3647</v>
      </c>
      <c r="N195" t="s">
        <v>3648</v>
      </c>
      <c r="O195" t="s">
        <v>3649</v>
      </c>
      <c r="P195" t="s">
        <v>3650</v>
      </c>
      <c r="Q195" t="s">
        <v>3639</v>
      </c>
    </row>
    <row r="196" spans="1:18">
      <c r="A196" t="s">
        <v>3651</v>
      </c>
      <c r="B196" t="s">
        <v>3652</v>
      </c>
      <c r="C196" t="s">
        <v>3653</v>
      </c>
      <c r="D196" t="s">
        <v>3654</v>
      </c>
      <c r="E196" t="s">
        <v>3655</v>
      </c>
      <c r="F196" t="s">
        <v>3656</v>
      </c>
      <c r="G196" t="s">
        <v>3657</v>
      </c>
      <c r="H196" t="s">
        <v>3658</v>
      </c>
      <c r="I196" t="s">
        <v>3659</v>
      </c>
      <c r="J196" t="s">
        <v>3660</v>
      </c>
      <c r="K196" t="s">
        <v>3661</v>
      </c>
      <c r="L196" t="s">
        <v>3662</v>
      </c>
      <c r="M196" t="s">
        <v>3663</v>
      </c>
      <c r="N196" t="s">
        <v>3664</v>
      </c>
      <c r="O196" t="s">
        <v>3665</v>
      </c>
      <c r="P196" t="s">
        <v>3666</v>
      </c>
      <c r="Q196" t="s">
        <v>3667</v>
      </c>
    </row>
    <row r="197" spans="1:18">
      <c r="A197" t="s">
        <v>3668</v>
      </c>
      <c r="B197" t="s">
        <v>3669</v>
      </c>
      <c r="C197" t="s">
        <v>3670</v>
      </c>
      <c r="D197" t="s">
        <v>3671</v>
      </c>
      <c r="E197" t="s">
        <v>3672</v>
      </c>
      <c r="F197" t="s">
        <v>3673</v>
      </c>
      <c r="G197" t="s">
        <v>3674</v>
      </c>
      <c r="H197" t="s">
        <v>3675</v>
      </c>
      <c r="I197" t="s">
        <v>3676</v>
      </c>
      <c r="J197" t="s">
        <v>3677</v>
      </c>
      <c r="L197" t="s">
        <v>3678</v>
      </c>
      <c r="M197" t="s">
        <v>3679</v>
      </c>
      <c r="N197" t="s">
        <v>3680</v>
      </c>
      <c r="O197" t="s">
        <v>3681</v>
      </c>
      <c r="P197" t="s">
        <v>3682</v>
      </c>
      <c r="Q197" t="s">
        <v>3683</v>
      </c>
    </row>
    <row r="198" spans="1:18">
      <c r="A198" t="s">
        <v>3684</v>
      </c>
      <c r="B198" t="s">
        <v>3685</v>
      </c>
      <c r="C198" t="s">
        <v>3686</v>
      </c>
      <c r="D198" t="s">
        <v>3687</v>
      </c>
      <c r="E198" t="s">
        <v>3688</v>
      </c>
      <c r="F198" t="s">
        <v>3689</v>
      </c>
      <c r="G198" t="s">
        <v>3690</v>
      </c>
      <c r="H198" t="s">
        <v>3691</v>
      </c>
      <c r="I198" t="s">
        <v>3692</v>
      </c>
      <c r="J198" t="s">
        <v>3693</v>
      </c>
      <c r="K198" t="s">
        <v>3694</v>
      </c>
      <c r="L198" t="s">
        <v>3695</v>
      </c>
      <c r="M198" t="s">
        <v>3696</v>
      </c>
      <c r="N198" t="s">
        <v>3697</v>
      </c>
      <c r="P198" t="s">
        <v>3698</v>
      </c>
      <c r="Q198" t="s">
        <v>3699</v>
      </c>
      <c r="R198" t="s">
        <v>3700</v>
      </c>
    </row>
    <row r="199" spans="1:18">
      <c r="A199" t="s">
        <v>104</v>
      </c>
      <c r="B199" t="s">
        <v>3701</v>
      </c>
      <c r="C199" t="s">
        <v>3702</v>
      </c>
      <c r="D199" t="s">
        <v>3703</v>
      </c>
      <c r="E199" t="s">
        <v>3704</v>
      </c>
      <c r="F199" t="s">
        <v>3705</v>
      </c>
      <c r="G199" t="s">
        <v>3706</v>
      </c>
      <c r="H199" t="s">
        <v>3707</v>
      </c>
      <c r="I199" t="s">
        <v>3708</v>
      </c>
      <c r="J199" t="s">
        <v>3709</v>
      </c>
      <c r="L199" t="s">
        <v>3710</v>
      </c>
      <c r="M199" t="s">
        <v>3711</v>
      </c>
      <c r="N199" t="s">
        <v>3712</v>
      </c>
      <c r="O199" t="s">
        <v>3713</v>
      </c>
      <c r="P199" t="s">
        <v>3714</v>
      </c>
      <c r="Q199" t="s">
        <v>3715</v>
      </c>
    </row>
    <row r="200" spans="1:18">
      <c r="A200" t="s">
        <v>3716</v>
      </c>
      <c r="B200" t="s">
        <v>3717</v>
      </c>
      <c r="C200" t="s">
        <v>3718</v>
      </c>
      <c r="D200" t="s">
        <v>3719</v>
      </c>
      <c r="E200" t="s">
        <v>3720</v>
      </c>
      <c r="F200" t="s">
        <v>3721</v>
      </c>
      <c r="G200" t="s">
        <v>3722</v>
      </c>
      <c r="H200" t="s">
        <v>3723</v>
      </c>
      <c r="I200" t="s">
        <v>3724</v>
      </c>
      <c r="J200" t="s">
        <v>3725</v>
      </c>
      <c r="K200" t="s">
        <v>3726</v>
      </c>
      <c r="L200" t="s">
        <v>3727</v>
      </c>
      <c r="M200" t="s">
        <v>3728</v>
      </c>
      <c r="N200" t="s">
        <v>3729</v>
      </c>
      <c r="O200" t="s">
        <v>3730</v>
      </c>
      <c r="P200" t="s">
        <v>3731</v>
      </c>
      <c r="Q200" t="s">
        <v>3732</v>
      </c>
      <c r="R200" t="s">
        <v>2385</v>
      </c>
    </row>
    <row r="201" spans="1:18">
      <c r="A201" t="s">
        <v>3733</v>
      </c>
      <c r="B201" t="s">
        <v>3734</v>
      </c>
      <c r="C201" t="s">
        <v>3735</v>
      </c>
      <c r="D201" t="s">
        <v>3736</v>
      </c>
      <c r="E201" t="s">
        <v>3737</v>
      </c>
      <c r="G201" t="s">
        <v>3738</v>
      </c>
      <c r="H201" t="s">
        <v>3739</v>
      </c>
      <c r="I201" t="s">
        <v>3740</v>
      </c>
      <c r="J201" t="s">
        <v>3741</v>
      </c>
      <c r="K201" t="s">
        <v>3742</v>
      </c>
      <c r="L201" t="s">
        <v>3743</v>
      </c>
      <c r="M201" t="s">
        <v>3744</v>
      </c>
      <c r="N201" t="s">
        <v>3745</v>
      </c>
      <c r="O201" t="s">
        <v>3746</v>
      </c>
      <c r="P201" t="s">
        <v>3747</v>
      </c>
      <c r="Q201" t="s">
        <v>3748</v>
      </c>
    </row>
    <row r="202" spans="1:18">
      <c r="A202" t="s">
        <v>105</v>
      </c>
      <c r="B202" t="s">
        <v>3749</v>
      </c>
      <c r="C202" t="s">
        <v>3750</v>
      </c>
      <c r="D202" t="s">
        <v>3751</v>
      </c>
      <c r="E202" t="s">
        <v>3752</v>
      </c>
      <c r="F202" t="s">
        <v>3753</v>
      </c>
      <c r="G202" t="s">
        <v>3754</v>
      </c>
      <c r="H202" t="s">
        <v>3755</v>
      </c>
      <c r="I202" t="s">
        <v>3756</v>
      </c>
      <c r="J202" t="s">
        <v>3757</v>
      </c>
      <c r="K202" t="s">
        <v>3758</v>
      </c>
      <c r="L202" t="s">
        <v>3759</v>
      </c>
      <c r="M202" t="s">
        <v>3760</v>
      </c>
      <c r="N202" t="s">
        <v>3761</v>
      </c>
      <c r="O202" t="s">
        <v>3762</v>
      </c>
      <c r="P202" t="s">
        <v>3763</v>
      </c>
      <c r="Q202" t="s">
        <v>3764</v>
      </c>
    </row>
    <row r="203" spans="1:18">
      <c r="A203" t="s">
        <v>3765</v>
      </c>
      <c r="B203" t="s">
        <v>3766</v>
      </c>
      <c r="C203" t="s">
        <v>3767</v>
      </c>
      <c r="D203" t="s">
        <v>3768</v>
      </c>
      <c r="E203" t="s">
        <v>3769</v>
      </c>
      <c r="F203" t="s">
        <v>3770</v>
      </c>
      <c r="G203" t="s">
        <v>3771</v>
      </c>
      <c r="H203" t="s">
        <v>3772</v>
      </c>
      <c r="I203" t="s">
        <v>3773</v>
      </c>
      <c r="J203" t="s">
        <v>3774</v>
      </c>
      <c r="K203" t="s">
        <v>3775</v>
      </c>
      <c r="L203" t="s">
        <v>3776</v>
      </c>
      <c r="M203" t="s">
        <v>3777</v>
      </c>
      <c r="N203" t="s">
        <v>3778</v>
      </c>
      <c r="P203" t="s">
        <v>3779</v>
      </c>
      <c r="Q203" t="s">
        <v>3780</v>
      </c>
    </row>
    <row r="204" spans="1:18">
      <c r="A204" t="s">
        <v>3781</v>
      </c>
      <c r="B204" t="s">
        <v>3782</v>
      </c>
      <c r="C204" t="s">
        <v>3783</v>
      </c>
      <c r="D204" t="s">
        <v>3784</v>
      </c>
      <c r="E204" t="s">
        <v>3785</v>
      </c>
      <c r="F204" t="s">
        <v>3786</v>
      </c>
      <c r="G204" t="s">
        <v>3787</v>
      </c>
      <c r="H204" t="s">
        <v>3788</v>
      </c>
      <c r="I204" t="s">
        <v>3789</v>
      </c>
      <c r="J204" t="s">
        <v>3790</v>
      </c>
      <c r="K204" t="s">
        <v>3791</v>
      </c>
      <c r="L204" t="s">
        <v>3792</v>
      </c>
      <c r="M204" t="s">
        <v>3793</v>
      </c>
      <c r="N204" t="s">
        <v>3794</v>
      </c>
      <c r="O204" t="s">
        <v>3795</v>
      </c>
      <c r="P204" t="s">
        <v>3796</v>
      </c>
      <c r="Q204" t="s">
        <v>3797</v>
      </c>
    </row>
    <row r="205" spans="1:18">
      <c r="A205" t="s">
        <v>108</v>
      </c>
      <c r="B205" t="s">
        <v>3798</v>
      </c>
      <c r="D205" t="s">
        <v>3799</v>
      </c>
      <c r="E205" t="s">
        <v>3800</v>
      </c>
      <c r="F205" t="s">
        <v>3801</v>
      </c>
      <c r="G205" t="s">
        <v>3802</v>
      </c>
      <c r="H205" t="s">
        <v>3803</v>
      </c>
      <c r="I205" t="s">
        <v>3804</v>
      </c>
      <c r="J205" t="s">
        <v>3805</v>
      </c>
      <c r="K205" t="s">
        <v>3806</v>
      </c>
      <c r="L205" t="s">
        <v>3807</v>
      </c>
      <c r="M205" t="s">
        <v>3808</v>
      </c>
      <c r="O205" t="s">
        <v>3809</v>
      </c>
      <c r="P205" t="s">
        <v>3810</v>
      </c>
      <c r="Q205" t="s">
        <v>3811</v>
      </c>
    </row>
    <row r="206" spans="1:18">
      <c r="A206" t="s">
        <v>3812</v>
      </c>
      <c r="B206" t="s">
        <v>3813</v>
      </c>
      <c r="C206" t="s">
        <v>3814</v>
      </c>
      <c r="D206" t="s">
        <v>3815</v>
      </c>
      <c r="E206" t="s">
        <v>3816</v>
      </c>
      <c r="F206" t="s">
        <v>3817</v>
      </c>
      <c r="H206" t="s">
        <v>3818</v>
      </c>
      <c r="I206" t="s">
        <v>3819</v>
      </c>
      <c r="L206" t="s">
        <v>3820</v>
      </c>
      <c r="M206" t="s">
        <v>3821</v>
      </c>
      <c r="N206" t="s">
        <v>3822</v>
      </c>
      <c r="O206" t="s">
        <v>3823</v>
      </c>
      <c r="P206" t="s">
        <v>3824</v>
      </c>
      <c r="Q206" t="s">
        <v>3825</v>
      </c>
    </row>
    <row r="207" spans="1:18">
      <c r="A207" t="s">
        <v>3826</v>
      </c>
      <c r="B207" t="s">
        <v>3827</v>
      </c>
      <c r="C207" t="s">
        <v>3828</v>
      </c>
      <c r="D207" t="s">
        <v>3829</v>
      </c>
      <c r="E207" t="s">
        <v>3830</v>
      </c>
      <c r="F207" t="s">
        <v>3831</v>
      </c>
      <c r="G207" t="s">
        <v>3832</v>
      </c>
      <c r="I207" t="s">
        <v>3833</v>
      </c>
      <c r="L207" t="s">
        <v>3834</v>
      </c>
      <c r="M207" t="s">
        <v>3835</v>
      </c>
      <c r="N207" t="s">
        <v>3836</v>
      </c>
      <c r="O207" t="s">
        <v>3837</v>
      </c>
      <c r="P207" t="s">
        <v>3838</v>
      </c>
      <c r="Q207" t="s">
        <v>3839</v>
      </c>
    </row>
    <row r="208" spans="1:18">
      <c r="A208" t="s">
        <v>3840</v>
      </c>
      <c r="B208" t="s">
        <v>3841</v>
      </c>
      <c r="C208" t="s">
        <v>3842</v>
      </c>
      <c r="D208" t="s">
        <v>981</v>
      </c>
      <c r="E208" t="s">
        <v>3843</v>
      </c>
      <c r="F208" t="s">
        <v>3844</v>
      </c>
      <c r="G208" t="s">
        <v>3845</v>
      </c>
      <c r="H208" t="s">
        <v>3846</v>
      </c>
      <c r="I208" t="s">
        <v>3847</v>
      </c>
      <c r="J208" t="s">
        <v>3848</v>
      </c>
      <c r="K208" t="s">
        <v>3849</v>
      </c>
      <c r="L208" t="s">
        <v>3850</v>
      </c>
      <c r="M208" t="s">
        <v>3851</v>
      </c>
      <c r="N208" t="s">
        <v>3852</v>
      </c>
      <c r="O208" t="s">
        <v>3853</v>
      </c>
      <c r="P208" t="s">
        <v>3854</v>
      </c>
      <c r="Q208" t="s">
        <v>3855</v>
      </c>
    </row>
    <row r="209" spans="1:18">
      <c r="A209" t="s">
        <v>3856</v>
      </c>
      <c r="B209" t="s">
        <v>3857</v>
      </c>
      <c r="D209" t="s">
        <v>3858</v>
      </c>
      <c r="E209" t="s">
        <v>3859</v>
      </c>
      <c r="F209" t="s">
        <v>3860</v>
      </c>
      <c r="I209" t="s">
        <v>3861</v>
      </c>
      <c r="K209" t="s">
        <v>3862</v>
      </c>
      <c r="N209" t="s">
        <v>981</v>
      </c>
      <c r="O209" t="s">
        <v>3863</v>
      </c>
      <c r="P209" t="s">
        <v>981</v>
      </c>
      <c r="Q209" t="s">
        <v>981</v>
      </c>
    </row>
    <row r="210" spans="1:18">
      <c r="A210" t="s">
        <v>3864</v>
      </c>
      <c r="B210" t="s">
        <v>3865</v>
      </c>
      <c r="C210" t="s">
        <v>3866</v>
      </c>
      <c r="D210" t="s">
        <v>3867</v>
      </c>
      <c r="E210" t="s">
        <v>3868</v>
      </c>
      <c r="F210" t="s">
        <v>3869</v>
      </c>
      <c r="G210" t="s">
        <v>3870</v>
      </c>
      <c r="H210" t="s">
        <v>3871</v>
      </c>
      <c r="I210" t="s">
        <v>3872</v>
      </c>
      <c r="J210" t="s">
        <v>3873</v>
      </c>
      <c r="K210" t="s">
        <v>3874</v>
      </c>
      <c r="L210" t="s">
        <v>3875</v>
      </c>
      <c r="M210" t="s">
        <v>3876</v>
      </c>
      <c r="N210" t="s">
        <v>3877</v>
      </c>
      <c r="O210" t="s">
        <v>3878</v>
      </c>
      <c r="P210" t="s">
        <v>3879</v>
      </c>
      <c r="Q210" t="s">
        <v>3880</v>
      </c>
    </row>
    <row r="211" spans="1:18">
      <c r="A211" t="s">
        <v>3881</v>
      </c>
      <c r="B211" t="s">
        <v>3882</v>
      </c>
      <c r="D211" t="s">
        <v>3883</v>
      </c>
      <c r="E211" t="s">
        <v>3884</v>
      </c>
      <c r="F211" t="s">
        <v>3885</v>
      </c>
      <c r="G211" t="s">
        <v>3886</v>
      </c>
      <c r="I211" t="s">
        <v>3887</v>
      </c>
      <c r="L211" t="s">
        <v>3888</v>
      </c>
      <c r="M211" t="s">
        <v>3889</v>
      </c>
      <c r="N211" t="s">
        <v>3890</v>
      </c>
      <c r="P211" t="s">
        <v>3891</v>
      </c>
      <c r="Q211" t="s">
        <v>3892</v>
      </c>
    </row>
    <row r="212" spans="1:18">
      <c r="A212" t="s">
        <v>3893</v>
      </c>
      <c r="B212" t="s">
        <v>3894</v>
      </c>
      <c r="D212" t="s">
        <v>981</v>
      </c>
      <c r="F212" t="s">
        <v>3895</v>
      </c>
      <c r="I212" t="s">
        <v>3896</v>
      </c>
      <c r="N212" t="s">
        <v>3897</v>
      </c>
      <c r="O212" t="s">
        <v>3898</v>
      </c>
      <c r="P212" t="s">
        <v>3899</v>
      </c>
      <c r="Q212" t="s">
        <v>3900</v>
      </c>
    </row>
    <row r="213" spans="1:18">
      <c r="A213" t="s">
        <v>3901</v>
      </c>
      <c r="B213" t="s">
        <v>3902</v>
      </c>
      <c r="C213" t="s">
        <v>3903</v>
      </c>
      <c r="D213" t="s">
        <v>3904</v>
      </c>
      <c r="E213" t="s">
        <v>3905</v>
      </c>
      <c r="F213" t="s">
        <v>3906</v>
      </c>
      <c r="G213" t="s">
        <v>3907</v>
      </c>
      <c r="H213" t="s">
        <v>3908</v>
      </c>
      <c r="I213" t="s">
        <v>3909</v>
      </c>
      <c r="J213" t="s">
        <v>3910</v>
      </c>
      <c r="K213" t="s">
        <v>3911</v>
      </c>
      <c r="L213" t="s">
        <v>3912</v>
      </c>
      <c r="N213" t="s">
        <v>3913</v>
      </c>
      <c r="O213" t="s">
        <v>3914</v>
      </c>
      <c r="P213" t="s">
        <v>3915</v>
      </c>
      <c r="Q213" t="s">
        <v>3916</v>
      </c>
    </row>
    <row r="214" spans="1:18">
      <c r="A214" t="s">
        <v>3917</v>
      </c>
      <c r="B214" t="s">
        <v>3918</v>
      </c>
      <c r="C214" t="s">
        <v>3919</v>
      </c>
      <c r="D214" t="s">
        <v>3920</v>
      </c>
      <c r="E214" t="s">
        <v>3921</v>
      </c>
      <c r="F214" t="s">
        <v>3922</v>
      </c>
      <c r="G214" t="s">
        <v>3923</v>
      </c>
      <c r="H214" t="s">
        <v>3924</v>
      </c>
      <c r="I214" t="s">
        <v>3925</v>
      </c>
      <c r="J214" t="s">
        <v>3926</v>
      </c>
      <c r="K214" t="s">
        <v>3927</v>
      </c>
      <c r="L214" t="s">
        <v>3928</v>
      </c>
      <c r="M214" t="s">
        <v>3929</v>
      </c>
      <c r="N214" t="s">
        <v>3930</v>
      </c>
      <c r="O214" t="s">
        <v>3931</v>
      </c>
      <c r="P214" t="s">
        <v>981</v>
      </c>
      <c r="Q214" t="s">
        <v>981</v>
      </c>
    </row>
    <row r="215" spans="1:18">
      <c r="A215" t="s">
        <v>3932</v>
      </c>
      <c r="B215" t="s">
        <v>3933</v>
      </c>
      <c r="C215" t="s">
        <v>3934</v>
      </c>
      <c r="D215" t="s">
        <v>3935</v>
      </c>
      <c r="E215" t="s">
        <v>3936</v>
      </c>
      <c r="G215" t="s">
        <v>3937</v>
      </c>
      <c r="H215" t="s">
        <v>3938</v>
      </c>
      <c r="I215" t="s">
        <v>3939</v>
      </c>
      <c r="J215" t="s">
        <v>3940</v>
      </c>
      <c r="K215" t="s">
        <v>3941</v>
      </c>
      <c r="L215" t="s">
        <v>3942</v>
      </c>
      <c r="M215" t="s">
        <v>3943</v>
      </c>
      <c r="N215" t="s">
        <v>3944</v>
      </c>
      <c r="O215" t="s">
        <v>3945</v>
      </c>
      <c r="P215" t="s">
        <v>3946</v>
      </c>
      <c r="Q215" t="s">
        <v>3947</v>
      </c>
    </row>
    <row r="216" spans="1:18">
      <c r="A216" t="s">
        <v>3948</v>
      </c>
      <c r="B216" t="s">
        <v>3949</v>
      </c>
      <c r="C216" t="s">
        <v>3950</v>
      </c>
      <c r="D216" t="s">
        <v>3951</v>
      </c>
      <c r="E216" t="s">
        <v>3952</v>
      </c>
      <c r="F216" t="s">
        <v>3953</v>
      </c>
      <c r="G216" t="s">
        <v>3954</v>
      </c>
      <c r="H216" t="s">
        <v>3955</v>
      </c>
      <c r="I216" t="s">
        <v>3956</v>
      </c>
      <c r="J216" t="s">
        <v>3957</v>
      </c>
      <c r="K216" t="s">
        <v>3958</v>
      </c>
      <c r="L216" t="s">
        <v>3959</v>
      </c>
      <c r="M216" t="s">
        <v>3960</v>
      </c>
      <c r="N216" t="s">
        <v>3961</v>
      </c>
      <c r="O216" t="s">
        <v>3962</v>
      </c>
      <c r="P216" t="s">
        <v>3963</v>
      </c>
      <c r="Q216" t="s">
        <v>3964</v>
      </c>
    </row>
    <row r="217" spans="1:18">
      <c r="A217" t="s">
        <v>3965</v>
      </c>
      <c r="B217" t="s">
        <v>3966</v>
      </c>
      <c r="C217" t="s">
        <v>3967</v>
      </c>
      <c r="D217" t="s">
        <v>981</v>
      </c>
      <c r="E217" t="s">
        <v>3968</v>
      </c>
      <c r="F217" t="s">
        <v>3969</v>
      </c>
      <c r="G217" t="s">
        <v>3970</v>
      </c>
      <c r="H217" t="s">
        <v>3971</v>
      </c>
      <c r="I217" t="s">
        <v>3972</v>
      </c>
      <c r="M217" t="s">
        <v>3973</v>
      </c>
      <c r="N217" t="s">
        <v>3974</v>
      </c>
      <c r="O217" t="s">
        <v>3975</v>
      </c>
      <c r="P217" t="s">
        <v>3976</v>
      </c>
      <c r="Q217" t="s">
        <v>3977</v>
      </c>
      <c r="R217" t="s">
        <v>30839</v>
      </c>
    </row>
    <row r="218" spans="1:18">
      <c r="A218" t="s">
        <v>3978</v>
      </c>
      <c r="B218" t="s">
        <v>3979</v>
      </c>
      <c r="C218" t="s">
        <v>3980</v>
      </c>
      <c r="D218" t="s">
        <v>3981</v>
      </c>
      <c r="E218" t="s">
        <v>3982</v>
      </c>
      <c r="F218" t="s">
        <v>3983</v>
      </c>
      <c r="H218" t="s">
        <v>3984</v>
      </c>
      <c r="I218" t="s">
        <v>3985</v>
      </c>
      <c r="L218" t="s">
        <v>3986</v>
      </c>
      <c r="M218" t="s">
        <v>3987</v>
      </c>
      <c r="N218" t="s">
        <v>3988</v>
      </c>
      <c r="O218" t="s">
        <v>3989</v>
      </c>
      <c r="P218" t="s">
        <v>3990</v>
      </c>
      <c r="Q218" t="s">
        <v>3991</v>
      </c>
    </row>
    <row r="219" spans="1:18">
      <c r="A219" t="s">
        <v>3992</v>
      </c>
      <c r="B219" t="s">
        <v>3993</v>
      </c>
      <c r="C219" t="s">
        <v>3994</v>
      </c>
      <c r="D219" t="s">
        <v>3995</v>
      </c>
      <c r="E219" t="s">
        <v>3996</v>
      </c>
      <c r="F219" t="s">
        <v>3997</v>
      </c>
      <c r="G219" t="s">
        <v>3998</v>
      </c>
      <c r="H219" t="s">
        <v>3999</v>
      </c>
      <c r="I219" t="s">
        <v>4000</v>
      </c>
      <c r="J219" t="s">
        <v>4001</v>
      </c>
      <c r="K219" t="s">
        <v>4002</v>
      </c>
      <c r="L219" t="s">
        <v>4003</v>
      </c>
      <c r="M219" t="s">
        <v>4004</v>
      </c>
      <c r="N219" t="s">
        <v>4005</v>
      </c>
      <c r="O219" t="s">
        <v>4006</v>
      </c>
      <c r="P219" t="s">
        <v>4007</v>
      </c>
      <c r="Q219" t="s">
        <v>4008</v>
      </c>
    </row>
    <row r="220" spans="1:18">
      <c r="A220" t="s">
        <v>4009</v>
      </c>
      <c r="B220" t="s">
        <v>4010</v>
      </c>
      <c r="C220" t="s">
        <v>4011</v>
      </c>
      <c r="D220" t="s">
        <v>4012</v>
      </c>
      <c r="E220" t="s">
        <v>4013</v>
      </c>
      <c r="F220" t="s">
        <v>4014</v>
      </c>
      <c r="I220" t="s">
        <v>4015</v>
      </c>
      <c r="J220" t="s">
        <v>4016</v>
      </c>
      <c r="K220" t="s">
        <v>4017</v>
      </c>
      <c r="L220" t="s">
        <v>4018</v>
      </c>
      <c r="M220" t="s">
        <v>4019</v>
      </c>
      <c r="N220" t="s">
        <v>4020</v>
      </c>
      <c r="P220" t="s">
        <v>4021</v>
      </c>
      <c r="Q220" t="s">
        <v>4022</v>
      </c>
    </row>
    <row r="221" spans="1:18">
      <c r="A221" t="s">
        <v>4023</v>
      </c>
      <c r="B221" t="s">
        <v>4024</v>
      </c>
      <c r="C221" t="s">
        <v>4025</v>
      </c>
      <c r="D221" t="s">
        <v>4026</v>
      </c>
      <c r="E221" t="s">
        <v>4027</v>
      </c>
      <c r="F221" t="s">
        <v>4028</v>
      </c>
      <c r="G221" t="s">
        <v>4029</v>
      </c>
      <c r="H221" t="s">
        <v>4030</v>
      </c>
      <c r="I221" t="s">
        <v>4031</v>
      </c>
      <c r="J221" t="s">
        <v>4032</v>
      </c>
      <c r="K221" t="s">
        <v>4033</v>
      </c>
      <c r="L221" t="s">
        <v>4034</v>
      </c>
      <c r="M221" t="s">
        <v>4035</v>
      </c>
      <c r="N221" t="s">
        <v>4036</v>
      </c>
      <c r="P221" t="s">
        <v>4037</v>
      </c>
      <c r="Q221" t="s">
        <v>4038</v>
      </c>
    </row>
    <row r="222" spans="1:18">
      <c r="A222" t="s">
        <v>4039</v>
      </c>
      <c r="B222" t="s">
        <v>4040</v>
      </c>
      <c r="C222" t="s">
        <v>4041</v>
      </c>
      <c r="D222" t="s">
        <v>4042</v>
      </c>
      <c r="E222" t="s">
        <v>4043</v>
      </c>
      <c r="F222" t="s">
        <v>4044</v>
      </c>
      <c r="H222" t="s">
        <v>4045</v>
      </c>
      <c r="I222" t="s">
        <v>4046</v>
      </c>
      <c r="L222" t="s">
        <v>4047</v>
      </c>
      <c r="M222" t="s">
        <v>4048</v>
      </c>
      <c r="N222" t="s">
        <v>4049</v>
      </c>
      <c r="O222" t="s">
        <v>4050</v>
      </c>
      <c r="P222" t="s">
        <v>4051</v>
      </c>
      <c r="Q222" t="s">
        <v>4052</v>
      </c>
    </row>
    <row r="223" spans="1:18">
      <c r="A223" t="s">
        <v>4053</v>
      </c>
      <c r="B223" t="s">
        <v>4054</v>
      </c>
      <c r="C223" t="s">
        <v>4055</v>
      </c>
      <c r="D223" t="s">
        <v>4056</v>
      </c>
      <c r="E223" t="s">
        <v>4057</v>
      </c>
      <c r="F223" t="s">
        <v>4058</v>
      </c>
      <c r="G223" t="s">
        <v>4059</v>
      </c>
      <c r="H223" t="s">
        <v>4060</v>
      </c>
      <c r="I223" t="s">
        <v>4061</v>
      </c>
      <c r="L223" t="s">
        <v>4062</v>
      </c>
      <c r="N223" t="s">
        <v>4063</v>
      </c>
      <c r="P223" t="s">
        <v>4064</v>
      </c>
      <c r="Q223" t="s">
        <v>4065</v>
      </c>
    </row>
    <row r="224" spans="1:18">
      <c r="A224" t="s">
        <v>4066</v>
      </c>
      <c r="B224" t="s">
        <v>4067</v>
      </c>
      <c r="C224" t="s">
        <v>4068</v>
      </c>
      <c r="D224" t="s">
        <v>4069</v>
      </c>
      <c r="E224" t="s">
        <v>4070</v>
      </c>
      <c r="F224" t="s">
        <v>4071</v>
      </c>
      <c r="G224" t="s">
        <v>4072</v>
      </c>
      <c r="H224" t="s">
        <v>4073</v>
      </c>
      <c r="I224" t="s">
        <v>4074</v>
      </c>
      <c r="K224" t="s">
        <v>4075</v>
      </c>
      <c r="L224" t="s">
        <v>4076</v>
      </c>
      <c r="M224" t="s">
        <v>4077</v>
      </c>
      <c r="N224" t="s">
        <v>4078</v>
      </c>
      <c r="O224" t="s">
        <v>4079</v>
      </c>
      <c r="P224" t="s">
        <v>4080</v>
      </c>
      <c r="Q224" t="s">
        <v>4081</v>
      </c>
    </row>
    <row r="225" spans="1:18">
      <c r="A225" t="s">
        <v>4082</v>
      </c>
      <c r="B225" t="s">
        <v>4083</v>
      </c>
    </row>
    <row r="226" spans="1:18">
      <c r="A226" t="s">
        <v>4084</v>
      </c>
      <c r="B226" t="s">
        <v>4085</v>
      </c>
      <c r="C226" t="s">
        <v>4086</v>
      </c>
      <c r="D226" t="s">
        <v>4087</v>
      </c>
      <c r="E226" t="s">
        <v>4088</v>
      </c>
      <c r="F226" t="s">
        <v>4089</v>
      </c>
      <c r="G226" t="s">
        <v>4090</v>
      </c>
      <c r="H226" t="s">
        <v>4091</v>
      </c>
      <c r="I226" t="s">
        <v>4092</v>
      </c>
      <c r="J226" t="s">
        <v>4093</v>
      </c>
      <c r="K226" t="s">
        <v>4094</v>
      </c>
      <c r="L226" t="s">
        <v>4095</v>
      </c>
      <c r="M226" t="s">
        <v>4096</v>
      </c>
      <c r="N226" t="s">
        <v>4097</v>
      </c>
      <c r="O226" t="s">
        <v>4098</v>
      </c>
      <c r="P226" t="s">
        <v>4099</v>
      </c>
      <c r="Q226" t="s">
        <v>4100</v>
      </c>
    </row>
    <row r="227" spans="1:18">
      <c r="A227" t="s">
        <v>4101</v>
      </c>
      <c r="B227" t="s">
        <v>4102</v>
      </c>
      <c r="C227" t="s">
        <v>4103</v>
      </c>
      <c r="D227" t="s">
        <v>4104</v>
      </c>
      <c r="E227" t="s">
        <v>4105</v>
      </c>
      <c r="F227" t="s">
        <v>4106</v>
      </c>
      <c r="G227" t="s">
        <v>4107</v>
      </c>
      <c r="H227" t="s">
        <v>4108</v>
      </c>
      <c r="I227" t="s">
        <v>4109</v>
      </c>
      <c r="L227" t="s">
        <v>4110</v>
      </c>
      <c r="M227" t="s">
        <v>4111</v>
      </c>
      <c r="N227" t="s">
        <v>4112</v>
      </c>
      <c r="O227" t="s">
        <v>4113</v>
      </c>
      <c r="P227" t="s">
        <v>4114</v>
      </c>
      <c r="Q227" t="s">
        <v>4115</v>
      </c>
    </row>
    <row r="228" spans="1:18">
      <c r="A228" t="s">
        <v>4116</v>
      </c>
      <c r="B228" t="s">
        <v>4117</v>
      </c>
      <c r="D228" t="s">
        <v>4118</v>
      </c>
      <c r="E228" t="s">
        <v>4119</v>
      </c>
      <c r="F228" t="s">
        <v>4120</v>
      </c>
      <c r="I228" t="s">
        <v>4121</v>
      </c>
      <c r="L228" t="s">
        <v>4122</v>
      </c>
      <c r="M228" t="s">
        <v>4123</v>
      </c>
      <c r="N228" t="s">
        <v>4124</v>
      </c>
      <c r="O228" t="s">
        <v>4125</v>
      </c>
      <c r="P228" t="s">
        <v>4126</v>
      </c>
      <c r="Q228" t="s">
        <v>4127</v>
      </c>
      <c r="R228" t="s">
        <v>4128</v>
      </c>
    </row>
    <row r="229" spans="1:18">
      <c r="A229" t="s">
        <v>4129</v>
      </c>
      <c r="B229" t="s">
        <v>4130</v>
      </c>
      <c r="D229" t="s">
        <v>981</v>
      </c>
      <c r="E229" t="s">
        <v>4131</v>
      </c>
      <c r="F229" t="s">
        <v>4132</v>
      </c>
      <c r="N229" t="s">
        <v>981</v>
      </c>
      <c r="P229" t="s">
        <v>981</v>
      </c>
      <c r="Q229" t="s">
        <v>981</v>
      </c>
      <c r="R229" t="s">
        <v>2005</v>
      </c>
    </row>
    <row r="230" spans="1:18">
      <c r="A230" t="s">
        <v>111</v>
      </c>
      <c r="B230" t="s">
        <v>4133</v>
      </c>
      <c r="C230" t="s">
        <v>4134</v>
      </c>
      <c r="D230" t="s">
        <v>4135</v>
      </c>
      <c r="E230" t="s">
        <v>4136</v>
      </c>
      <c r="F230" t="s">
        <v>4137</v>
      </c>
      <c r="H230" t="s">
        <v>4138</v>
      </c>
      <c r="I230" t="s">
        <v>4139</v>
      </c>
      <c r="J230" t="s">
        <v>4140</v>
      </c>
      <c r="K230" t="s">
        <v>4141</v>
      </c>
      <c r="L230" t="s">
        <v>4142</v>
      </c>
      <c r="M230" t="s">
        <v>4143</v>
      </c>
      <c r="N230" t="s">
        <v>4144</v>
      </c>
      <c r="O230" t="s">
        <v>4145</v>
      </c>
      <c r="P230" t="s">
        <v>4146</v>
      </c>
      <c r="Q230" t="s">
        <v>4147</v>
      </c>
    </row>
    <row r="231" spans="1:18">
      <c r="A231" t="s">
        <v>114</v>
      </c>
      <c r="B231" t="s">
        <v>4148</v>
      </c>
      <c r="D231" t="s">
        <v>4149</v>
      </c>
      <c r="E231" t="s">
        <v>4150</v>
      </c>
      <c r="F231" t="s">
        <v>4151</v>
      </c>
      <c r="G231" t="s">
        <v>4152</v>
      </c>
      <c r="I231" t="s">
        <v>4153</v>
      </c>
      <c r="J231" t="s">
        <v>4154</v>
      </c>
      <c r="K231" t="s">
        <v>4155</v>
      </c>
      <c r="L231" t="s">
        <v>4156</v>
      </c>
      <c r="M231" t="s">
        <v>4157</v>
      </c>
      <c r="N231" t="s">
        <v>4158</v>
      </c>
      <c r="O231" t="s">
        <v>4159</v>
      </c>
      <c r="P231" t="s">
        <v>4160</v>
      </c>
      <c r="Q231" t="s">
        <v>4161</v>
      </c>
    </row>
    <row r="232" spans="1:18">
      <c r="A232" t="s">
        <v>4162</v>
      </c>
      <c r="B232" t="s">
        <v>4163</v>
      </c>
      <c r="C232" t="s">
        <v>4164</v>
      </c>
      <c r="D232" t="s">
        <v>981</v>
      </c>
      <c r="E232" t="s">
        <v>4131</v>
      </c>
      <c r="F232" t="s">
        <v>4132</v>
      </c>
      <c r="N232" t="s">
        <v>981</v>
      </c>
      <c r="P232" t="s">
        <v>981</v>
      </c>
      <c r="Q232" t="s">
        <v>981</v>
      </c>
      <c r="R232" t="s">
        <v>2005</v>
      </c>
    </row>
    <row r="233" spans="1:18">
      <c r="A233" t="s">
        <v>4165</v>
      </c>
      <c r="B233" t="s">
        <v>4166</v>
      </c>
      <c r="C233" t="s">
        <v>4167</v>
      </c>
      <c r="D233" t="s">
        <v>4168</v>
      </c>
      <c r="E233" t="s">
        <v>4169</v>
      </c>
      <c r="F233" t="s">
        <v>4170</v>
      </c>
      <c r="G233" t="s">
        <v>4171</v>
      </c>
      <c r="H233" t="s">
        <v>4172</v>
      </c>
      <c r="I233" t="s">
        <v>4173</v>
      </c>
      <c r="J233" t="s">
        <v>4174</v>
      </c>
      <c r="K233" t="s">
        <v>4175</v>
      </c>
      <c r="L233" t="s">
        <v>4176</v>
      </c>
      <c r="M233" t="s">
        <v>4177</v>
      </c>
      <c r="N233" t="s">
        <v>4178</v>
      </c>
      <c r="P233" t="s">
        <v>4179</v>
      </c>
      <c r="Q233" t="s">
        <v>4180</v>
      </c>
    </row>
    <row r="234" spans="1:18">
      <c r="A234" t="s">
        <v>4181</v>
      </c>
      <c r="B234" t="s">
        <v>4182</v>
      </c>
      <c r="C234" t="s">
        <v>4183</v>
      </c>
      <c r="D234" t="s">
        <v>4184</v>
      </c>
      <c r="E234" t="s">
        <v>4185</v>
      </c>
      <c r="F234" t="s">
        <v>4186</v>
      </c>
      <c r="G234" t="s">
        <v>4187</v>
      </c>
      <c r="H234" t="s">
        <v>4188</v>
      </c>
      <c r="I234" t="s">
        <v>4189</v>
      </c>
      <c r="J234" t="s">
        <v>4190</v>
      </c>
      <c r="K234" t="s">
        <v>4191</v>
      </c>
      <c r="L234" t="s">
        <v>4192</v>
      </c>
      <c r="M234" t="s">
        <v>4193</v>
      </c>
      <c r="N234" t="s">
        <v>4194</v>
      </c>
      <c r="O234" t="s">
        <v>4195</v>
      </c>
      <c r="P234" t="s">
        <v>4196</v>
      </c>
      <c r="Q234" t="s">
        <v>4197</v>
      </c>
    </row>
    <row r="235" spans="1:18">
      <c r="A235" t="s">
        <v>4198</v>
      </c>
      <c r="B235" t="s">
        <v>4199</v>
      </c>
      <c r="C235" t="s">
        <v>4200</v>
      </c>
      <c r="D235" t="s">
        <v>4201</v>
      </c>
      <c r="E235" t="s">
        <v>4202</v>
      </c>
      <c r="G235" t="s">
        <v>4203</v>
      </c>
      <c r="H235" t="s">
        <v>4204</v>
      </c>
      <c r="I235" t="s">
        <v>4205</v>
      </c>
      <c r="J235" t="s">
        <v>4206</v>
      </c>
      <c r="K235" t="s">
        <v>4207</v>
      </c>
      <c r="L235" t="s">
        <v>4208</v>
      </c>
      <c r="M235" t="s">
        <v>4209</v>
      </c>
      <c r="N235" t="s">
        <v>4210</v>
      </c>
      <c r="O235" t="s">
        <v>4211</v>
      </c>
      <c r="P235" t="s">
        <v>4212</v>
      </c>
      <c r="Q235" t="s">
        <v>4213</v>
      </c>
    </row>
    <row r="236" spans="1:18">
      <c r="A236" t="s">
        <v>4214</v>
      </c>
      <c r="B236" t="s">
        <v>4215</v>
      </c>
      <c r="C236" t="s">
        <v>4216</v>
      </c>
      <c r="D236" t="s">
        <v>4217</v>
      </c>
      <c r="E236" t="s">
        <v>4218</v>
      </c>
      <c r="F236" t="s">
        <v>4219</v>
      </c>
      <c r="G236" t="s">
        <v>4220</v>
      </c>
      <c r="H236" t="s">
        <v>4221</v>
      </c>
      <c r="I236" t="s">
        <v>4222</v>
      </c>
      <c r="J236" t="s">
        <v>4223</v>
      </c>
      <c r="K236" t="s">
        <v>4224</v>
      </c>
      <c r="L236" t="s">
        <v>4225</v>
      </c>
      <c r="M236" t="s">
        <v>4226</v>
      </c>
      <c r="N236" t="s">
        <v>4227</v>
      </c>
      <c r="O236" t="s">
        <v>4228</v>
      </c>
      <c r="P236" t="s">
        <v>4229</v>
      </c>
      <c r="Q236" t="s">
        <v>4230</v>
      </c>
    </row>
    <row r="237" spans="1:18">
      <c r="A237" t="s">
        <v>4231</v>
      </c>
      <c r="B237" t="s">
        <v>4232</v>
      </c>
      <c r="C237" t="s">
        <v>4233</v>
      </c>
      <c r="D237" t="s">
        <v>4234</v>
      </c>
      <c r="E237" t="s">
        <v>4235</v>
      </c>
      <c r="F237" t="s">
        <v>4236</v>
      </c>
      <c r="G237" t="s">
        <v>4237</v>
      </c>
      <c r="H237" t="s">
        <v>4238</v>
      </c>
      <c r="I237" t="s">
        <v>4239</v>
      </c>
      <c r="J237" t="s">
        <v>4240</v>
      </c>
      <c r="K237" t="s">
        <v>4241</v>
      </c>
      <c r="L237" t="s">
        <v>4242</v>
      </c>
      <c r="N237" t="s">
        <v>981</v>
      </c>
      <c r="O237" t="s">
        <v>4243</v>
      </c>
      <c r="P237" t="s">
        <v>4244</v>
      </c>
      <c r="Q237" t="s">
        <v>4245</v>
      </c>
      <c r="R237" t="s">
        <v>3489</v>
      </c>
    </row>
    <row r="238" spans="1:18">
      <c r="A238" t="s">
        <v>4246</v>
      </c>
      <c r="B238" t="s">
        <v>4247</v>
      </c>
      <c r="C238" t="s">
        <v>4248</v>
      </c>
      <c r="D238" t="s">
        <v>4249</v>
      </c>
      <c r="E238" t="s">
        <v>4250</v>
      </c>
      <c r="F238" t="s">
        <v>4251</v>
      </c>
      <c r="H238" t="s">
        <v>4252</v>
      </c>
      <c r="I238" t="s">
        <v>4253</v>
      </c>
      <c r="J238" t="s">
        <v>4254</v>
      </c>
      <c r="K238" t="s">
        <v>4255</v>
      </c>
      <c r="L238" t="s">
        <v>4256</v>
      </c>
      <c r="M238" t="s">
        <v>4257</v>
      </c>
      <c r="N238" t="s">
        <v>981</v>
      </c>
      <c r="P238" t="s">
        <v>4258</v>
      </c>
      <c r="Q238" t="s">
        <v>4259</v>
      </c>
      <c r="R238" t="s">
        <v>3489</v>
      </c>
    </row>
    <row r="239" spans="1:18">
      <c r="A239" t="s">
        <v>4260</v>
      </c>
      <c r="B239" t="s">
        <v>4261</v>
      </c>
      <c r="C239" t="s">
        <v>4262</v>
      </c>
      <c r="D239" t="s">
        <v>4263</v>
      </c>
      <c r="E239" t="s">
        <v>4264</v>
      </c>
      <c r="F239" t="s">
        <v>4265</v>
      </c>
      <c r="G239" t="s">
        <v>4266</v>
      </c>
      <c r="H239" t="s">
        <v>4267</v>
      </c>
      <c r="I239" t="s">
        <v>4268</v>
      </c>
      <c r="J239" t="s">
        <v>4269</v>
      </c>
      <c r="K239" t="s">
        <v>4270</v>
      </c>
      <c r="L239" t="s">
        <v>4271</v>
      </c>
      <c r="M239" t="s">
        <v>4272</v>
      </c>
      <c r="N239" t="s">
        <v>4273</v>
      </c>
      <c r="O239" t="s">
        <v>4274</v>
      </c>
      <c r="P239" t="s">
        <v>4275</v>
      </c>
      <c r="Q239" t="s">
        <v>4276</v>
      </c>
    </row>
    <row r="240" spans="1:18">
      <c r="A240" t="s">
        <v>4277</v>
      </c>
      <c r="B240" t="s">
        <v>4278</v>
      </c>
      <c r="D240" t="s">
        <v>4279</v>
      </c>
      <c r="E240" t="s">
        <v>4280</v>
      </c>
      <c r="F240" t="s">
        <v>4281</v>
      </c>
      <c r="G240" t="s">
        <v>4282</v>
      </c>
      <c r="H240" t="s">
        <v>4283</v>
      </c>
      <c r="I240" t="s">
        <v>4284</v>
      </c>
      <c r="J240" t="s">
        <v>4285</v>
      </c>
      <c r="K240" t="s">
        <v>4286</v>
      </c>
      <c r="L240" t="s">
        <v>4287</v>
      </c>
      <c r="M240" t="s">
        <v>4288</v>
      </c>
      <c r="N240" t="s">
        <v>981</v>
      </c>
      <c r="O240" t="s">
        <v>4289</v>
      </c>
      <c r="P240" t="s">
        <v>4290</v>
      </c>
      <c r="Q240" t="s">
        <v>4291</v>
      </c>
      <c r="R240" t="s">
        <v>3489</v>
      </c>
    </row>
    <row r="241" spans="1:18">
      <c r="A241" t="s">
        <v>4292</v>
      </c>
      <c r="B241" t="s">
        <v>4293</v>
      </c>
      <c r="C241" t="s">
        <v>4294</v>
      </c>
      <c r="D241" t="s">
        <v>4295</v>
      </c>
      <c r="E241" t="s">
        <v>4296</v>
      </c>
      <c r="F241" t="s">
        <v>4297</v>
      </c>
      <c r="G241" t="s">
        <v>4298</v>
      </c>
      <c r="H241" t="s">
        <v>4299</v>
      </c>
      <c r="I241" t="s">
        <v>4300</v>
      </c>
      <c r="J241" t="s">
        <v>4301</v>
      </c>
      <c r="K241" t="s">
        <v>4302</v>
      </c>
      <c r="L241" t="s">
        <v>4303</v>
      </c>
      <c r="M241" t="s">
        <v>4304</v>
      </c>
      <c r="N241" t="s">
        <v>4305</v>
      </c>
      <c r="P241" t="s">
        <v>4306</v>
      </c>
      <c r="Q241" t="s">
        <v>4307</v>
      </c>
    </row>
    <row r="242" spans="1:18">
      <c r="A242" t="s">
        <v>4308</v>
      </c>
      <c r="B242" t="s">
        <v>4309</v>
      </c>
      <c r="C242" t="s">
        <v>4310</v>
      </c>
      <c r="D242" t="s">
        <v>4311</v>
      </c>
      <c r="E242" t="s">
        <v>4312</v>
      </c>
      <c r="F242" t="s">
        <v>4313</v>
      </c>
      <c r="H242" t="s">
        <v>4314</v>
      </c>
      <c r="I242" t="s">
        <v>4315</v>
      </c>
      <c r="J242" t="s">
        <v>4316</v>
      </c>
      <c r="K242" t="s">
        <v>4317</v>
      </c>
      <c r="L242" t="s">
        <v>4318</v>
      </c>
      <c r="M242" t="s">
        <v>4319</v>
      </c>
      <c r="N242" t="s">
        <v>4320</v>
      </c>
      <c r="P242" t="s">
        <v>4321</v>
      </c>
      <c r="Q242" t="s">
        <v>4322</v>
      </c>
      <c r="R242" t="s">
        <v>978</v>
      </c>
    </row>
    <row r="243" spans="1:18">
      <c r="A243" t="s">
        <v>4323</v>
      </c>
      <c r="B243" t="s">
        <v>4324</v>
      </c>
      <c r="C243" t="s">
        <v>4325</v>
      </c>
      <c r="D243" t="s">
        <v>4326</v>
      </c>
      <c r="E243" t="s">
        <v>4327</v>
      </c>
      <c r="F243" t="s">
        <v>4328</v>
      </c>
      <c r="G243" t="s">
        <v>4329</v>
      </c>
      <c r="I243" t="s">
        <v>4330</v>
      </c>
      <c r="J243" t="s">
        <v>4331</v>
      </c>
      <c r="K243" t="s">
        <v>4332</v>
      </c>
      <c r="L243" t="s">
        <v>4333</v>
      </c>
      <c r="M243" t="s">
        <v>4334</v>
      </c>
      <c r="N243" t="s">
        <v>4335</v>
      </c>
      <c r="O243" t="s">
        <v>4336</v>
      </c>
      <c r="P243" t="s">
        <v>4337</v>
      </c>
      <c r="Q243" t="s">
        <v>4338</v>
      </c>
    </row>
    <row r="244" spans="1:18">
      <c r="A244" t="s">
        <v>4339</v>
      </c>
      <c r="B244" t="s">
        <v>4340</v>
      </c>
      <c r="C244" t="s">
        <v>4341</v>
      </c>
      <c r="D244" t="s">
        <v>4342</v>
      </c>
      <c r="E244" t="s">
        <v>4343</v>
      </c>
      <c r="F244" t="s">
        <v>4344</v>
      </c>
      <c r="G244" t="s">
        <v>4345</v>
      </c>
      <c r="H244" t="s">
        <v>4346</v>
      </c>
      <c r="I244" t="s">
        <v>4347</v>
      </c>
      <c r="J244" t="s">
        <v>4348</v>
      </c>
      <c r="K244" t="s">
        <v>4349</v>
      </c>
      <c r="L244" t="s">
        <v>4350</v>
      </c>
      <c r="M244" t="s">
        <v>4351</v>
      </c>
      <c r="N244" t="s">
        <v>4352</v>
      </c>
      <c r="P244" t="s">
        <v>4353</v>
      </c>
      <c r="Q244" t="s">
        <v>4354</v>
      </c>
    </row>
    <row r="245" spans="1:18">
      <c r="A245" t="s">
        <v>4355</v>
      </c>
      <c r="B245" t="s">
        <v>4356</v>
      </c>
      <c r="C245" t="s">
        <v>4357</v>
      </c>
      <c r="D245" t="s">
        <v>4358</v>
      </c>
      <c r="E245" t="s">
        <v>4359</v>
      </c>
      <c r="F245" t="s">
        <v>4360</v>
      </c>
      <c r="G245" t="s">
        <v>4361</v>
      </c>
      <c r="H245" t="s">
        <v>4362</v>
      </c>
      <c r="I245" t="s">
        <v>4363</v>
      </c>
      <c r="J245" t="s">
        <v>4364</v>
      </c>
      <c r="K245" t="s">
        <v>4365</v>
      </c>
      <c r="L245" t="s">
        <v>4366</v>
      </c>
      <c r="M245" t="s">
        <v>4367</v>
      </c>
      <c r="N245" t="s">
        <v>4368</v>
      </c>
      <c r="P245" t="s">
        <v>4369</v>
      </c>
      <c r="Q245" t="s">
        <v>4370</v>
      </c>
    </row>
    <row r="246" spans="1:18">
      <c r="A246" t="s">
        <v>4371</v>
      </c>
      <c r="B246" t="s">
        <v>4372</v>
      </c>
      <c r="C246" t="s">
        <v>4373</v>
      </c>
      <c r="D246" t="s">
        <v>4374</v>
      </c>
      <c r="E246" t="s">
        <v>4375</v>
      </c>
      <c r="F246" t="s">
        <v>4376</v>
      </c>
      <c r="G246" t="s">
        <v>4377</v>
      </c>
      <c r="H246" t="s">
        <v>4378</v>
      </c>
      <c r="I246" t="s">
        <v>4379</v>
      </c>
      <c r="L246" t="s">
        <v>4380</v>
      </c>
      <c r="M246" t="s">
        <v>4381</v>
      </c>
      <c r="N246" t="s">
        <v>4382</v>
      </c>
      <c r="O246" t="s">
        <v>4383</v>
      </c>
      <c r="P246" t="s">
        <v>4384</v>
      </c>
      <c r="Q246" t="s">
        <v>4385</v>
      </c>
    </row>
    <row r="247" spans="1:18">
      <c r="A247" t="s">
        <v>4386</v>
      </c>
      <c r="B247" t="s">
        <v>4387</v>
      </c>
      <c r="C247" t="s">
        <v>4388</v>
      </c>
      <c r="D247" t="s">
        <v>4389</v>
      </c>
      <c r="E247" t="s">
        <v>4390</v>
      </c>
      <c r="F247" t="s">
        <v>4391</v>
      </c>
      <c r="G247" t="s">
        <v>4392</v>
      </c>
      <c r="H247" t="s">
        <v>4393</v>
      </c>
      <c r="I247" t="s">
        <v>4394</v>
      </c>
      <c r="J247" t="s">
        <v>4395</v>
      </c>
      <c r="K247" t="s">
        <v>4396</v>
      </c>
      <c r="L247" t="s">
        <v>4397</v>
      </c>
      <c r="M247" t="s">
        <v>4398</v>
      </c>
      <c r="N247" t="s">
        <v>4399</v>
      </c>
      <c r="O247" t="s">
        <v>4400</v>
      </c>
      <c r="P247" t="s">
        <v>4401</v>
      </c>
      <c r="Q247" t="s">
        <v>4402</v>
      </c>
    </row>
    <row r="248" spans="1:18">
      <c r="A248" t="s">
        <v>4403</v>
      </c>
      <c r="B248" t="s">
        <v>4404</v>
      </c>
      <c r="C248" t="s">
        <v>4405</v>
      </c>
      <c r="D248" t="s">
        <v>4406</v>
      </c>
      <c r="E248" t="s">
        <v>4407</v>
      </c>
      <c r="F248" t="s">
        <v>4408</v>
      </c>
      <c r="G248" t="s">
        <v>4409</v>
      </c>
      <c r="H248" t="s">
        <v>4410</v>
      </c>
      <c r="I248" t="s">
        <v>4411</v>
      </c>
      <c r="J248" t="s">
        <v>4412</v>
      </c>
      <c r="K248" t="s">
        <v>4413</v>
      </c>
      <c r="L248" t="s">
        <v>4414</v>
      </c>
      <c r="M248" t="s">
        <v>4415</v>
      </c>
      <c r="N248" t="s">
        <v>4416</v>
      </c>
      <c r="O248" t="s">
        <v>4417</v>
      </c>
      <c r="P248" t="s">
        <v>4418</v>
      </c>
      <c r="Q248" t="s">
        <v>4419</v>
      </c>
    </row>
    <row r="249" spans="1:18">
      <c r="A249" t="s">
        <v>4420</v>
      </c>
      <c r="B249" t="s">
        <v>4421</v>
      </c>
      <c r="C249" t="s">
        <v>4422</v>
      </c>
      <c r="D249" t="s">
        <v>4423</v>
      </c>
      <c r="E249" t="s">
        <v>4424</v>
      </c>
      <c r="F249" t="s">
        <v>4425</v>
      </c>
      <c r="G249" t="s">
        <v>4426</v>
      </c>
      <c r="H249" t="s">
        <v>4427</v>
      </c>
      <c r="I249" t="s">
        <v>4428</v>
      </c>
      <c r="L249" t="s">
        <v>4429</v>
      </c>
      <c r="M249" t="s">
        <v>4430</v>
      </c>
      <c r="N249" t="s">
        <v>4431</v>
      </c>
      <c r="O249" t="s">
        <v>4432</v>
      </c>
      <c r="P249" t="s">
        <v>4433</v>
      </c>
      <c r="Q249" t="s">
        <v>4434</v>
      </c>
    </row>
    <row r="250" spans="1:18">
      <c r="A250" t="s">
        <v>4435</v>
      </c>
    </row>
    <row r="251" spans="1:18">
      <c r="A251" t="s">
        <v>4436</v>
      </c>
      <c r="B251" t="s">
        <v>4437</v>
      </c>
      <c r="C251" t="s">
        <v>4438</v>
      </c>
      <c r="D251" t="s">
        <v>4439</v>
      </c>
      <c r="E251" t="s">
        <v>4440</v>
      </c>
      <c r="F251" t="s">
        <v>4441</v>
      </c>
      <c r="G251" t="s">
        <v>4442</v>
      </c>
      <c r="H251" t="s">
        <v>4443</v>
      </c>
      <c r="I251" t="s">
        <v>4444</v>
      </c>
      <c r="J251" t="s">
        <v>4445</v>
      </c>
      <c r="K251" t="s">
        <v>4446</v>
      </c>
      <c r="L251" t="s">
        <v>4447</v>
      </c>
      <c r="M251" t="s">
        <v>4448</v>
      </c>
      <c r="N251" t="s">
        <v>4449</v>
      </c>
      <c r="O251" t="s">
        <v>4450</v>
      </c>
      <c r="P251" t="s">
        <v>4451</v>
      </c>
      <c r="Q251" t="s">
        <v>4452</v>
      </c>
    </row>
    <row r="252" spans="1:18">
      <c r="A252" t="s">
        <v>4453</v>
      </c>
      <c r="B252" t="s">
        <v>4454</v>
      </c>
      <c r="C252" t="s">
        <v>4455</v>
      </c>
      <c r="D252" t="s">
        <v>4456</v>
      </c>
      <c r="E252" t="s">
        <v>4457</v>
      </c>
      <c r="F252" t="s">
        <v>4458</v>
      </c>
      <c r="G252" t="s">
        <v>4459</v>
      </c>
      <c r="H252" t="s">
        <v>4460</v>
      </c>
      <c r="I252" t="s">
        <v>4461</v>
      </c>
      <c r="J252" t="s">
        <v>4462</v>
      </c>
      <c r="K252" t="s">
        <v>4463</v>
      </c>
      <c r="L252" t="s">
        <v>4464</v>
      </c>
      <c r="M252" t="s">
        <v>4465</v>
      </c>
      <c r="N252" t="s">
        <v>4466</v>
      </c>
      <c r="O252" t="s">
        <v>4467</v>
      </c>
      <c r="P252" t="s">
        <v>4468</v>
      </c>
      <c r="Q252" t="s">
        <v>4469</v>
      </c>
    </row>
    <row r="253" spans="1:18">
      <c r="A253" t="s">
        <v>4470</v>
      </c>
      <c r="B253" t="s">
        <v>4471</v>
      </c>
      <c r="C253" t="s">
        <v>4472</v>
      </c>
      <c r="D253" t="s">
        <v>4473</v>
      </c>
      <c r="E253" t="s">
        <v>4474</v>
      </c>
      <c r="F253" t="s">
        <v>4475</v>
      </c>
      <c r="G253" t="s">
        <v>4476</v>
      </c>
      <c r="H253" t="s">
        <v>4477</v>
      </c>
      <c r="I253" t="s">
        <v>4478</v>
      </c>
      <c r="J253" t="s">
        <v>4479</v>
      </c>
      <c r="K253" t="s">
        <v>4480</v>
      </c>
      <c r="L253" t="s">
        <v>4481</v>
      </c>
      <c r="N253" t="s">
        <v>4482</v>
      </c>
      <c r="O253" t="s">
        <v>4483</v>
      </c>
      <c r="P253" t="s">
        <v>4484</v>
      </c>
      <c r="Q253" t="s">
        <v>4485</v>
      </c>
    </row>
    <row r="254" spans="1:18">
      <c r="A254" t="s">
        <v>4486</v>
      </c>
      <c r="B254" t="s">
        <v>4487</v>
      </c>
      <c r="D254" t="s">
        <v>4488</v>
      </c>
      <c r="E254" t="s">
        <v>4489</v>
      </c>
      <c r="F254" t="s">
        <v>4490</v>
      </c>
      <c r="G254" t="s">
        <v>4491</v>
      </c>
      <c r="I254" t="s">
        <v>4492</v>
      </c>
      <c r="J254" t="s">
        <v>4493</v>
      </c>
      <c r="K254" t="s">
        <v>4494</v>
      </c>
      <c r="L254" t="s">
        <v>4495</v>
      </c>
      <c r="M254" t="s">
        <v>4496</v>
      </c>
      <c r="O254" t="s">
        <v>4497</v>
      </c>
      <c r="P254" t="s">
        <v>4498</v>
      </c>
      <c r="Q254" t="s">
        <v>981</v>
      </c>
    </row>
    <row r="255" spans="1:18">
      <c r="A255" t="s">
        <v>4499</v>
      </c>
      <c r="B255" t="s">
        <v>4500</v>
      </c>
      <c r="D255" t="s">
        <v>981</v>
      </c>
      <c r="N255" t="s">
        <v>981</v>
      </c>
      <c r="P255" t="s">
        <v>981</v>
      </c>
      <c r="Q255" t="s">
        <v>981</v>
      </c>
      <c r="R255" t="s">
        <v>2005</v>
      </c>
    </row>
    <row r="256" spans="1:18">
      <c r="A256" t="s">
        <v>4501</v>
      </c>
      <c r="B256" t="s">
        <v>4502</v>
      </c>
      <c r="D256" t="s">
        <v>981</v>
      </c>
      <c r="N256" t="s">
        <v>981</v>
      </c>
      <c r="P256" t="s">
        <v>981</v>
      </c>
      <c r="Q256" t="s">
        <v>981</v>
      </c>
      <c r="R256" t="s">
        <v>2005</v>
      </c>
    </row>
    <row r="257" spans="1:18">
      <c r="A257" t="s">
        <v>4503</v>
      </c>
      <c r="B257" t="s">
        <v>4504</v>
      </c>
      <c r="D257" t="s">
        <v>981</v>
      </c>
      <c r="E257" t="s">
        <v>4505</v>
      </c>
      <c r="F257" t="s">
        <v>4506</v>
      </c>
      <c r="I257" t="s">
        <v>4507</v>
      </c>
      <c r="N257" t="s">
        <v>981</v>
      </c>
      <c r="O257" t="s">
        <v>4508</v>
      </c>
      <c r="P257" t="s">
        <v>981</v>
      </c>
      <c r="Q257" t="s">
        <v>981</v>
      </c>
      <c r="R257" t="s">
        <v>2005</v>
      </c>
    </row>
    <row r="258" spans="1:18">
      <c r="A258" t="s">
        <v>4509</v>
      </c>
      <c r="B258" t="s">
        <v>4510</v>
      </c>
      <c r="C258" t="s">
        <v>4511</v>
      </c>
      <c r="D258" t="s">
        <v>981</v>
      </c>
      <c r="N258" t="s">
        <v>981</v>
      </c>
      <c r="P258" t="s">
        <v>981</v>
      </c>
      <c r="Q258" t="s">
        <v>981</v>
      </c>
      <c r="R258" t="s">
        <v>2005</v>
      </c>
    </row>
    <row r="259" spans="1:18">
      <c r="A259" t="s">
        <v>4512</v>
      </c>
      <c r="B259" t="s">
        <v>4513</v>
      </c>
      <c r="C259" t="s">
        <v>4514</v>
      </c>
      <c r="D259" t="s">
        <v>4515</v>
      </c>
      <c r="E259" t="s">
        <v>4516</v>
      </c>
      <c r="H259" t="s">
        <v>4517</v>
      </c>
      <c r="I259" t="s">
        <v>4518</v>
      </c>
      <c r="K259" t="s">
        <v>4519</v>
      </c>
      <c r="L259" t="s">
        <v>4520</v>
      </c>
      <c r="M259" t="s">
        <v>4521</v>
      </c>
      <c r="N259" t="s">
        <v>4522</v>
      </c>
      <c r="O259" t="s">
        <v>4523</v>
      </c>
      <c r="P259" t="s">
        <v>4524</v>
      </c>
      <c r="Q259" t="s">
        <v>4525</v>
      </c>
    </row>
    <row r="260" spans="1:18">
      <c r="A260" t="s">
        <v>4526</v>
      </c>
      <c r="B260" t="s">
        <v>4527</v>
      </c>
      <c r="C260" t="s">
        <v>4528</v>
      </c>
      <c r="D260" t="s">
        <v>981</v>
      </c>
      <c r="E260" t="s">
        <v>4529</v>
      </c>
      <c r="F260" t="s">
        <v>4530</v>
      </c>
      <c r="G260" t="s">
        <v>4531</v>
      </c>
      <c r="H260" t="s">
        <v>4532</v>
      </c>
      <c r="I260" t="s">
        <v>4533</v>
      </c>
      <c r="K260" t="s">
        <v>4534</v>
      </c>
      <c r="L260" t="s">
        <v>4535</v>
      </c>
      <c r="M260" t="s">
        <v>4536</v>
      </c>
      <c r="N260" t="s">
        <v>4537</v>
      </c>
      <c r="O260" t="s">
        <v>4538</v>
      </c>
      <c r="P260" t="s">
        <v>4539</v>
      </c>
      <c r="Q260" t="s">
        <v>4540</v>
      </c>
    </row>
    <row r="261" spans="1:18">
      <c r="A261" t="s">
        <v>117</v>
      </c>
      <c r="B261" t="s">
        <v>4541</v>
      </c>
      <c r="C261" t="s">
        <v>4542</v>
      </c>
      <c r="D261" t="s">
        <v>4543</v>
      </c>
      <c r="E261" t="s">
        <v>4544</v>
      </c>
      <c r="F261" t="s">
        <v>4545</v>
      </c>
      <c r="G261" t="s">
        <v>4546</v>
      </c>
      <c r="H261" t="s">
        <v>4547</v>
      </c>
      <c r="I261" t="s">
        <v>4548</v>
      </c>
      <c r="K261" t="s">
        <v>4549</v>
      </c>
      <c r="L261" t="s">
        <v>4550</v>
      </c>
      <c r="M261" t="s">
        <v>4551</v>
      </c>
      <c r="N261" t="s">
        <v>4552</v>
      </c>
      <c r="O261" t="s">
        <v>4553</v>
      </c>
      <c r="P261" t="s">
        <v>4554</v>
      </c>
      <c r="Q261" t="s">
        <v>4555</v>
      </c>
    </row>
    <row r="262" spans="1:18">
      <c r="A262" t="s">
        <v>4556</v>
      </c>
    </row>
    <row r="263" spans="1:18">
      <c r="A263" t="s">
        <v>4557</v>
      </c>
    </row>
    <row r="264" spans="1:18">
      <c r="A264" t="s">
        <v>4558</v>
      </c>
      <c r="B264" t="s">
        <v>4559</v>
      </c>
      <c r="C264" t="s">
        <v>4560</v>
      </c>
      <c r="D264" t="s">
        <v>4561</v>
      </c>
      <c r="E264" t="s">
        <v>4562</v>
      </c>
      <c r="F264" t="s">
        <v>4563</v>
      </c>
      <c r="H264" t="s">
        <v>4564</v>
      </c>
      <c r="I264" t="s">
        <v>4565</v>
      </c>
      <c r="J264" t="s">
        <v>4566</v>
      </c>
      <c r="K264" t="s">
        <v>4567</v>
      </c>
      <c r="L264" t="s">
        <v>4568</v>
      </c>
      <c r="M264" t="s">
        <v>4569</v>
      </c>
      <c r="N264" t="s">
        <v>4570</v>
      </c>
      <c r="O264" t="s">
        <v>4571</v>
      </c>
      <c r="P264" t="s">
        <v>4572</v>
      </c>
      <c r="Q264" t="s">
        <v>4573</v>
      </c>
    </row>
    <row r="265" spans="1:18">
      <c r="A265" t="s">
        <v>4574</v>
      </c>
      <c r="B265" t="s">
        <v>4575</v>
      </c>
      <c r="C265" t="s">
        <v>4576</v>
      </c>
      <c r="D265" t="s">
        <v>4577</v>
      </c>
      <c r="E265" t="s">
        <v>4578</v>
      </c>
      <c r="F265" t="s">
        <v>4579</v>
      </c>
      <c r="G265" t="s">
        <v>4580</v>
      </c>
      <c r="H265" t="s">
        <v>4581</v>
      </c>
      <c r="I265" t="s">
        <v>4582</v>
      </c>
      <c r="J265" t="s">
        <v>4583</v>
      </c>
      <c r="K265" t="s">
        <v>4584</v>
      </c>
      <c r="L265" t="s">
        <v>4585</v>
      </c>
      <c r="M265" t="s">
        <v>4586</v>
      </c>
      <c r="N265" t="s">
        <v>4587</v>
      </c>
      <c r="O265" t="s">
        <v>4588</v>
      </c>
      <c r="P265" t="s">
        <v>4589</v>
      </c>
      <c r="Q265" t="s">
        <v>4590</v>
      </c>
    </row>
    <row r="266" spans="1:18">
      <c r="A266" t="s">
        <v>4591</v>
      </c>
      <c r="B266" t="s">
        <v>4592</v>
      </c>
      <c r="C266" t="s">
        <v>4593</v>
      </c>
      <c r="D266" t="s">
        <v>4594</v>
      </c>
      <c r="E266" t="s">
        <v>4595</v>
      </c>
      <c r="F266" t="s">
        <v>4596</v>
      </c>
      <c r="G266" t="s">
        <v>4597</v>
      </c>
      <c r="I266" t="s">
        <v>4598</v>
      </c>
      <c r="J266" t="s">
        <v>4599</v>
      </c>
      <c r="K266" t="s">
        <v>4600</v>
      </c>
      <c r="L266" t="s">
        <v>4601</v>
      </c>
      <c r="N266" t="s">
        <v>4602</v>
      </c>
      <c r="O266" t="s">
        <v>4603</v>
      </c>
      <c r="P266" t="s">
        <v>4604</v>
      </c>
      <c r="Q266" t="s">
        <v>4605</v>
      </c>
    </row>
    <row r="267" spans="1:18">
      <c r="A267" t="s">
        <v>4606</v>
      </c>
      <c r="B267" t="s">
        <v>4607</v>
      </c>
      <c r="C267" t="s">
        <v>4608</v>
      </c>
      <c r="D267" t="s">
        <v>4609</v>
      </c>
      <c r="E267" t="s">
        <v>4610</v>
      </c>
      <c r="F267" t="s">
        <v>4611</v>
      </c>
      <c r="G267" t="s">
        <v>4612</v>
      </c>
      <c r="H267" t="s">
        <v>4613</v>
      </c>
      <c r="I267" t="s">
        <v>4614</v>
      </c>
      <c r="J267" t="s">
        <v>4615</v>
      </c>
      <c r="K267" t="s">
        <v>4616</v>
      </c>
      <c r="L267" t="s">
        <v>4617</v>
      </c>
      <c r="M267" t="s">
        <v>4618</v>
      </c>
      <c r="N267" t="s">
        <v>4619</v>
      </c>
      <c r="P267" t="s">
        <v>4620</v>
      </c>
      <c r="Q267" t="s">
        <v>4621</v>
      </c>
      <c r="R267" t="s">
        <v>3606</v>
      </c>
    </row>
    <row r="268" spans="1:18">
      <c r="A268" t="s">
        <v>4622</v>
      </c>
      <c r="B268" t="s">
        <v>4623</v>
      </c>
      <c r="C268" t="s">
        <v>4624</v>
      </c>
      <c r="D268" t="s">
        <v>4625</v>
      </c>
      <c r="E268" t="s">
        <v>4626</v>
      </c>
      <c r="F268" t="s">
        <v>4627</v>
      </c>
      <c r="G268" t="s">
        <v>4628</v>
      </c>
      <c r="H268" t="s">
        <v>4629</v>
      </c>
      <c r="I268" t="s">
        <v>4630</v>
      </c>
      <c r="J268" t="s">
        <v>4631</v>
      </c>
      <c r="K268" t="s">
        <v>4632</v>
      </c>
      <c r="L268" t="s">
        <v>4633</v>
      </c>
      <c r="M268" t="s">
        <v>4634</v>
      </c>
      <c r="N268" t="s">
        <v>4635</v>
      </c>
      <c r="O268" t="s">
        <v>4636</v>
      </c>
      <c r="P268" t="s">
        <v>4637</v>
      </c>
      <c r="Q268" t="s">
        <v>4638</v>
      </c>
    </row>
    <row r="269" spans="1:18">
      <c r="A269" t="s">
        <v>120</v>
      </c>
      <c r="B269" t="s">
        <v>4639</v>
      </c>
      <c r="C269" t="s">
        <v>4640</v>
      </c>
      <c r="D269" t="s">
        <v>4641</v>
      </c>
      <c r="E269" t="s">
        <v>4642</v>
      </c>
      <c r="F269" t="s">
        <v>4643</v>
      </c>
      <c r="G269" t="s">
        <v>4644</v>
      </c>
      <c r="H269" t="s">
        <v>4645</v>
      </c>
      <c r="I269" t="s">
        <v>4646</v>
      </c>
      <c r="K269" t="s">
        <v>4647</v>
      </c>
      <c r="L269" t="s">
        <v>4648</v>
      </c>
      <c r="M269" t="s">
        <v>4649</v>
      </c>
      <c r="N269" t="s">
        <v>4650</v>
      </c>
      <c r="P269" t="s">
        <v>4651</v>
      </c>
      <c r="Q269" t="s">
        <v>4652</v>
      </c>
    </row>
    <row r="270" spans="1:18">
      <c r="A270" t="s">
        <v>4653</v>
      </c>
      <c r="B270" t="s">
        <v>4654</v>
      </c>
      <c r="E270" t="s">
        <v>4655</v>
      </c>
      <c r="I270" t="s">
        <v>4656</v>
      </c>
      <c r="O270" t="s">
        <v>4657</v>
      </c>
      <c r="R270" t="s">
        <v>2005</v>
      </c>
    </row>
    <row r="271" spans="1:18">
      <c r="A271" t="s">
        <v>4658</v>
      </c>
      <c r="B271" t="s">
        <v>4659</v>
      </c>
      <c r="C271" t="s">
        <v>4660</v>
      </c>
      <c r="D271" t="s">
        <v>4661</v>
      </c>
      <c r="E271" t="s">
        <v>4662</v>
      </c>
      <c r="F271" t="s">
        <v>4663</v>
      </c>
      <c r="G271" t="s">
        <v>4664</v>
      </c>
      <c r="H271" t="s">
        <v>4665</v>
      </c>
      <c r="I271" t="s">
        <v>4666</v>
      </c>
      <c r="K271" t="s">
        <v>4667</v>
      </c>
      <c r="L271" t="s">
        <v>4668</v>
      </c>
      <c r="M271" t="s">
        <v>4669</v>
      </c>
      <c r="N271" t="s">
        <v>4670</v>
      </c>
      <c r="O271" t="s">
        <v>4671</v>
      </c>
      <c r="P271" t="s">
        <v>4672</v>
      </c>
      <c r="Q271" t="s">
        <v>4673</v>
      </c>
    </row>
    <row r="272" spans="1:18">
      <c r="A272" t="s">
        <v>4674</v>
      </c>
      <c r="B272" t="s">
        <v>4675</v>
      </c>
      <c r="C272" t="s">
        <v>4676</v>
      </c>
      <c r="D272" t="s">
        <v>4677</v>
      </c>
      <c r="E272" t="s">
        <v>4678</v>
      </c>
      <c r="F272" t="s">
        <v>4679</v>
      </c>
      <c r="G272" t="s">
        <v>4680</v>
      </c>
      <c r="H272" t="s">
        <v>4681</v>
      </c>
      <c r="I272" t="s">
        <v>4682</v>
      </c>
      <c r="J272" t="s">
        <v>4683</v>
      </c>
      <c r="K272" t="s">
        <v>4684</v>
      </c>
      <c r="L272" t="s">
        <v>4685</v>
      </c>
      <c r="M272" t="s">
        <v>4686</v>
      </c>
      <c r="N272" t="s">
        <v>4687</v>
      </c>
      <c r="O272" t="s">
        <v>4688</v>
      </c>
      <c r="P272" t="s">
        <v>4689</v>
      </c>
      <c r="Q272" t="s">
        <v>4690</v>
      </c>
    </row>
    <row r="273" spans="1:18">
      <c r="A273" t="s">
        <v>4691</v>
      </c>
      <c r="B273" t="s">
        <v>4692</v>
      </c>
      <c r="C273" t="s">
        <v>4693</v>
      </c>
      <c r="D273" t="s">
        <v>4694</v>
      </c>
      <c r="E273" t="s">
        <v>4695</v>
      </c>
      <c r="F273" t="s">
        <v>4696</v>
      </c>
      <c r="G273" t="s">
        <v>4697</v>
      </c>
      <c r="H273" t="s">
        <v>4698</v>
      </c>
      <c r="I273" t="s">
        <v>4699</v>
      </c>
      <c r="J273" t="s">
        <v>4700</v>
      </c>
      <c r="K273" t="s">
        <v>4701</v>
      </c>
      <c r="L273" t="s">
        <v>4702</v>
      </c>
      <c r="M273" t="s">
        <v>4703</v>
      </c>
      <c r="N273" t="s">
        <v>4704</v>
      </c>
      <c r="O273" t="s">
        <v>4705</v>
      </c>
      <c r="P273" t="s">
        <v>4706</v>
      </c>
      <c r="Q273" t="s">
        <v>4707</v>
      </c>
    </row>
    <row r="274" spans="1:18">
      <c r="A274" t="s">
        <v>4708</v>
      </c>
      <c r="B274" t="s">
        <v>4709</v>
      </c>
      <c r="C274" t="s">
        <v>4710</v>
      </c>
      <c r="D274" t="s">
        <v>4711</v>
      </c>
      <c r="E274" t="s">
        <v>4712</v>
      </c>
      <c r="F274" t="s">
        <v>4713</v>
      </c>
      <c r="H274" t="s">
        <v>4714</v>
      </c>
      <c r="I274" t="s">
        <v>4715</v>
      </c>
      <c r="K274" t="s">
        <v>4716</v>
      </c>
      <c r="L274" t="s">
        <v>4717</v>
      </c>
      <c r="M274" t="s">
        <v>4718</v>
      </c>
      <c r="N274" t="s">
        <v>4719</v>
      </c>
      <c r="O274" t="s">
        <v>4720</v>
      </c>
      <c r="P274" t="s">
        <v>4721</v>
      </c>
      <c r="Q274" t="s">
        <v>4722</v>
      </c>
    </row>
    <row r="275" spans="1:18">
      <c r="A275" t="s">
        <v>4723</v>
      </c>
      <c r="B275" t="s">
        <v>4724</v>
      </c>
      <c r="C275" t="s">
        <v>4725</v>
      </c>
      <c r="D275" t="s">
        <v>981</v>
      </c>
      <c r="F275" t="s">
        <v>4726</v>
      </c>
      <c r="I275" t="s">
        <v>4727</v>
      </c>
      <c r="N275" t="s">
        <v>981</v>
      </c>
      <c r="P275" t="s">
        <v>981</v>
      </c>
      <c r="Q275" t="s">
        <v>981</v>
      </c>
      <c r="R275" t="s">
        <v>2005</v>
      </c>
    </row>
    <row r="276" spans="1:18">
      <c r="A276" t="s">
        <v>4728</v>
      </c>
      <c r="B276" t="s">
        <v>4729</v>
      </c>
      <c r="D276" t="s">
        <v>981</v>
      </c>
      <c r="F276" t="s">
        <v>4726</v>
      </c>
      <c r="I276" t="s">
        <v>4727</v>
      </c>
      <c r="N276" t="s">
        <v>981</v>
      </c>
      <c r="P276" t="s">
        <v>981</v>
      </c>
      <c r="Q276" t="s">
        <v>981</v>
      </c>
      <c r="R276" t="s">
        <v>2005</v>
      </c>
    </row>
    <row r="277" spans="1:18">
      <c r="A277" t="s">
        <v>4730</v>
      </c>
      <c r="B277" t="s">
        <v>4731</v>
      </c>
      <c r="D277" t="s">
        <v>981</v>
      </c>
      <c r="F277" t="s">
        <v>4726</v>
      </c>
      <c r="I277" t="s">
        <v>4727</v>
      </c>
      <c r="N277" t="s">
        <v>981</v>
      </c>
      <c r="P277" t="s">
        <v>981</v>
      </c>
      <c r="Q277" t="s">
        <v>981</v>
      </c>
      <c r="R277" t="s">
        <v>4732</v>
      </c>
    </row>
    <row r="278" spans="1:18">
      <c r="A278" t="s">
        <v>4733</v>
      </c>
      <c r="B278" t="s">
        <v>4734</v>
      </c>
      <c r="D278" t="s">
        <v>981</v>
      </c>
      <c r="F278" t="s">
        <v>4726</v>
      </c>
      <c r="I278" t="s">
        <v>4727</v>
      </c>
      <c r="N278" t="s">
        <v>981</v>
      </c>
      <c r="P278" t="s">
        <v>981</v>
      </c>
      <c r="Q278" t="s">
        <v>981</v>
      </c>
      <c r="R278" t="s">
        <v>2005</v>
      </c>
    </row>
    <row r="279" spans="1:18">
      <c r="A279" t="s">
        <v>4735</v>
      </c>
      <c r="B279" t="s">
        <v>4736</v>
      </c>
      <c r="C279" t="s">
        <v>4737</v>
      </c>
      <c r="D279" t="s">
        <v>4738</v>
      </c>
      <c r="E279" t="s">
        <v>4739</v>
      </c>
      <c r="F279" t="s">
        <v>4740</v>
      </c>
      <c r="I279" t="s">
        <v>4741</v>
      </c>
      <c r="M279" t="s">
        <v>4742</v>
      </c>
      <c r="N279" t="s">
        <v>4743</v>
      </c>
      <c r="O279" t="s">
        <v>4744</v>
      </c>
      <c r="P279" t="s">
        <v>4745</v>
      </c>
      <c r="Q279" t="s">
        <v>4746</v>
      </c>
    </row>
    <row r="280" spans="1:18">
      <c r="A280" t="s">
        <v>4747</v>
      </c>
      <c r="B280" t="s">
        <v>4748</v>
      </c>
      <c r="D280" t="s">
        <v>981</v>
      </c>
      <c r="F280" t="s">
        <v>4726</v>
      </c>
      <c r="I280" t="s">
        <v>4727</v>
      </c>
      <c r="N280" t="s">
        <v>981</v>
      </c>
      <c r="P280" t="s">
        <v>981</v>
      </c>
      <c r="Q280" t="s">
        <v>981</v>
      </c>
      <c r="R280" t="s">
        <v>4732</v>
      </c>
    </row>
    <row r="281" spans="1:18">
      <c r="A281" t="s">
        <v>4749</v>
      </c>
      <c r="B281" t="s">
        <v>4750</v>
      </c>
      <c r="C281" t="s">
        <v>4751</v>
      </c>
      <c r="D281" t="s">
        <v>4752</v>
      </c>
      <c r="E281" t="s">
        <v>4753</v>
      </c>
      <c r="F281" t="s">
        <v>4754</v>
      </c>
      <c r="G281" t="s">
        <v>4755</v>
      </c>
      <c r="H281" t="s">
        <v>4756</v>
      </c>
      <c r="I281" t="s">
        <v>4757</v>
      </c>
      <c r="J281" t="s">
        <v>4758</v>
      </c>
      <c r="K281" t="s">
        <v>4759</v>
      </c>
      <c r="L281" t="s">
        <v>4760</v>
      </c>
      <c r="M281" t="s">
        <v>4761</v>
      </c>
      <c r="N281" t="s">
        <v>4762</v>
      </c>
      <c r="O281" t="s">
        <v>4763</v>
      </c>
      <c r="P281" t="s">
        <v>4764</v>
      </c>
      <c r="Q281" t="s">
        <v>4765</v>
      </c>
    </row>
    <row r="282" spans="1:18">
      <c r="A282" t="s">
        <v>4766</v>
      </c>
      <c r="B282" t="s">
        <v>4767</v>
      </c>
      <c r="D282" t="s">
        <v>4768</v>
      </c>
      <c r="J282" t="s">
        <v>4769</v>
      </c>
      <c r="N282" t="s">
        <v>4770</v>
      </c>
      <c r="P282" t="s">
        <v>981</v>
      </c>
      <c r="Q282" t="s">
        <v>4771</v>
      </c>
      <c r="R282" t="s">
        <v>4772</v>
      </c>
    </row>
    <row r="283" spans="1:18">
      <c r="A283" t="s">
        <v>4773</v>
      </c>
      <c r="B283" t="s">
        <v>4774</v>
      </c>
      <c r="D283" t="s">
        <v>4775</v>
      </c>
      <c r="E283" t="s">
        <v>4776</v>
      </c>
      <c r="F283" t="s">
        <v>4777</v>
      </c>
      <c r="I283" t="s">
        <v>4778</v>
      </c>
      <c r="L283" t="s">
        <v>4779</v>
      </c>
      <c r="M283" t="s">
        <v>4780</v>
      </c>
      <c r="N283" t="s">
        <v>4781</v>
      </c>
      <c r="P283" t="s">
        <v>4782</v>
      </c>
      <c r="Q283" t="s">
        <v>4783</v>
      </c>
    </row>
    <row r="284" spans="1:18">
      <c r="A284" t="s">
        <v>123</v>
      </c>
      <c r="B284" t="s">
        <v>4784</v>
      </c>
      <c r="C284" t="s">
        <v>4785</v>
      </c>
      <c r="D284" t="s">
        <v>4786</v>
      </c>
      <c r="E284" t="s">
        <v>4787</v>
      </c>
      <c r="F284" t="s">
        <v>4788</v>
      </c>
      <c r="H284" t="s">
        <v>4789</v>
      </c>
      <c r="I284" t="s">
        <v>4790</v>
      </c>
      <c r="L284" t="s">
        <v>4791</v>
      </c>
      <c r="M284" t="s">
        <v>4792</v>
      </c>
      <c r="N284" t="s">
        <v>4793</v>
      </c>
      <c r="O284" t="s">
        <v>4794</v>
      </c>
      <c r="P284" t="s">
        <v>4795</v>
      </c>
      <c r="Q284" t="s">
        <v>4796</v>
      </c>
    </row>
    <row r="285" spans="1:18">
      <c r="A285" t="s">
        <v>4797</v>
      </c>
      <c r="B285" t="s">
        <v>4798</v>
      </c>
      <c r="D285" t="s">
        <v>981</v>
      </c>
      <c r="N285" t="s">
        <v>981</v>
      </c>
      <c r="P285" t="s">
        <v>981</v>
      </c>
      <c r="Q285" t="s">
        <v>981</v>
      </c>
      <c r="R285" t="s">
        <v>2005</v>
      </c>
    </row>
    <row r="286" spans="1:18">
      <c r="A286" t="s">
        <v>4799</v>
      </c>
      <c r="B286" t="s">
        <v>4800</v>
      </c>
      <c r="D286" t="s">
        <v>981</v>
      </c>
      <c r="F286" t="s">
        <v>4801</v>
      </c>
      <c r="N286" t="s">
        <v>981</v>
      </c>
      <c r="P286" t="s">
        <v>981</v>
      </c>
      <c r="Q286" t="s">
        <v>981</v>
      </c>
      <c r="R286" t="s">
        <v>2005</v>
      </c>
    </row>
    <row r="287" spans="1:18">
      <c r="A287" t="s">
        <v>4802</v>
      </c>
      <c r="B287" t="s">
        <v>4803</v>
      </c>
      <c r="D287" t="s">
        <v>4804</v>
      </c>
      <c r="E287" t="s">
        <v>4805</v>
      </c>
      <c r="F287" t="s">
        <v>4806</v>
      </c>
      <c r="G287" t="s">
        <v>4807</v>
      </c>
      <c r="H287" t="s">
        <v>4808</v>
      </c>
      <c r="I287" t="s">
        <v>4809</v>
      </c>
      <c r="J287" t="s">
        <v>4810</v>
      </c>
      <c r="K287" t="s">
        <v>4811</v>
      </c>
      <c r="L287" t="s">
        <v>4812</v>
      </c>
      <c r="M287" t="s">
        <v>4813</v>
      </c>
      <c r="N287" t="s">
        <v>4814</v>
      </c>
      <c r="O287" t="s">
        <v>4815</v>
      </c>
      <c r="P287" t="s">
        <v>4816</v>
      </c>
      <c r="Q287" t="s">
        <v>4817</v>
      </c>
    </row>
    <row r="288" spans="1:18">
      <c r="A288" t="s">
        <v>4818</v>
      </c>
      <c r="B288" t="s">
        <v>4819</v>
      </c>
      <c r="C288" t="s">
        <v>4820</v>
      </c>
      <c r="D288" t="s">
        <v>4821</v>
      </c>
      <c r="E288" t="s">
        <v>4822</v>
      </c>
      <c r="F288" t="s">
        <v>4823</v>
      </c>
      <c r="G288" t="s">
        <v>4824</v>
      </c>
      <c r="H288" t="s">
        <v>4825</v>
      </c>
      <c r="I288" t="s">
        <v>4826</v>
      </c>
      <c r="J288" t="s">
        <v>4827</v>
      </c>
      <c r="K288" t="s">
        <v>4828</v>
      </c>
      <c r="L288" t="s">
        <v>4829</v>
      </c>
      <c r="M288" t="s">
        <v>4830</v>
      </c>
      <c r="N288" t="s">
        <v>4831</v>
      </c>
      <c r="P288" t="s">
        <v>4832</v>
      </c>
      <c r="Q288" t="s">
        <v>4833</v>
      </c>
    </row>
    <row r="289" spans="1:18">
      <c r="A289" t="s">
        <v>4834</v>
      </c>
      <c r="B289" t="s">
        <v>4835</v>
      </c>
      <c r="C289" t="s">
        <v>4836</v>
      </c>
      <c r="D289" t="s">
        <v>4837</v>
      </c>
      <c r="E289" t="s">
        <v>4838</v>
      </c>
      <c r="F289" t="s">
        <v>4839</v>
      </c>
      <c r="H289" t="s">
        <v>4840</v>
      </c>
      <c r="I289" t="s">
        <v>4841</v>
      </c>
      <c r="J289" t="s">
        <v>4842</v>
      </c>
      <c r="K289" t="s">
        <v>4843</v>
      </c>
      <c r="L289" t="s">
        <v>4844</v>
      </c>
      <c r="M289" t="s">
        <v>4845</v>
      </c>
      <c r="N289" t="s">
        <v>4846</v>
      </c>
      <c r="O289" t="s">
        <v>4847</v>
      </c>
      <c r="P289" t="s">
        <v>4848</v>
      </c>
      <c r="Q289" t="s">
        <v>4849</v>
      </c>
    </row>
    <row r="290" spans="1:18">
      <c r="A290" t="s">
        <v>4850</v>
      </c>
      <c r="B290" t="s">
        <v>4851</v>
      </c>
      <c r="C290" t="s">
        <v>4852</v>
      </c>
      <c r="D290" t="s">
        <v>4853</v>
      </c>
      <c r="E290" t="s">
        <v>4854</v>
      </c>
      <c r="F290" t="s">
        <v>4855</v>
      </c>
      <c r="G290" t="s">
        <v>4856</v>
      </c>
      <c r="H290" t="s">
        <v>4857</v>
      </c>
      <c r="I290" t="s">
        <v>4858</v>
      </c>
      <c r="L290" t="s">
        <v>4859</v>
      </c>
      <c r="N290" t="s">
        <v>4860</v>
      </c>
      <c r="O290" t="s">
        <v>4861</v>
      </c>
      <c r="P290" t="s">
        <v>4862</v>
      </c>
      <c r="Q290" t="s">
        <v>4863</v>
      </c>
    </row>
    <row r="291" spans="1:18">
      <c r="A291" t="s">
        <v>4864</v>
      </c>
      <c r="B291" t="s">
        <v>4865</v>
      </c>
      <c r="C291" t="s">
        <v>4866</v>
      </c>
      <c r="D291" t="s">
        <v>4867</v>
      </c>
      <c r="E291" t="s">
        <v>4868</v>
      </c>
      <c r="G291" t="s">
        <v>4869</v>
      </c>
      <c r="H291" t="s">
        <v>4870</v>
      </c>
      <c r="I291" t="s">
        <v>4871</v>
      </c>
      <c r="J291" t="s">
        <v>4872</v>
      </c>
      <c r="K291" t="s">
        <v>4873</v>
      </c>
      <c r="L291" t="s">
        <v>4874</v>
      </c>
      <c r="M291" t="s">
        <v>4875</v>
      </c>
      <c r="N291" t="s">
        <v>4876</v>
      </c>
      <c r="O291" t="s">
        <v>4877</v>
      </c>
      <c r="P291" t="s">
        <v>4878</v>
      </c>
      <c r="Q291" t="s">
        <v>4879</v>
      </c>
      <c r="R291" t="s">
        <v>2385</v>
      </c>
    </row>
    <row r="292" spans="1:18">
      <c r="A292" t="s">
        <v>4880</v>
      </c>
      <c r="B292" t="s">
        <v>4881</v>
      </c>
      <c r="C292" t="s">
        <v>4882</v>
      </c>
      <c r="D292" t="s">
        <v>4883</v>
      </c>
      <c r="E292" t="s">
        <v>4884</v>
      </c>
      <c r="F292" t="s">
        <v>4885</v>
      </c>
      <c r="G292" t="s">
        <v>4886</v>
      </c>
      <c r="H292" t="s">
        <v>4887</v>
      </c>
      <c r="I292" t="s">
        <v>4888</v>
      </c>
      <c r="J292" t="s">
        <v>4889</v>
      </c>
      <c r="K292" t="s">
        <v>4890</v>
      </c>
      <c r="L292" t="s">
        <v>4891</v>
      </c>
      <c r="M292" t="s">
        <v>4892</v>
      </c>
      <c r="N292" t="s">
        <v>4893</v>
      </c>
      <c r="O292" t="s">
        <v>4894</v>
      </c>
      <c r="P292" t="s">
        <v>4895</v>
      </c>
      <c r="Q292" t="s">
        <v>4896</v>
      </c>
    </row>
    <row r="293" spans="1:18">
      <c r="A293" t="s">
        <v>4897</v>
      </c>
      <c r="B293" t="s">
        <v>4898</v>
      </c>
      <c r="D293" t="s">
        <v>981</v>
      </c>
      <c r="E293" t="s">
        <v>4899</v>
      </c>
      <c r="F293" t="s">
        <v>4900</v>
      </c>
      <c r="I293" t="s">
        <v>4901</v>
      </c>
      <c r="N293" t="s">
        <v>981</v>
      </c>
      <c r="P293" t="s">
        <v>981</v>
      </c>
      <c r="Q293" t="s">
        <v>981</v>
      </c>
      <c r="R293" t="s">
        <v>2005</v>
      </c>
    </row>
    <row r="294" spans="1:18">
      <c r="A294" t="s">
        <v>4902</v>
      </c>
      <c r="B294" t="s">
        <v>4903</v>
      </c>
      <c r="D294" t="s">
        <v>981</v>
      </c>
      <c r="E294" t="s">
        <v>4904</v>
      </c>
      <c r="F294" t="s">
        <v>4905</v>
      </c>
      <c r="I294" t="s">
        <v>4906</v>
      </c>
      <c r="N294" t="s">
        <v>981</v>
      </c>
      <c r="O294" t="s">
        <v>4907</v>
      </c>
      <c r="P294" t="s">
        <v>981</v>
      </c>
      <c r="Q294" t="s">
        <v>981</v>
      </c>
      <c r="R294" t="s">
        <v>2005</v>
      </c>
    </row>
    <row r="295" spans="1:18">
      <c r="A295" t="s">
        <v>4908</v>
      </c>
      <c r="B295" t="s">
        <v>4909</v>
      </c>
      <c r="C295" t="s">
        <v>4910</v>
      </c>
      <c r="D295" t="s">
        <v>4911</v>
      </c>
      <c r="E295" t="s">
        <v>4912</v>
      </c>
      <c r="F295" t="s">
        <v>4913</v>
      </c>
      <c r="G295" t="s">
        <v>4914</v>
      </c>
      <c r="H295" t="s">
        <v>4915</v>
      </c>
      <c r="I295" t="s">
        <v>4916</v>
      </c>
      <c r="L295" t="s">
        <v>4917</v>
      </c>
      <c r="M295" t="s">
        <v>4918</v>
      </c>
      <c r="N295" t="s">
        <v>4919</v>
      </c>
      <c r="O295" t="s">
        <v>4920</v>
      </c>
      <c r="P295" t="s">
        <v>4921</v>
      </c>
      <c r="Q295" t="s">
        <v>4922</v>
      </c>
    </row>
    <row r="296" spans="1:18">
      <c r="A296" t="s">
        <v>4923</v>
      </c>
      <c r="B296" t="s">
        <v>4924</v>
      </c>
      <c r="C296" t="s">
        <v>4925</v>
      </c>
      <c r="D296" t="s">
        <v>4926</v>
      </c>
      <c r="E296" t="s">
        <v>4927</v>
      </c>
      <c r="G296" t="s">
        <v>4928</v>
      </c>
      <c r="H296" t="s">
        <v>4929</v>
      </c>
      <c r="I296" t="s">
        <v>4930</v>
      </c>
      <c r="J296" t="s">
        <v>4931</v>
      </c>
      <c r="K296" t="s">
        <v>4932</v>
      </c>
      <c r="L296" t="s">
        <v>4933</v>
      </c>
      <c r="M296" t="s">
        <v>4934</v>
      </c>
      <c r="N296" t="s">
        <v>4935</v>
      </c>
      <c r="O296" t="s">
        <v>4936</v>
      </c>
      <c r="P296" t="s">
        <v>4937</v>
      </c>
      <c r="Q296" t="s">
        <v>4938</v>
      </c>
    </row>
    <row r="297" spans="1:18">
      <c r="A297" t="s">
        <v>4939</v>
      </c>
      <c r="B297" t="s">
        <v>4940</v>
      </c>
      <c r="C297" t="s">
        <v>4941</v>
      </c>
      <c r="D297" t="s">
        <v>4942</v>
      </c>
      <c r="E297" t="s">
        <v>4943</v>
      </c>
      <c r="F297" t="s">
        <v>4944</v>
      </c>
      <c r="G297" t="s">
        <v>4945</v>
      </c>
      <c r="H297" t="s">
        <v>4946</v>
      </c>
      <c r="I297" t="s">
        <v>4947</v>
      </c>
      <c r="J297" t="s">
        <v>4948</v>
      </c>
      <c r="K297" t="s">
        <v>4949</v>
      </c>
      <c r="L297" t="s">
        <v>4950</v>
      </c>
      <c r="M297" t="s">
        <v>4951</v>
      </c>
      <c r="N297" t="s">
        <v>4952</v>
      </c>
      <c r="O297" t="s">
        <v>4953</v>
      </c>
      <c r="P297" t="s">
        <v>4954</v>
      </c>
      <c r="Q297" t="s">
        <v>4955</v>
      </c>
    </row>
    <row r="298" spans="1:18">
      <c r="A298" t="s">
        <v>4956</v>
      </c>
      <c r="B298" t="s">
        <v>4957</v>
      </c>
      <c r="D298" t="s">
        <v>981</v>
      </c>
      <c r="E298" t="s">
        <v>4958</v>
      </c>
      <c r="F298" t="s">
        <v>4959</v>
      </c>
      <c r="I298" t="s">
        <v>4960</v>
      </c>
      <c r="N298" t="s">
        <v>981</v>
      </c>
      <c r="O298" t="s">
        <v>4961</v>
      </c>
      <c r="P298" t="s">
        <v>981</v>
      </c>
      <c r="Q298" t="s">
        <v>981</v>
      </c>
      <c r="R298" t="s">
        <v>2005</v>
      </c>
    </row>
    <row r="299" spans="1:18">
      <c r="A299" t="s">
        <v>4962</v>
      </c>
      <c r="B299" t="s">
        <v>4963</v>
      </c>
      <c r="C299" t="s">
        <v>4964</v>
      </c>
      <c r="D299" t="s">
        <v>981</v>
      </c>
      <c r="E299" t="s">
        <v>4965</v>
      </c>
      <c r="F299" t="s">
        <v>4966</v>
      </c>
      <c r="G299" t="s">
        <v>4967</v>
      </c>
      <c r="I299" t="s">
        <v>4968</v>
      </c>
      <c r="J299" t="s">
        <v>4969</v>
      </c>
      <c r="K299" t="s">
        <v>4970</v>
      </c>
      <c r="L299" t="s">
        <v>4971</v>
      </c>
      <c r="M299" t="s">
        <v>4972</v>
      </c>
      <c r="N299" t="s">
        <v>4973</v>
      </c>
      <c r="O299" t="s">
        <v>4974</v>
      </c>
      <c r="P299" t="s">
        <v>4975</v>
      </c>
      <c r="Q299" t="s">
        <v>4976</v>
      </c>
      <c r="R299" t="s">
        <v>4977</v>
      </c>
    </row>
    <row r="300" spans="1:18">
      <c r="A300" t="s">
        <v>4978</v>
      </c>
      <c r="B300" t="s">
        <v>4979</v>
      </c>
      <c r="C300" t="s">
        <v>4980</v>
      </c>
      <c r="D300" t="s">
        <v>4981</v>
      </c>
      <c r="E300" t="s">
        <v>4982</v>
      </c>
      <c r="F300" t="s">
        <v>4983</v>
      </c>
      <c r="G300" t="s">
        <v>4984</v>
      </c>
      <c r="H300" t="s">
        <v>4985</v>
      </c>
      <c r="I300" t="s">
        <v>4986</v>
      </c>
      <c r="K300" t="s">
        <v>4987</v>
      </c>
      <c r="L300" t="s">
        <v>4988</v>
      </c>
      <c r="N300" t="s">
        <v>4989</v>
      </c>
      <c r="O300" t="s">
        <v>4990</v>
      </c>
      <c r="P300" t="s">
        <v>4991</v>
      </c>
      <c r="Q300" t="s">
        <v>981</v>
      </c>
      <c r="R300" t="s">
        <v>4992</v>
      </c>
    </row>
    <row r="301" spans="1:18">
      <c r="A301" t="s">
        <v>4993</v>
      </c>
      <c r="B301" t="s">
        <v>4994</v>
      </c>
      <c r="D301" t="s">
        <v>4995</v>
      </c>
      <c r="E301" t="s">
        <v>4996</v>
      </c>
      <c r="F301" t="s">
        <v>4997</v>
      </c>
      <c r="G301" t="s">
        <v>4998</v>
      </c>
      <c r="I301" t="s">
        <v>4999</v>
      </c>
      <c r="L301" t="s">
        <v>5000</v>
      </c>
      <c r="N301" t="s">
        <v>5001</v>
      </c>
      <c r="O301" t="s">
        <v>5002</v>
      </c>
      <c r="P301" t="s">
        <v>5003</v>
      </c>
      <c r="Q301" t="s">
        <v>5004</v>
      </c>
    </row>
    <row r="302" spans="1:18">
      <c r="A302" t="s">
        <v>126</v>
      </c>
      <c r="B302" t="s">
        <v>5005</v>
      </c>
      <c r="C302" t="s">
        <v>5006</v>
      </c>
      <c r="D302" t="s">
        <v>5007</v>
      </c>
      <c r="F302" t="s">
        <v>5008</v>
      </c>
      <c r="G302" t="s">
        <v>5009</v>
      </c>
      <c r="H302" t="s">
        <v>5010</v>
      </c>
      <c r="I302" t="s">
        <v>5011</v>
      </c>
      <c r="L302" t="s">
        <v>5012</v>
      </c>
      <c r="M302" t="s">
        <v>5013</v>
      </c>
      <c r="N302" t="s">
        <v>5014</v>
      </c>
      <c r="O302" t="s">
        <v>5015</v>
      </c>
      <c r="P302" t="s">
        <v>5016</v>
      </c>
      <c r="Q302" t="s">
        <v>5017</v>
      </c>
    </row>
    <row r="303" spans="1:18">
      <c r="A303" t="s">
        <v>129</v>
      </c>
      <c r="B303" t="s">
        <v>5018</v>
      </c>
      <c r="C303" t="s">
        <v>5019</v>
      </c>
      <c r="D303" t="s">
        <v>5020</v>
      </c>
      <c r="E303" t="s">
        <v>5021</v>
      </c>
      <c r="F303" t="s">
        <v>5022</v>
      </c>
      <c r="G303" t="s">
        <v>5023</v>
      </c>
      <c r="H303" t="s">
        <v>5024</v>
      </c>
      <c r="I303" t="s">
        <v>5025</v>
      </c>
      <c r="J303" t="s">
        <v>5026</v>
      </c>
      <c r="K303" t="s">
        <v>5027</v>
      </c>
      <c r="L303" t="s">
        <v>5028</v>
      </c>
      <c r="M303" t="s">
        <v>5029</v>
      </c>
      <c r="N303" t="s">
        <v>5030</v>
      </c>
      <c r="O303" t="s">
        <v>5031</v>
      </c>
      <c r="P303" t="s">
        <v>5032</v>
      </c>
      <c r="Q303" t="s">
        <v>5033</v>
      </c>
    </row>
    <row r="304" spans="1:18">
      <c r="A304" t="s">
        <v>132</v>
      </c>
      <c r="B304" t="s">
        <v>5034</v>
      </c>
      <c r="D304" t="s">
        <v>5035</v>
      </c>
      <c r="E304" t="s">
        <v>5036</v>
      </c>
      <c r="F304" t="s">
        <v>5037</v>
      </c>
      <c r="I304" t="s">
        <v>5038</v>
      </c>
      <c r="L304" t="s">
        <v>5039</v>
      </c>
      <c r="N304" t="s">
        <v>5040</v>
      </c>
      <c r="P304" t="s">
        <v>5041</v>
      </c>
      <c r="Q304" t="s">
        <v>5042</v>
      </c>
    </row>
    <row r="305" spans="1:18">
      <c r="A305" t="s">
        <v>5043</v>
      </c>
      <c r="B305" t="s">
        <v>5044</v>
      </c>
      <c r="D305" t="s">
        <v>981</v>
      </c>
      <c r="E305" t="s">
        <v>5045</v>
      </c>
      <c r="F305" t="s">
        <v>5046</v>
      </c>
      <c r="I305" t="s">
        <v>5047</v>
      </c>
      <c r="M305" t="s">
        <v>5048</v>
      </c>
      <c r="N305" t="s">
        <v>981</v>
      </c>
      <c r="O305" t="s">
        <v>5049</v>
      </c>
      <c r="P305" t="s">
        <v>981</v>
      </c>
      <c r="Q305" t="s">
        <v>981</v>
      </c>
      <c r="R305" t="s">
        <v>2005</v>
      </c>
    </row>
    <row r="306" spans="1:18">
      <c r="A306" t="s">
        <v>133</v>
      </c>
      <c r="B306" t="s">
        <v>5050</v>
      </c>
      <c r="D306" t="s">
        <v>5051</v>
      </c>
      <c r="E306" t="s">
        <v>5052</v>
      </c>
      <c r="F306" t="s">
        <v>5053</v>
      </c>
      <c r="G306" t="s">
        <v>5054</v>
      </c>
      <c r="H306" t="s">
        <v>5055</v>
      </c>
      <c r="I306" t="s">
        <v>5056</v>
      </c>
      <c r="K306" t="s">
        <v>5057</v>
      </c>
      <c r="L306" t="s">
        <v>5058</v>
      </c>
      <c r="M306" t="s">
        <v>5059</v>
      </c>
      <c r="N306" t="s">
        <v>5060</v>
      </c>
      <c r="O306" t="s">
        <v>5061</v>
      </c>
      <c r="P306" t="s">
        <v>5062</v>
      </c>
      <c r="Q306" t="s">
        <v>5063</v>
      </c>
    </row>
    <row r="307" spans="1:18">
      <c r="A307" t="s">
        <v>5064</v>
      </c>
      <c r="B307" t="s">
        <v>5065</v>
      </c>
      <c r="C307" t="s">
        <v>5066</v>
      </c>
      <c r="D307" t="s">
        <v>5067</v>
      </c>
      <c r="E307" t="s">
        <v>5068</v>
      </c>
      <c r="F307" t="s">
        <v>5069</v>
      </c>
      <c r="G307" t="s">
        <v>5070</v>
      </c>
      <c r="H307" t="s">
        <v>5071</v>
      </c>
      <c r="I307" t="s">
        <v>5072</v>
      </c>
      <c r="J307" t="s">
        <v>5073</v>
      </c>
      <c r="K307" t="s">
        <v>5074</v>
      </c>
      <c r="L307" t="s">
        <v>5075</v>
      </c>
      <c r="M307" t="s">
        <v>5076</v>
      </c>
      <c r="N307" t="s">
        <v>5077</v>
      </c>
      <c r="P307" t="s">
        <v>5078</v>
      </c>
      <c r="Q307" t="s">
        <v>5079</v>
      </c>
    </row>
    <row r="308" spans="1:18">
      <c r="A308" t="s">
        <v>5080</v>
      </c>
      <c r="B308" t="s">
        <v>5081</v>
      </c>
      <c r="C308" t="s">
        <v>5082</v>
      </c>
      <c r="D308" t="s">
        <v>5083</v>
      </c>
      <c r="E308" t="s">
        <v>5084</v>
      </c>
      <c r="F308" t="s">
        <v>5085</v>
      </c>
      <c r="G308" t="s">
        <v>5086</v>
      </c>
      <c r="H308" t="s">
        <v>5087</v>
      </c>
      <c r="I308" t="s">
        <v>5088</v>
      </c>
      <c r="J308" t="s">
        <v>5089</v>
      </c>
      <c r="K308" t="s">
        <v>5090</v>
      </c>
      <c r="L308" t="s">
        <v>5091</v>
      </c>
      <c r="M308" t="s">
        <v>5092</v>
      </c>
      <c r="N308" t="s">
        <v>5093</v>
      </c>
      <c r="O308" t="s">
        <v>5094</v>
      </c>
      <c r="P308" t="s">
        <v>5095</v>
      </c>
      <c r="Q308" t="s">
        <v>5096</v>
      </c>
    </row>
    <row r="309" spans="1:18">
      <c r="A309" t="s">
        <v>5097</v>
      </c>
      <c r="B309" t="s">
        <v>5098</v>
      </c>
      <c r="D309" t="s">
        <v>981</v>
      </c>
      <c r="E309" t="s">
        <v>5099</v>
      </c>
      <c r="F309" t="s">
        <v>5100</v>
      </c>
      <c r="I309" t="s">
        <v>5101</v>
      </c>
      <c r="K309" t="s">
        <v>5102</v>
      </c>
      <c r="N309" t="s">
        <v>981</v>
      </c>
      <c r="O309" t="s">
        <v>5103</v>
      </c>
      <c r="P309" t="s">
        <v>981</v>
      </c>
      <c r="Q309" t="s">
        <v>981</v>
      </c>
      <c r="R309" t="s">
        <v>2005</v>
      </c>
    </row>
    <row r="310" spans="1:18">
      <c r="A310" t="s">
        <v>5104</v>
      </c>
      <c r="B310" t="s">
        <v>5105</v>
      </c>
      <c r="C310" t="s">
        <v>5106</v>
      </c>
      <c r="D310" t="s">
        <v>5107</v>
      </c>
      <c r="E310" t="s">
        <v>5108</v>
      </c>
      <c r="F310" t="s">
        <v>5109</v>
      </c>
      <c r="G310" t="s">
        <v>5110</v>
      </c>
      <c r="H310" t="s">
        <v>5111</v>
      </c>
      <c r="I310" t="s">
        <v>5112</v>
      </c>
      <c r="J310" t="s">
        <v>5113</v>
      </c>
      <c r="K310" t="s">
        <v>5114</v>
      </c>
      <c r="L310" t="s">
        <v>5115</v>
      </c>
      <c r="M310" t="s">
        <v>5116</v>
      </c>
      <c r="N310" t="s">
        <v>5117</v>
      </c>
      <c r="O310" t="s">
        <v>5118</v>
      </c>
      <c r="P310" t="s">
        <v>5119</v>
      </c>
      <c r="Q310" t="s">
        <v>5120</v>
      </c>
    </row>
    <row r="311" spans="1:18">
      <c r="A311" t="s">
        <v>5121</v>
      </c>
      <c r="B311" t="s">
        <v>5122</v>
      </c>
      <c r="C311" t="s">
        <v>5123</v>
      </c>
      <c r="D311" t="s">
        <v>5124</v>
      </c>
      <c r="E311" t="s">
        <v>5125</v>
      </c>
      <c r="F311" t="s">
        <v>5126</v>
      </c>
      <c r="G311" t="s">
        <v>5127</v>
      </c>
      <c r="H311" t="s">
        <v>5128</v>
      </c>
      <c r="I311" t="s">
        <v>5129</v>
      </c>
      <c r="L311" t="s">
        <v>5130</v>
      </c>
      <c r="M311" t="s">
        <v>5131</v>
      </c>
      <c r="N311" t="s">
        <v>5132</v>
      </c>
      <c r="O311" t="s">
        <v>5133</v>
      </c>
      <c r="P311" t="s">
        <v>5134</v>
      </c>
      <c r="Q311" t="s">
        <v>5135</v>
      </c>
    </row>
    <row r="312" spans="1:18">
      <c r="A312" t="s">
        <v>5136</v>
      </c>
      <c r="B312" t="s">
        <v>5137</v>
      </c>
      <c r="D312" t="s">
        <v>981</v>
      </c>
      <c r="E312" t="s">
        <v>5138</v>
      </c>
      <c r="F312" t="s">
        <v>5139</v>
      </c>
      <c r="I312" t="s">
        <v>5140</v>
      </c>
      <c r="M312" t="s">
        <v>5141</v>
      </c>
      <c r="N312" t="s">
        <v>981</v>
      </c>
      <c r="O312" t="s">
        <v>5142</v>
      </c>
      <c r="P312" t="s">
        <v>981</v>
      </c>
      <c r="Q312" t="s">
        <v>981</v>
      </c>
      <c r="R312" t="s">
        <v>2005</v>
      </c>
    </row>
    <row r="313" spans="1:18">
      <c r="A313" t="s">
        <v>5143</v>
      </c>
      <c r="B313" t="s">
        <v>5144</v>
      </c>
      <c r="D313" t="s">
        <v>5145</v>
      </c>
      <c r="F313" t="s">
        <v>5146</v>
      </c>
      <c r="I313" t="s">
        <v>5147</v>
      </c>
      <c r="L313" t="s">
        <v>5148</v>
      </c>
      <c r="N313" t="s">
        <v>981</v>
      </c>
      <c r="P313" t="s">
        <v>981</v>
      </c>
      <c r="Q313" t="s">
        <v>981</v>
      </c>
      <c r="R313" t="s">
        <v>5149</v>
      </c>
    </row>
    <row r="314" spans="1:18">
      <c r="A314" t="s">
        <v>5150</v>
      </c>
      <c r="B314" t="s">
        <v>5151</v>
      </c>
      <c r="D314" t="s">
        <v>5152</v>
      </c>
      <c r="E314" t="s">
        <v>5153</v>
      </c>
      <c r="F314" t="s">
        <v>5154</v>
      </c>
      <c r="H314" t="s">
        <v>5155</v>
      </c>
      <c r="I314" t="s">
        <v>5156</v>
      </c>
      <c r="J314" t="s">
        <v>5157</v>
      </c>
      <c r="M314" t="s">
        <v>5158</v>
      </c>
      <c r="N314" t="s">
        <v>5159</v>
      </c>
      <c r="P314" t="s">
        <v>5160</v>
      </c>
      <c r="Q314" t="s">
        <v>5161</v>
      </c>
    </row>
    <row r="315" spans="1:18">
      <c r="A315" t="s">
        <v>5162</v>
      </c>
      <c r="B315" t="s">
        <v>5163</v>
      </c>
      <c r="D315" t="s">
        <v>5164</v>
      </c>
      <c r="E315" t="s">
        <v>5165</v>
      </c>
      <c r="F315" t="s">
        <v>5166</v>
      </c>
      <c r="G315" t="s">
        <v>5167</v>
      </c>
      <c r="I315" t="s">
        <v>5168</v>
      </c>
      <c r="L315" t="s">
        <v>5169</v>
      </c>
      <c r="M315" t="s">
        <v>5170</v>
      </c>
      <c r="N315" t="s">
        <v>5171</v>
      </c>
      <c r="O315" t="s">
        <v>5172</v>
      </c>
      <c r="P315" t="s">
        <v>5173</v>
      </c>
      <c r="Q315" t="s">
        <v>5174</v>
      </c>
    </row>
    <row r="316" spans="1:18">
      <c r="A316" t="s">
        <v>134</v>
      </c>
      <c r="B316" t="s">
        <v>5175</v>
      </c>
      <c r="D316" t="s">
        <v>5176</v>
      </c>
      <c r="F316" t="s">
        <v>5177</v>
      </c>
      <c r="H316" t="s">
        <v>5178</v>
      </c>
      <c r="I316" t="s">
        <v>5179</v>
      </c>
      <c r="J316" t="s">
        <v>5180</v>
      </c>
      <c r="K316" t="s">
        <v>5181</v>
      </c>
      <c r="L316" t="s">
        <v>5182</v>
      </c>
      <c r="M316" t="s">
        <v>5183</v>
      </c>
      <c r="N316" t="s">
        <v>5184</v>
      </c>
      <c r="O316" t="s">
        <v>5185</v>
      </c>
      <c r="P316" t="s">
        <v>5186</v>
      </c>
      <c r="Q316" t="s">
        <v>5187</v>
      </c>
    </row>
    <row r="317" spans="1:18">
      <c r="A317" t="s">
        <v>5188</v>
      </c>
      <c r="B317" t="s">
        <v>5189</v>
      </c>
      <c r="C317" t="s">
        <v>5190</v>
      </c>
      <c r="D317" t="s">
        <v>5191</v>
      </c>
      <c r="E317" t="s">
        <v>5192</v>
      </c>
      <c r="F317" t="s">
        <v>5193</v>
      </c>
      <c r="G317" t="s">
        <v>5194</v>
      </c>
      <c r="H317" t="s">
        <v>5195</v>
      </c>
      <c r="I317" t="s">
        <v>5196</v>
      </c>
      <c r="L317" t="s">
        <v>5197</v>
      </c>
      <c r="M317" t="s">
        <v>5198</v>
      </c>
      <c r="N317" t="s">
        <v>5199</v>
      </c>
      <c r="O317" t="s">
        <v>5200</v>
      </c>
      <c r="P317" t="s">
        <v>5201</v>
      </c>
      <c r="Q317" t="s">
        <v>5202</v>
      </c>
    </row>
    <row r="318" spans="1:18">
      <c r="A318" t="s">
        <v>5203</v>
      </c>
      <c r="B318" t="s">
        <v>5204</v>
      </c>
      <c r="C318" t="s">
        <v>5205</v>
      </c>
      <c r="D318" t="s">
        <v>5206</v>
      </c>
      <c r="E318" t="s">
        <v>5207</v>
      </c>
      <c r="F318" t="s">
        <v>5208</v>
      </c>
      <c r="G318" t="s">
        <v>5209</v>
      </c>
      <c r="H318" t="s">
        <v>5210</v>
      </c>
      <c r="I318" t="s">
        <v>5211</v>
      </c>
      <c r="J318" t="s">
        <v>5212</v>
      </c>
      <c r="K318" t="s">
        <v>5213</v>
      </c>
      <c r="L318" t="s">
        <v>5214</v>
      </c>
      <c r="M318" t="s">
        <v>5215</v>
      </c>
      <c r="N318" t="s">
        <v>5216</v>
      </c>
      <c r="O318" t="s">
        <v>5217</v>
      </c>
      <c r="P318" t="s">
        <v>5218</v>
      </c>
      <c r="Q318" t="s">
        <v>5219</v>
      </c>
    </row>
    <row r="319" spans="1:18">
      <c r="A319" t="s">
        <v>5220</v>
      </c>
      <c r="B319" t="s">
        <v>5221</v>
      </c>
      <c r="D319" t="s">
        <v>5222</v>
      </c>
      <c r="E319" t="s">
        <v>5223</v>
      </c>
      <c r="F319" t="s">
        <v>5224</v>
      </c>
      <c r="I319" t="s">
        <v>5225</v>
      </c>
      <c r="M319" t="s">
        <v>5226</v>
      </c>
      <c r="N319" t="s">
        <v>5227</v>
      </c>
      <c r="O319" t="s">
        <v>5228</v>
      </c>
      <c r="P319" t="s">
        <v>5229</v>
      </c>
      <c r="Q319" t="s">
        <v>5230</v>
      </c>
    </row>
    <row r="320" spans="1:18">
      <c r="A320" t="s">
        <v>137</v>
      </c>
      <c r="B320" t="s">
        <v>5231</v>
      </c>
      <c r="C320" t="s">
        <v>5232</v>
      </c>
      <c r="D320" t="s">
        <v>5233</v>
      </c>
      <c r="E320" t="s">
        <v>5234</v>
      </c>
      <c r="F320" t="s">
        <v>5235</v>
      </c>
      <c r="G320" t="s">
        <v>5236</v>
      </c>
      <c r="H320" t="s">
        <v>5237</v>
      </c>
      <c r="I320" t="s">
        <v>5238</v>
      </c>
      <c r="J320" t="s">
        <v>5239</v>
      </c>
      <c r="K320" t="s">
        <v>5240</v>
      </c>
      <c r="L320" t="s">
        <v>5241</v>
      </c>
      <c r="M320" t="s">
        <v>5242</v>
      </c>
      <c r="N320" t="s">
        <v>5243</v>
      </c>
      <c r="O320" t="s">
        <v>5244</v>
      </c>
      <c r="P320" t="s">
        <v>5245</v>
      </c>
      <c r="Q320" t="s">
        <v>5246</v>
      </c>
    </row>
    <row r="321" spans="1:18">
      <c r="A321" t="s">
        <v>5247</v>
      </c>
      <c r="B321" t="s">
        <v>5248</v>
      </c>
      <c r="C321" t="s">
        <v>5249</v>
      </c>
      <c r="D321" t="s">
        <v>5250</v>
      </c>
      <c r="E321" t="s">
        <v>5251</v>
      </c>
      <c r="F321" t="s">
        <v>5252</v>
      </c>
      <c r="G321" t="s">
        <v>5253</v>
      </c>
      <c r="H321" t="s">
        <v>5254</v>
      </c>
      <c r="I321" t="s">
        <v>5255</v>
      </c>
      <c r="L321" t="s">
        <v>5256</v>
      </c>
      <c r="M321" t="s">
        <v>5257</v>
      </c>
      <c r="N321" t="s">
        <v>5258</v>
      </c>
      <c r="O321" t="s">
        <v>5259</v>
      </c>
      <c r="P321" t="s">
        <v>5260</v>
      </c>
      <c r="Q321" t="s">
        <v>5261</v>
      </c>
    </row>
    <row r="322" spans="1:18">
      <c r="A322" t="s">
        <v>5262</v>
      </c>
      <c r="B322" t="s">
        <v>5263</v>
      </c>
      <c r="D322" t="s">
        <v>5264</v>
      </c>
      <c r="E322" t="s">
        <v>5265</v>
      </c>
      <c r="F322" t="s">
        <v>5266</v>
      </c>
      <c r="G322" t="s">
        <v>5267</v>
      </c>
      <c r="H322" t="s">
        <v>5268</v>
      </c>
      <c r="I322" t="s">
        <v>5269</v>
      </c>
      <c r="L322" t="s">
        <v>5270</v>
      </c>
      <c r="M322" t="s">
        <v>5271</v>
      </c>
      <c r="N322" t="s">
        <v>981</v>
      </c>
      <c r="O322" t="s">
        <v>5272</v>
      </c>
      <c r="P322" t="s">
        <v>981</v>
      </c>
      <c r="Q322" t="s">
        <v>981</v>
      </c>
      <c r="R322" t="s">
        <v>5273</v>
      </c>
    </row>
    <row r="323" spans="1:18">
      <c r="A323" t="s">
        <v>5274</v>
      </c>
      <c r="B323" t="s">
        <v>5275</v>
      </c>
      <c r="C323" t="s">
        <v>5276</v>
      </c>
      <c r="D323" t="s">
        <v>5277</v>
      </c>
      <c r="E323" t="s">
        <v>5278</v>
      </c>
      <c r="F323" t="s">
        <v>5279</v>
      </c>
      <c r="G323" t="s">
        <v>5280</v>
      </c>
      <c r="H323" t="s">
        <v>5281</v>
      </c>
      <c r="I323" t="s">
        <v>5282</v>
      </c>
      <c r="L323" t="s">
        <v>5283</v>
      </c>
      <c r="M323" t="s">
        <v>5284</v>
      </c>
      <c r="N323" t="s">
        <v>5285</v>
      </c>
      <c r="O323" t="s">
        <v>5286</v>
      </c>
      <c r="P323" t="s">
        <v>5287</v>
      </c>
      <c r="Q323" t="s">
        <v>5288</v>
      </c>
    </row>
    <row r="324" spans="1:18">
      <c r="A324" t="s">
        <v>5289</v>
      </c>
      <c r="B324" t="s">
        <v>5290</v>
      </c>
      <c r="C324" t="s">
        <v>5291</v>
      </c>
      <c r="D324" t="s">
        <v>5292</v>
      </c>
      <c r="E324" t="s">
        <v>5293</v>
      </c>
      <c r="F324" t="s">
        <v>5294</v>
      </c>
      <c r="G324" t="s">
        <v>5295</v>
      </c>
      <c r="H324" t="s">
        <v>5296</v>
      </c>
      <c r="I324" t="s">
        <v>5297</v>
      </c>
      <c r="L324" t="s">
        <v>5298</v>
      </c>
      <c r="M324" t="s">
        <v>5299</v>
      </c>
      <c r="N324" t="s">
        <v>5300</v>
      </c>
      <c r="O324" t="s">
        <v>5301</v>
      </c>
      <c r="P324" t="s">
        <v>5302</v>
      </c>
      <c r="Q324" t="s">
        <v>5303</v>
      </c>
    </row>
    <row r="325" spans="1:18">
      <c r="A325" t="s">
        <v>5304</v>
      </c>
      <c r="B325" t="s">
        <v>5305</v>
      </c>
      <c r="C325" t="s">
        <v>5306</v>
      </c>
      <c r="D325" t="s">
        <v>5307</v>
      </c>
      <c r="E325" t="s">
        <v>5308</v>
      </c>
      <c r="F325" t="s">
        <v>5309</v>
      </c>
      <c r="G325" t="s">
        <v>5310</v>
      </c>
      <c r="H325" t="s">
        <v>5311</v>
      </c>
      <c r="I325" t="s">
        <v>5312</v>
      </c>
      <c r="K325" t="s">
        <v>5313</v>
      </c>
      <c r="L325" t="s">
        <v>5314</v>
      </c>
      <c r="M325" t="s">
        <v>5315</v>
      </c>
      <c r="N325" t="s">
        <v>5316</v>
      </c>
      <c r="O325" t="s">
        <v>5317</v>
      </c>
      <c r="P325" t="s">
        <v>5318</v>
      </c>
      <c r="Q325" t="s">
        <v>5319</v>
      </c>
    </row>
    <row r="326" spans="1:18">
      <c r="A326" t="s">
        <v>5320</v>
      </c>
      <c r="B326" t="s">
        <v>5321</v>
      </c>
      <c r="D326" t="s">
        <v>981</v>
      </c>
      <c r="E326" t="s">
        <v>5322</v>
      </c>
      <c r="F326" t="s">
        <v>5323</v>
      </c>
      <c r="I326" t="s">
        <v>5324</v>
      </c>
      <c r="J326" t="s">
        <v>5325</v>
      </c>
      <c r="N326" t="s">
        <v>981</v>
      </c>
      <c r="O326" t="s">
        <v>5326</v>
      </c>
      <c r="P326" t="s">
        <v>981</v>
      </c>
      <c r="Q326" t="s">
        <v>981</v>
      </c>
      <c r="R326" t="s">
        <v>2005</v>
      </c>
    </row>
    <row r="327" spans="1:18">
      <c r="A327" t="s">
        <v>5327</v>
      </c>
      <c r="B327" t="s">
        <v>5328</v>
      </c>
      <c r="D327" t="s">
        <v>981</v>
      </c>
      <c r="E327" t="s">
        <v>5322</v>
      </c>
      <c r="F327" t="s">
        <v>5323</v>
      </c>
      <c r="I327" t="s">
        <v>5324</v>
      </c>
      <c r="J327" t="s">
        <v>5325</v>
      </c>
      <c r="N327" t="s">
        <v>981</v>
      </c>
      <c r="O327" t="s">
        <v>5326</v>
      </c>
      <c r="P327" t="s">
        <v>981</v>
      </c>
      <c r="Q327" t="s">
        <v>981</v>
      </c>
      <c r="R327" t="s">
        <v>2005</v>
      </c>
    </row>
    <row r="328" spans="1:18">
      <c r="A328" t="s">
        <v>5329</v>
      </c>
      <c r="B328" t="s">
        <v>5330</v>
      </c>
      <c r="C328" t="s">
        <v>5331</v>
      </c>
      <c r="D328" t="s">
        <v>5332</v>
      </c>
      <c r="E328" t="s">
        <v>5333</v>
      </c>
      <c r="F328" t="s">
        <v>5334</v>
      </c>
      <c r="G328" t="s">
        <v>5335</v>
      </c>
      <c r="H328" t="s">
        <v>5336</v>
      </c>
      <c r="I328" t="s">
        <v>5337</v>
      </c>
      <c r="L328" t="s">
        <v>5338</v>
      </c>
      <c r="M328" t="s">
        <v>5339</v>
      </c>
      <c r="N328" t="s">
        <v>5340</v>
      </c>
      <c r="O328" t="s">
        <v>5341</v>
      </c>
      <c r="P328" t="s">
        <v>981</v>
      </c>
      <c r="Q328" t="s">
        <v>981</v>
      </c>
      <c r="R328" t="s">
        <v>5342</v>
      </c>
    </row>
    <row r="329" spans="1:18">
      <c r="A329" t="s">
        <v>5343</v>
      </c>
      <c r="B329" t="s">
        <v>5344</v>
      </c>
      <c r="D329" t="s">
        <v>5345</v>
      </c>
      <c r="F329" t="s">
        <v>5346</v>
      </c>
      <c r="G329" t="s">
        <v>5347</v>
      </c>
      <c r="J329" t="s">
        <v>5348</v>
      </c>
      <c r="K329" t="s">
        <v>5349</v>
      </c>
      <c r="L329" t="s">
        <v>5350</v>
      </c>
      <c r="M329" t="s">
        <v>5351</v>
      </c>
      <c r="N329" t="s">
        <v>5352</v>
      </c>
      <c r="O329" t="s">
        <v>5353</v>
      </c>
      <c r="P329" t="s">
        <v>5354</v>
      </c>
      <c r="Q329" t="s">
        <v>5355</v>
      </c>
    </row>
    <row r="330" spans="1:18">
      <c r="A330" t="s">
        <v>5356</v>
      </c>
      <c r="B330" t="s">
        <v>5357</v>
      </c>
      <c r="C330" t="s">
        <v>5358</v>
      </c>
      <c r="D330" t="s">
        <v>5359</v>
      </c>
      <c r="E330" t="s">
        <v>5360</v>
      </c>
      <c r="F330" t="s">
        <v>5361</v>
      </c>
      <c r="G330" t="s">
        <v>5362</v>
      </c>
      <c r="H330" t="s">
        <v>5363</v>
      </c>
      <c r="I330" t="s">
        <v>5364</v>
      </c>
      <c r="J330" t="s">
        <v>5365</v>
      </c>
      <c r="L330" t="s">
        <v>5366</v>
      </c>
      <c r="M330" t="s">
        <v>5367</v>
      </c>
      <c r="N330" t="s">
        <v>5368</v>
      </c>
      <c r="O330" t="s">
        <v>5369</v>
      </c>
      <c r="P330" t="s">
        <v>5370</v>
      </c>
      <c r="Q330" t="s">
        <v>5371</v>
      </c>
    </row>
    <row r="331" spans="1:18">
      <c r="A331" t="s">
        <v>140</v>
      </c>
      <c r="B331" t="s">
        <v>5372</v>
      </c>
      <c r="D331" t="s">
        <v>5373</v>
      </c>
      <c r="E331" t="s">
        <v>5374</v>
      </c>
      <c r="I331" t="s">
        <v>5375</v>
      </c>
      <c r="N331" t="s">
        <v>981</v>
      </c>
      <c r="O331" t="s">
        <v>5376</v>
      </c>
      <c r="P331" t="s">
        <v>5377</v>
      </c>
      <c r="Q331" t="s">
        <v>5378</v>
      </c>
      <c r="R331" t="s">
        <v>3489</v>
      </c>
    </row>
    <row r="332" spans="1:18">
      <c r="A332" t="s">
        <v>5379</v>
      </c>
      <c r="B332" t="s">
        <v>5380</v>
      </c>
      <c r="C332" t="s">
        <v>5381</v>
      </c>
      <c r="D332" t="s">
        <v>5382</v>
      </c>
      <c r="E332" t="s">
        <v>5383</v>
      </c>
      <c r="F332" t="s">
        <v>5384</v>
      </c>
      <c r="G332" t="s">
        <v>5385</v>
      </c>
      <c r="H332" t="s">
        <v>5386</v>
      </c>
      <c r="I332" t="s">
        <v>5387</v>
      </c>
      <c r="J332" t="s">
        <v>5388</v>
      </c>
      <c r="L332" t="s">
        <v>5389</v>
      </c>
      <c r="M332" t="s">
        <v>5390</v>
      </c>
      <c r="N332" t="s">
        <v>5391</v>
      </c>
      <c r="O332" t="s">
        <v>5392</v>
      </c>
      <c r="P332" t="s">
        <v>5393</v>
      </c>
      <c r="Q332" t="s">
        <v>5394</v>
      </c>
    </row>
    <row r="333" spans="1:18">
      <c r="A333" t="s">
        <v>5395</v>
      </c>
      <c r="B333" t="s">
        <v>5396</v>
      </c>
      <c r="C333" t="s">
        <v>5397</v>
      </c>
      <c r="D333" t="s">
        <v>981</v>
      </c>
      <c r="E333" t="s">
        <v>5398</v>
      </c>
      <c r="F333" t="s">
        <v>5399</v>
      </c>
      <c r="G333" t="s">
        <v>5400</v>
      </c>
      <c r="H333" t="s">
        <v>5401</v>
      </c>
      <c r="I333" t="s">
        <v>5402</v>
      </c>
      <c r="J333" t="s">
        <v>5403</v>
      </c>
      <c r="K333" t="s">
        <v>5404</v>
      </c>
      <c r="L333" t="s">
        <v>5405</v>
      </c>
      <c r="N333" t="s">
        <v>5406</v>
      </c>
      <c r="O333" t="s">
        <v>5407</v>
      </c>
      <c r="P333" t="s">
        <v>5408</v>
      </c>
      <c r="Q333" t="s">
        <v>5409</v>
      </c>
      <c r="R333" t="s">
        <v>1712</v>
      </c>
    </row>
    <row r="334" spans="1:18">
      <c r="A334" t="s">
        <v>5410</v>
      </c>
      <c r="B334" t="s">
        <v>5411</v>
      </c>
      <c r="D334" t="s">
        <v>5412</v>
      </c>
      <c r="E334" t="s">
        <v>5413</v>
      </c>
      <c r="F334" t="s">
        <v>5414</v>
      </c>
      <c r="H334" t="s">
        <v>5415</v>
      </c>
      <c r="I334" t="s">
        <v>5416</v>
      </c>
      <c r="L334" t="s">
        <v>5417</v>
      </c>
      <c r="N334" t="s">
        <v>5418</v>
      </c>
      <c r="O334" t="s">
        <v>5419</v>
      </c>
      <c r="P334" t="s">
        <v>5420</v>
      </c>
      <c r="Q334" t="s">
        <v>5421</v>
      </c>
      <c r="R334" t="s">
        <v>2927</v>
      </c>
    </row>
    <row r="335" spans="1:18">
      <c r="A335" t="s">
        <v>5422</v>
      </c>
      <c r="B335" t="s">
        <v>5423</v>
      </c>
      <c r="C335" t="s">
        <v>5424</v>
      </c>
      <c r="D335" t="s">
        <v>5425</v>
      </c>
      <c r="E335" t="s">
        <v>5426</v>
      </c>
      <c r="F335" t="s">
        <v>5427</v>
      </c>
      <c r="G335" t="s">
        <v>5428</v>
      </c>
      <c r="H335" t="s">
        <v>5429</v>
      </c>
      <c r="I335" t="s">
        <v>5430</v>
      </c>
      <c r="J335" t="s">
        <v>5431</v>
      </c>
      <c r="K335" t="s">
        <v>5432</v>
      </c>
      <c r="L335" t="s">
        <v>5433</v>
      </c>
      <c r="M335" t="s">
        <v>5434</v>
      </c>
      <c r="N335" t="s">
        <v>5435</v>
      </c>
      <c r="O335" t="s">
        <v>5436</v>
      </c>
      <c r="P335" t="s">
        <v>5437</v>
      </c>
      <c r="Q335" t="s">
        <v>5438</v>
      </c>
    </row>
    <row r="336" spans="1:18">
      <c r="A336" t="s">
        <v>5439</v>
      </c>
      <c r="B336" t="s">
        <v>5440</v>
      </c>
      <c r="D336" t="s">
        <v>5441</v>
      </c>
      <c r="E336" t="s">
        <v>5442</v>
      </c>
      <c r="F336" t="s">
        <v>5443</v>
      </c>
      <c r="G336" t="s">
        <v>5444</v>
      </c>
      <c r="I336" t="s">
        <v>5445</v>
      </c>
      <c r="J336" t="s">
        <v>5446</v>
      </c>
      <c r="K336" t="s">
        <v>5447</v>
      </c>
      <c r="L336" t="s">
        <v>5448</v>
      </c>
      <c r="M336" t="s">
        <v>5449</v>
      </c>
      <c r="N336" t="s">
        <v>5450</v>
      </c>
      <c r="O336" t="s">
        <v>5451</v>
      </c>
      <c r="P336" t="s">
        <v>5452</v>
      </c>
      <c r="Q336" t="s">
        <v>5453</v>
      </c>
    </row>
    <row r="337" spans="1:18">
      <c r="A337" t="s">
        <v>5454</v>
      </c>
      <c r="B337" t="s">
        <v>5455</v>
      </c>
      <c r="C337" t="s">
        <v>5456</v>
      </c>
      <c r="D337" t="s">
        <v>5457</v>
      </c>
      <c r="E337" t="s">
        <v>5458</v>
      </c>
      <c r="F337" t="s">
        <v>5459</v>
      </c>
      <c r="G337" t="s">
        <v>5460</v>
      </c>
      <c r="H337" t="s">
        <v>5461</v>
      </c>
      <c r="I337" t="s">
        <v>5462</v>
      </c>
      <c r="J337" t="s">
        <v>5463</v>
      </c>
      <c r="K337" t="s">
        <v>5464</v>
      </c>
      <c r="L337" t="s">
        <v>5465</v>
      </c>
      <c r="M337" t="s">
        <v>5466</v>
      </c>
      <c r="N337" t="s">
        <v>981</v>
      </c>
      <c r="O337" t="s">
        <v>5467</v>
      </c>
      <c r="P337" t="s">
        <v>5468</v>
      </c>
      <c r="Q337" t="s">
        <v>5469</v>
      </c>
      <c r="R337" t="s">
        <v>3489</v>
      </c>
    </row>
    <row r="338" spans="1:18">
      <c r="A338" t="s">
        <v>5470</v>
      </c>
      <c r="B338" t="s">
        <v>5471</v>
      </c>
      <c r="D338" t="s">
        <v>5472</v>
      </c>
      <c r="E338" t="s">
        <v>5473</v>
      </c>
      <c r="F338" t="s">
        <v>5474</v>
      </c>
      <c r="G338" t="s">
        <v>5475</v>
      </c>
      <c r="I338" t="s">
        <v>5476</v>
      </c>
      <c r="L338" t="s">
        <v>5477</v>
      </c>
      <c r="M338" t="s">
        <v>5478</v>
      </c>
      <c r="N338" t="s">
        <v>5479</v>
      </c>
      <c r="O338" t="s">
        <v>5480</v>
      </c>
      <c r="P338" t="s">
        <v>5481</v>
      </c>
      <c r="Q338" t="s">
        <v>5482</v>
      </c>
    </row>
    <row r="339" spans="1:18">
      <c r="A339" t="s">
        <v>5483</v>
      </c>
      <c r="B339" t="s">
        <v>5484</v>
      </c>
      <c r="C339" t="s">
        <v>5485</v>
      </c>
      <c r="D339" t="s">
        <v>5486</v>
      </c>
      <c r="E339" t="s">
        <v>5487</v>
      </c>
      <c r="F339" t="s">
        <v>5488</v>
      </c>
      <c r="G339" t="s">
        <v>5489</v>
      </c>
      <c r="H339" t="s">
        <v>5490</v>
      </c>
      <c r="I339" t="s">
        <v>5491</v>
      </c>
      <c r="J339" t="s">
        <v>5492</v>
      </c>
      <c r="K339" t="s">
        <v>5493</v>
      </c>
      <c r="L339" t="s">
        <v>5494</v>
      </c>
      <c r="M339" t="s">
        <v>5495</v>
      </c>
      <c r="N339" t="s">
        <v>5496</v>
      </c>
      <c r="O339" t="s">
        <v>5497</v>
      </c>
      <c r="P339" t="s">
        <v>5498</v>
      </c>
      <c r="Q339" t="s">
        <v>5499</v>
      </c>
    </row>
    <row r="340" spans="1:18">
      <c r="A340" t="s">
        <v>5500</v>
      </c>
      <c r="B340" t="s">
        <v>5501</v>
      </c>
      <c r="C340" t="s">
        <v>5502</v>
      </c>
      <c r="D340" t="s">
        <v>5503</v>
      </c>
      <c r="E340" t="s">
        <v>5504</v>
      </c>
      <c r="F340" t="s">
        <v>5505</v>
      </c>
      <c r="G340" t="s">
        <v>5506</v>
      </c>
      <c r="H340" t="s">
        <v>5507</v>
      </c>
      <c r="I340" t="s">
        <v>5508</v>
      </c>
      <c r="L340" t="s">
        <v>5509</v>
      </c>
      <c r="M340" t="s">
        <v>5510</v>
      </c>
      <c r="N340" t="s">
        <v>5511</v>
      </c>
      <c r="O340" t="s">
        <v>5512</v>
      </c>
      <c r="P340" t="s">
        <v>5513</v>
      </c>
      <c r="Q340" t="s">
        <v>5514</v>
      </c>
    </row>
    <row r="341" spans="1:18">
      <c r="A341" t="s">
        <v>5515</v>
      </c>
      <c r="B341" t="s">
        <v>5516</v>
      </c>
      <c r="C341" t="s">
        <v>5517</v>
      </c>
      <c r="D341" t="s">
        <v>981</v>
      </c>
      <c r="E341" t="s">
        <v>5518</v>
      </c>
      <c r="F341" t="s">
        <v>5519</v>
      </c>
      <c r="I341" t="s">
        <v>5520</v>
      </c>
      <c r="N341" t="s">
        <v>981</v>
      </c>
      <c r="O341" t="s">
        <v>5521</v>
      </c>
      <c r="P341" t="s">
        <v>981</v>
      </c>
      <c r="Q341" t="s">
        <v>981</v>
      </c>
      <c r="R341" t="s">
        <v>2005</v>
      </c>
    </row>
    <row r="342" spans="1:18">
      <c r="A342" t="s">
        <v>5522</v>
      </c>
      <c r="B342" t="s">
        <v>5523</v>
      </c>
      <c r="C342" t="s">
        <v>5524</v>
      </c>
      <c r="D342" t="s">
        <v>5525</v>
      </c>
      <c r="E342" t="s">
        <v>5526</v>
      </c>
      <c r="F342" t="s">
        <v>5527</v>
      </c>
      <c r="G342" t="s">
        <v>5528</v>
      </c>
      <c r="H342" t="s">
        <v>5529</v>
      </c>
      <c r="I342" t="s">
        <v>5530</v>
      </c>
      <c r="L342" t="s">
        <v>5531</v>
      </c>
      <c r="M342" t="s">
        <v>5532</v>
      </c>
      <c r="N342" t="s">
        <v>5533</v>
      </c>
      <c r="O342" t="s">
        <v>5534</v>
      </c>
      <c r="P342" t="s">
        <v>5535</v>
      </c>
      <c r="Q342" t="s">
        <v>5536</v>
      </c>
    </row>
    <row r="343" spans="1:18">
      <c r="A343" t="s">
        <v>5537</v>
      </c>
      <c r="B343" t="s">
        <v>5538</v>
      </c>
      <c r="D343" t="s">
        <v>5539</v>
      </c>
      <c r="F343" t="s">
        <v>5540</v>
      </c>
      <c r="G343" t="s">
        <v>5541</v>
      </c>
      <c r="H343" t="s">
        <v>5542</v>
      </c>
      <c r="I343" t="s">
        <v>5543</v>
      </c>
      <c r="L343" t="s">
        <v>5544</v>
      </c>
      <c r="M343" t="s">
        <v>5545</v>
      </c>
      <c r="N343" t="s">
        <v>5546</v>
      </c>
      <c r="P343" t="s">
        <v>5547</v>
      </c>
      <c r="Q343" t="s">
        <v>5548</v>
      </c>
    </row>
    <row r="344" spans="1:18">
      <c r="A344" t="s">
        <v>143</v>
      </c>
      <c r="B344" t="s">
        <v>5549</v>
      </c>
      <c r="D344" t="s">
        <v>5550</v>
      </c>
      <c r="E344" t="s">
        <v>5551</v>
      </c>
      <c r="F344" t="s">
        <v>5552</v>
      </c>
      <c r="G344" t="s">
        <v>5553</v>
      </c>
      <c r="I344" t="s">
        <v>5554</v>
      </c>
      <c r="J344" t="s">
        <v>5555</v>
      </c>
      <c r="K344" t="s">
        <v>5556</v>
      </c>
      <c r="L344" t="s">
        <v>5557</v>
      </c>
      <c r="M344" t="s">
        <v>5558</v>
      </c>
      <c r="N344" t="s">
        <v>5559</v>
      </c>
      <c r="O344" t="s">
        <v>5560</v>
      </c>
      <c r="P344" t="s">
        <v>5561</v>
      </c>
      <c r="Q344" t="s">
        <v>5562</v>
      </c>
    </row>
    <row r="345" spans="1:18">
      <c r="A345" t="s">
        <v>5563</v>
      </c>
      <c r="B345" t="s">
        <v>5564</v>
      </c>
      <c r="C345" t="s">
        <v>5565</v>
      </c>
      <c r="D345" t="s">
        <v>5566</v>
      </c>
      <c r="E345" t="s">
        <v>5567</v>
      </c>
      <c r="F345" t="s">
        <v>5568</v>
      </c>
      <c r="G345" t="s">
        <v>5569</v>
      </c>
      <c r="H345" t="s">
        <v>5570</v>
      </c>
      <c r="I345" t="s">
        <v>5571</v>
      </c>
      <c r="J345" t="s">
        <v>5572</v>
      </c>
      <c r="K345" t="s">
        <v>5573</v>
      </c>
      <c r="L345" t="s">
        <v>5574</v>
      </c>
      <c r="M345" t="s">
        <v>5575</v>
      </c>
      <c r="N345" t="s">
        <v>5576</v>
      </c>
      <c r="O345" t="s">
        <v>5577</v>
      </c>
      <c r="P345" t="s">
        <v>5578</v>
      </c>
      <c r="Q345" t="s">
        <v>5579</v>
      </c>
    </row>
    <row r="346" spans="1:18">
      <c r="A346" t="s">
        <v>5580</v>
      </c>
      <c r="B346" t="s">
        <v>5581</v>
      </c>
      <c r="C346" t="s">
        <v>5582</v>
      </c>
      <c r="D346" t="s">
        <v>5583</v>
      </c>
      <c r="E346" t="s">
        <v>5584</v>
      </c>
      <c r="F346" t="s">
        <v>5585</v>
      </c>
      <c r="H346" t="s">
        <v>5586</v>
      </c>
      <c r="I346" t="s">
        <v>5587</v>
      </c>
      <c r="J346" t="s">
        <v>5588</v>
      </c>
      <c r="K346" t="s">
        <v>5589</v>
      </c>
      <c r="L346" t="s">
        <v>5590</v>
      </c>
      <c r="M346" t="s">
        <v>5591</v>
      </c>
      <c r="N346" t="s">
        <v>5592</v>
      </c>
      <c r="O346" t="s">
        <v>5593</v>
      </c>
      <c r="P346" t="s">
        <v>5594</v>
      </c>
      <c r="Q346" t="s">
        <v>5595</v>
      </c>
    </row>
    <row r="347" spans="1:18">
      <c r="A347" t="s">
        <v>5596</v>
      </c>
      <c r="B347" t="s">
        <v>5597</v>
      </c>
      <c r="C347" t="s">
        <v>5598</v>
      </c>
      <c r="D347" t="s">
        <v>5599</v>
      </c>
      <c r="E347" t="s">
        <v>5600</v>
      </c>
      <c r="F347" t="s">
        <v>5601</v>
      </c>
      <c r="G347" t="s">
        <v>5602</v>
      </c>
      <c r="H347" t="s">
        <v>5603</v>
      </c>
      <c r="I347" t="s">
        <v>5604</v>
      </c>
      <c r="J347" t="s">
        <v>5605</v>
      </c>
      <c r="K347" t="s">
        <v>5606</v>
      </c>
      <c r="L347" t="s">
        <v>5607</v>
      </c>
      <c r="M347" t="s">
        <v>5608</v>
      </c>
      <c r="N347" t="s">
        <v>5609</v>
      </c>
      <c r="O347" t="s">
        <v>5610</v>
      </c>
      <c r="P347" t="s">
        <v>5611</v>
      </c>
      <c r="Q347" t="s">
        <v>5612</v>
      </c>
    </row>
    <row r="348" spans="1:18">
      <c r="A348" t="s">
        <v>5613</v>
      </c>
      <c r="B348" t="s">
        <v>5614</v>
      </c>
      <c r="C348" t="s">
        <v>5615</v>
      </c>
      <c r="D348" t="s">
        <v>5616</v>
      </c>
      <c r="E348" t="s">
        <v>5617</v>
      </c>
      <c r="F348" t="s">
        <v>5618</v>
      </c>
      <c r="G348" t="s">
        <v>5619</v>
      </c>
      <c r="H348" t="s">
        <v>5620</v>
      </c>
      <c r="I348" t="s">
        <v>5621</v>
      </c>
      <c r="J348" t="s">
        <v>5622</v>
      </c>
      <c r="K348" t="s">
        <v>5623</v>
      </c>
      <c r="M348" t="s">
        <v>5624</v>
      </c>
      <c r="N348" t="s">
        <v>5625</v>
      </c>
      <c r="O348" t="s">
        <v>5626</v>
      </c>
      <c r="P348" t="s">
        <v>5627</v>
      </c>
      <c r="Q348" t="s">
        <v>5628</v>
      </c>
    </row>
    <row r="349" spans="1:18">
      <c r="A349" t="s">
        <v>144</v>
      </c>
      <c r="B349" t="s">
        <v>5629</v>
      </c>
      <c r="C349" t="s">
        <v>5630</v>
      </c>
      <c r="D349" t="s">
        <v>5631</v>
      </c>
      <c r="E349" t="s">
        <v>5632</v>
      </c>
      <c r="F349" t="s">
        <v>5633</v>
      </c>
      <c r="G349" t="s">
        <v>5634</v>
      </c>
      <c r="H349" t="s">
        <v>5635</v>
      </c>
      <c r="I349" t="s">
        <v>5636</v>
      </c>
      <c r="J349" t="s">
        <v>5637</v>
      </c>
      <c r="K349" t="s">
        <v>5638</v>
      </c>
      <c r="L349" t="s">
        <v>5639</v>
      </c>
      <c r="M349" t="s">
        <v>5640</v>
      </c>
      <c r="N349" t="s">
        <v>5641</v>
      </c>
      <c r="O349" t="s">
        <v>5642</v>
      </c>
      <c r="P349" t="s">
        <v>5643</v>
      </c>
      <c r="Q349" t="s">
        <v>5644</v>
      </c>
    </row>
    <row r="350" spans="1:18">
      <c r="A350" t="s">
        <v>5645</v>
      </c>
      <c r="B350" t="s">
        <v>5646</v>
      </c>
      <c r="C350" t="s">
        <v>5647</v>
      </c>
      <c r="D350" t="s">
        <v>5648</v>
      </c>
      <c r="E350" t="s">
        <v>5649</v>
      </c>
      <c r="F350" t="s">
        <v>5650</v>
      </c>
      <c r="G350" t="s">
        <v>5651</v>
      </c>
      <c r="H350" t="s">
        <v>5652</v>
      </c>
      <c r="I350" t="s">
        <v>5653</v>
      </c>
      <c r="J350" t="s">
        <v>5654</v>
      </c>
      <c r="K350" t="s">
        <v>5655</v>
      </c>
      <c r="L350" t="s">
        <v>5656</v>
      </c>
      <c r="M350" t="s">
        <v>5657</v>
      </c>
      <c r="N350" t="s">
        <v>5658</v>
      </c>
      <c r="O350" t="s">
        <v>5659</v>
      </c>
      <c r="P350" t="s">
        <v>5660</v>
      </c>
      <c r="Q350" t="s">
        <v>5661</v>
      </c>
    </row>
    <row r="351" spans="1:18">
      <c r="A351" t="s">
        <v>5662</v>
      </c>
      <c r="B351" t="s">
        <v>5663</v>
      </c>
      <c r="C351" t="s">
        <v>5664</v>
      </c>
      <c r="E351" t="s">
        <v>5665</v>
      </c>
      <c r="F351" t="s">
        <v>5666</v>
      </c>
      <c r="I351" t="s">
        <v>5667</v>
      </c>
      <c r="L351" t="s">
        <v>5668</v>
      </c>
      <c r="O351" t="s">
        <v>5669</v>
      </c>
      <c r="R351" t="s">
        <v>5670</v>
      </c>
    </row>
    <row r="352" spans="1:18">
      <c r="A352" t="s">
        <v>5671</v>
      </c>
      <c r="B352" t="s">
        <v>5672</v>
      </c>
      <c r="C352" t="s">
        <v>5673</v>
      </c>
      <c r="D352" t="s">
        <v>5674</v>
      </c>
      <c r="E352" t="s">
        <v>5675</v>
      </c>
      <c r="F352" t="s">
        <v>5676</v>
      </c>
      <c r="G352" t="s">
        <v>5677</v>
      </c>
      <c r="H352" t="s">
        <v>5678</v>
      </c>
      <c r="I352" t="s">
        <v>5679</v>
      </c>
      <c r="J352" t="s">
        <v>5680</v>
      </c>
      <c r="K352" t="s">
        <v>5681</v>
      </c>
      <c r="L352" t="s">
        <v>5682</v>
      </c>
      <c r="M352" t="s">
        <v>5683</v>
      </c>
      <c r="N352" t="s">
        <v>5684</v>
      </c>
      <c r="P352" t="s">
        <v>5685</v>
      </c>
      <c r="Q352" t="s">
        <v>5686</v>
      </c>
    </row>
    <row r="353" spans="1:18">
      <c r="A353" t="s">
        <v>5687</v>
      </c>
      <c r="B353" t="s">
        <v>5688</v>
      </c>
      <c r="C353" t="s">
        <v>5689</v>
      </c>
      <c r="D353" t="s">
        <v>5690</v>
      </c>
      <c r="F353" t="s">
        <v>5691</v>
      </c>
      <c r="G353" t="s">
        <v>5692</v>
      </c>
      <c r="H353" t="s">
        <v>5693</v>
      </c>
      <c r="I353" t="s">
        <v>5694</v>
      </c>
      <c r="J353" t="s">
        <v>5695</v>
      </c>
      <c r="K353" t="s">
        <v>5696</v>
      </c>
      <c r="L353" t="s">
        <v>5697</v>
      </c>
      <c r="M353" t="s">
        <v>5698</v>
      </c>
      <c r="N353" t="s">
        <v>5699</v>
      </c>
      <c r="O353" t="s">
        <v>5700</v>
      </c>
      <c r="P353" t="s">
        <v>5701</v>
      </c>
      <c r="Q353" t="s">
        <v>5702</v>
      </c>
    </row>
    <row r="354" spans="1:18">
      <c r="A354" t="s">
        <v>5703</v>
      </c>
      <c r="B354" t="s">
        <v>5704</v>
      </c>
      <c r="C354" t="s">
        <v>5705</v>
      </c>
      <c r="D354" t="s">
        <v>5706</v>
      </c>
      <c r="E354" t="s">
        <v>5707</v>
      </c>
      <c r="F354" t="s">
        <v>5708</v>
      </c>
      <c r="H354" t="s">
        <v>5709</v>
      </c>
      <c r="I354" t="s">
        <v>5710</v>
      </c>
      <c r="J354" t="s">
        <v>5711</v>
      </c>
      <c r="K354" t="s">
        <v>5712</v>
      </c>
      <c r="L354" t="s">
        <v>5713</v>
      </c>
      <c r="M354" t="s">
        <v>5714</v>
      </c>
      <c r="N354" t="s">
        <v>5715</v>
      </c>
      <c r="O354" t="s">
        <v>5716</v>
      </c>
      <c r="P354" t="s">
        <v>5717</v>
      </c>
      <c r="Q354" t="s">
        <v>5718</v>
      </c>
      <c r="R354" t="s">
        <v>978</v>
      </c>
    </row>
    <row r="355" spans="1:18">
      <c r="A355" t="s">
        <v>5719</v>
      </c>
      <c r="B355" t="s">
        <v>5720</v>
      </c>
      <c r="C355" t="s">
        <v>5721</v>
      </c>
      <c r="D355" t="s">
        <v>5722</v>
      </c>
      <c r="E355" t="s">
        <v>5723</v>
      </c>
      <c r="F355" t="s">
        <v>5724</v>
      </c>
      <c r="G355" t="s">
        <v>5725</v>
      </c>
      <c r="H355" t="s">
        <v>5726</v>
      </c>
      <c r="I355" t="s">
        <v>5727</v>
      </c>
      <c r="K355" t="s">
        <v>5728</v>
      </c>
      <c r="L355" t="s">
        <v>5729</v>
      </c>
      <c r="M355" t="s">
        <v>5730</v>
      </c>
      <c r="N355" t="s">
        <v>5731</v>
      </c>
      <c r="P355" t="s">
        <v>981</v>
      </c>
      <c r="Q355" t="s">
        <v>981</v>
      </c>
    </row>
    <row r="356" spans="1:18">
      <c r="A356" t="s">
        <v>5732</v>
      </c>
      <c r="B356" t="s">
        <v>5733</v>
      </c>
      <c r="D356" t="s">
        <v>5734</v>
      </c>
      <c r="E356" t="s">
        <v>5735</v>
      </c>
      <c r="F356" t="s">
        <v>5736</v>
      </c>
      <c r="G356" t="s">
        <v>5737</v>
      </c>
      <c r="I356" t="s">
        <v>5738</v>
      </c>
      <c r="J356" t="s">
        <v>5739</v>
      </c>
      <c r="K356" t="s">
        <v>5740</v>
      </c>
      <c r="L356" t="s">
        <v>5741</v>
      </c>
      <c r="M356" t="s">
        <v>5742</v>
      </c>
      <c r="N356" t="s">
        <v>5743</v>
      </c>
      <c r="O356" t="s">
        <v>5744</v>
      </c>
      <c r="P356" t="s">
        <v>5745</v>
      </c>
      <c r="Q356" t="s">
        <v>5746</v>
      </c>
    </row>
    <row r="357" spans="1:18">
      <c r="A357" t="s">
        <v>5747</v>
      </c>
      <c r="B357" t="s">
        <v>5748</v>
      </c>
      <c r="C357" t="s">
        <v>5749</v>
      </c>
      <c r="D357" t="s">
        <v>5750</v>
      </c>
      <c r="E357" t="s">
        <v>5751</v>
      </c>
      <c r="F357" t="s">
        <v>5752</v>
      </c>
      <c r="G357" t="s">
        <v>5753</v>
      </c>
      <c r="H357" t="s">
        <v>5754</v>
      </c>
      <c r="I357" t="s">
        <v>5755</v>
      </c>
      <c r="J357" t="s">
        <v>5756</v>
      </c>
      <c r="K357" t="s">
        <v>5757</v>
      </c>
      <c r="L357" t="s">
        <v>5758</v>
      </c>
      <c r="M357" t="s">
        <v>5759</v>
      </c>
      <c r="N357" t="s">
        <v>5760</v>
      </c>
      <c r="P357" t="s">
        <v>5761</v>
      </c>
      <c r="Q357" t="s">
        <v>5762</v>
      </c>
    </row>
    <row r="358" spans="1:18">
      <c r="A358" t="s">
        <v>5763</v>
      </c>
      <c r="B358" t="s">
        <v>5764</v>
      </c>
      <c r="C358" t="s">
        <v>5765</v>
      </c>
      <c r="D358" t="s">
        <v>5766</v>
      </c>
      <c r="E358" t="s">
        <v>5767</v>
      </c>
      <c r="F358" t="s">
        <v>5768</v>
      </c>
      <c r="G358" t="s">
        <v>5769</v>
      </c>
      <c r="H358" t="s">
        <v>5770</v>
      </c>
      <c r="I358" t="s">
        <v>5771</v>
      </c>
      <c r="J358" t="s">
        <v>5772</v>
      </c>
      <c r="K358" t="s">
        <v>5773</v>
      </c>
      <c r="L358" t="s">
        <v>5774</v>
      </c>
      <c r="M358" t="s">
        <v>5775</v>
      </c>
      <c r="N358" t="s">
        <v>5776</v>
      </c>
      <c r="O358" t="s">
        <v>5777</v>
      </c>
      <c r="P358" t="s">
        <v>5778</v>
      </c>
      <c r="Q358" t="s">
        <v>5779</v>
      </c>
    </row>
    <row r="359" spans="1:18">
      <c r="A359" t="s">
        <v>5780</v>
      </c>
      <c r="B359" t="s">
        <v>5781</v>
      </c>
      <c r="C359" t="s">
        <v>5782</v>
      </c>
      <c r="D359" t="s">
        <v>5783</v>
      </c>
      <c r="E359" t="s">
        <v>5784</v>
      </c>
      <c r="F359" t="s">
        <v>5785</v>
      </c>
      <c r="G359" t="s">
        <v>5786</v>
      </c>
      <c r="H359" t="s">
        <v>5787</v>
      </c>
      <c r="I359" t="s">
        <v>5788</v>
      </c>
      <c r="J359" t="s">
        <v>5789</v>
      </c>
      <c r="K359" t="s">
        <v>5790</v>
      </c>
      <c r="L359" t="s">
        <v>5791</v>
      </c>
      <c r="M359" t="s">
        <v>5792</v>
      </c>
      <c r="N359" t="s">
        <v>5793</v>
      </c>
      <c r="O359" t="s">
        <v>5794</v>
      </c>
      <c r="P359" t="s">
        <v>5795</v>
      </c>
      <c r="Q359" t="s">
        <v>5796</v>
      </c>
    </row>
    <row r="360" spans="1:18">
      <c r="A360" t="s">
        <v>5797</v>
      </c>
      <c r="B360" t="s">
        <v>5798</v>
      </c>
      <c r="C360" t="s">
        <v>5799</v>
      </c>
      <c r="D360" t="s">
        <v>5800</v>
      </c>
      <c r="E360" t="s">
        <v>5801</v>
      </c>
      <c r="F360" t="s">
        <v>5802</v>
      </c>
      <c r="G360" t="s">
        <v>5803</v>
      </c>
      <c r="H360" t="s">
        <v>5804</v>
      </c>
      <c r="I360" t="s">
        <v>5805</v>
      </c>
      <c r="J360" t="s">
        <v>5806</v>
      </c>
      <c r="K360" t="s">
        <v>5807</v>
      </c>
      <c r="L360" t="s">
        <v>5808</v>
      </c>
      <c r="M360" t="s">
        <v>5809</v>
      </c>
      <c r="N360" t="s">
        <v>5810</v>
      </c>
      <c r="O360" t="s">
        <v>5811</v>
      </c>
      <c r="P360" t="s">
        <v>5812</v>
      </c>
      <c r="Q360" t="s">
        <v>5813</v>
      </c>
    </row>
    <row r="361" spans="1:18">
      <c r="A361" t="s">
        <v>5814</v>
      </c>
      <c r="B361" t="s">
        <v>5815</v>
      </c>
      <c r="C361" t="s">
        <v>5816</v>
      </c>
      <c r="D361" t="s">
        <v>5817</v>
      </c>
      <c r="E361" t="s">
        <v>5818</v>
      </c>
      <c r="F361" t="s">
        <v>5819</v>
      </c>
      <c r="G361" t="s">
        <v>5820</v>
      </c>
      <c r="H361" t="s">
        <v>5821</v>
      </c>
      <c r="I361" t="s">
        <v>5822</v>
      </c>
      <c r="J361" t="s">
        <v>5823</v>
      </c>
      <c r="K361" t="s">
        <v>5824</v>
      </c>
      <c r="L361" t="s">
        <v>5825</v>
      </c>
      <c r="M361" t="s">
        <v>5826</v>
      </c>
      <c r="N361" t="s">
        <v>5827</v>
      </c>
      <c r="O361" t="s">
        <v>5828</v>
      </c>
      <c r="P361" t="s">
        <v>5829</v>
      </c>
      <c r="Q361" t="s">
        <v>5830</v>
      </c>
    </row>
    <row r="362" spans="1:18">
      <c r="A362" t="s">
        <v>5831</v>
      </c>
      <c r="B362" t="s">
        <v>5832</v>
      </c>
      <c r="D362" t="s">
        <v>5833</v>
      </c>
      <c r="F362" t="s">
        <v>5834</v>
      </c>
      <c r="G362" t="s">
        <v>5835</v>
      </c>
      <c r="H362" t="s">
        <v>5836</v>
      </c>
      <c r="K362" t="s">
        <v>5837</v>
      </c>
      <c r="L362" t="s">
        <v>5838</v>
      </c>
      <c r="M362" t="s">
        <v>5839</v>
      </c>
      <c r="N362" t="s">
        <v>5840</v>
      </c>
      <c r="O362" t="s">
        <v>5841</v>
      </c>
      <c r="P362" t="s">
        <v>5842</v>
      </c>
      <c r="Q362" t="s">
        <v>5843</v>
      </c>
    </row>
    <row r="363" spans="1:18">
      <c r="A363" t="s">
        <v>5844</v>
      </c>
      <c r="B363" t="s">
        <v>5845</v>
      </c>
      <c r="C363" t="s">
        <v>5846</v>
      </c>
      <c r="D363" t="s">
        <v>5833</v>
      </c>
      <c r="E363" t="s">
        <v>5847</v>
      </c>
      <c r="I363" t="s">
        <v>5848</v>
      </c>
      <c r="J363" t="s">
        <v>5849</v>
      </c>
      <c r="L363" t="s">
        <v>5850</v>
      </c>
      <c r="N363" t="s">
        <v>5840</v>
      </c>
      <c r="P363" t="s">
        <v>5842</v>
      </c>
      <c r="Q363" t="s">
        <v>5843</v>
      </c>
      <c r="R363" t="s">
        <v>5851</v>
      </c>
    </row>
    <row r="364" spans="1:18">
      <c r="A364" t="s">
        <v>5852</v>
      </c>
      <c r="B364" t="s">
        <v>5853</v>
      </c>
      <c r="C364" t="s">
        <v>5854</v>
      </c>
      <c r="D364" t="s">
        <v>5855</v>
      </c>
      <c r="E364" t="s">
        <v>5856</v>
      </c>
      <c r="F364" t="s">
        <v>5857</v>
      </c>
      <c r="G364" t="s">
        <v>5858</v>
      </c>
      <c r="H364" t="s">
        <v>5859</v>
      </c>
      <c r="I364" t="s">
        <v>5860</v>
      </c>
      <c r="K364" t="s">
        <v>5861</v>
      </c>
      <c r="L364" t="s">
        <v>5862</v>
      </c>
      <c r="M364" t="s">
        <v>5863</v>
      </c>
      <c r="N364" t="s">
        <v>5864</v>
      </c>
      <c r="O364" t="s">
        <v>5865</v>
      </c>
      <c r="P364" t="s">
        <v>5866</v>
      </c>
      <c r="Q364" t="s">
        <v>5867</v>
      </c>
    </row>
    <row r="365" spans="1:18">
      <c r="A365" t="s">
        <v>5868</v>
      </c>
      <c r="B365" t="s">
        <v>5869</v>
      </c>
      <c r="D365" t="s">
        <v>5870</v>
      </c>
      <c r="E365" t="s">
        <v>5871</v>
      </c>
      <c r="F365" t="s">
        <v>5872</v>
      </c>
      <c r="G365" t="s">
        <v>5873</v>
      </c>
      <c r="I365" t="s">
        <v>5874</v>
      </c>
      <c r="J365" t="s">
        <v>5875</v>
      </c>
      <c r="K365" t="s">
        <v>5876</v>
      </c>
      <c r="M365" t="s">
        <v>5877</v>
      </c>
      <c r="O365" t="s">
        <v>5878</v>
      </c>
      <c r="P365" t="s">
        <v>5879</v>
      </c>
      <c r="Q365" t="s">
        <v>5880</v>
      </c>
      <c r="R365" t="s">
        <v>3489</v>
      </c>
    </row>
    <row r="366" spans="1:18">
      <c r="A366" t="s">
        <v>5881</v>
      </c>
      <c r="B366" t="s">
        <v>5882</v>
      </c>
      <c r="C366" t="s">
        <v>5883</v>
      </c>
      <c r="D366" t="s">
        <v>5884</v>
      </c>
      <c r="H366" t="s">
        <v>5885</v>
      </c>
      <c r="I366" t="s">
        <v>5886</v>
      </c>
      <c r="J366" t="s">
        <v>5887</v>
      </c>
      <c r="K366" t="s">
        <v>5888</v>
      </c>
      <c r="L366" t="s">
        <v>5889</v>
      </c>
      <c r="M366" t="s">
        <v>5890</v>
      </c>
      <c r="N366" t="s">
        <v>5891</v>
      </c>
      <c r="O366" t="s">
        <v>5892</v>
      </c>
      <c r="P366" t="s">
        <v>5893</v>
      </c>
      <c r="Q366" t="s">
        <v>5894</v>
      </c>
    </row>
    <row r="367" spans="1:18">
      <c r="A367" t="s">
        <v>5895</v>
      </c>
      <c r="B367" t="s">
        <v>5896</v>
      </c>
      <c r="C367" t="s">
        <v>5897</v>
      </c>
      <c r="D367" t="s">
        <v>5898</v>
      </c>
      <c r="E367" t="s">
        <v>5899</v>
      </c>
      <c r="G367" t="s">
        <v>5900</v>
      </c>
      <c r="H367" t="s">
        <v>5901</v>
      </c>
      <c r="I367" t="s">
        <v>5902</v>
      </c>
      <c r="J367" t="s">
        <v>5903</v>
      </c>
      <c r="K367" t="s">
        <v>5904</v>
      </c>
      <c r="L367" t="s">
        <v>5905</v>
      </c>
      <c r="M367" t="s">
        <v>5906</v>
      </c>
      <c r="N367" t="s">
        <v>5907</v>
      </c>
      <c r="O367" t="s">
        <v>5908</v>
      </c>
      <c r="P367" t="s">
        <v>5909</v>
      </c>
      <c r="Q367" t="s">
        <v>5910</v>
      </c>
    </row>
    <row r="368" spans="1:18">
      <c r="A368" t="s">
        <v>5911</v>
      </c>
      <c r="B368" t="s">
        <v>5912</v>
      </c>
      <c r="C368" t="s">
        <v>5913</v>
      </c>
      <c r="D368" t="s">
        <v>5914</v>
      </c>
      <c r="E368" t="s">
        <v>5915</v>
      </c>
      <c r="F368" t="s">
        <v>5916</v>
      </c>
      <c r="G368" t="s">
        <v>5917</v>
      </c>
      <c r="H368" t="s">
        <v>5918</v>
      </c>
      <c r="I368" t="s">
        <v>5919</v>
      </c>
      <c r="L368" t="s">
        <v>5920</v>
      </c>
      <c r="M368" t="s">
        <v>5921</v>
      </c>
      <c r="N368" t="s">
        <v>5922</v>
      </c>
      <c r="O368" t="s">
        <v>5923</v>
      </c>
      <c r="P368" t="s">
        <v>5924</v>
      </c>
      <c r="Q368" t="s">
        <v>5925</v>
      </c>
    </row>
    <row r="369" spans="1:18">
      <c r="A369" t="s">
        <v>5926</v>
      </c>
      <c r="B369" t="s">
        <v>5927</v>
      </c>
      <c r="C369" t="s">
        <v>5928</v>
      </c>
      <c r="D369" t="s">
        <v>5929</v>
      </c>
      <c r="E369" t="s">
        <v>5930</v>
      </c>
      <c r="F369" t="s">
        <v>5931</v>
      </c>
      <c r="G369" t="s">
        <v>5932</v>
      </c>
      <c r="H369" t="s">
        <v>5933</v>
      </c>
      <c r="I369" t="s">
        <v>5934</v>
      </c>
      <c r="J369" t="s">
        <v>5935</v>
      </c>
      <c r="K369" t="s">
        <v>5936</v>
      </c>
      <c r="L369" t="s">
        <v>5937</v>
      </c>
      <c r="M369" t="s">
        <v>5938</v>
      </c>
      <c r="N369" t="s">
        <v>5939</v>
      </c>
      <c r="O369" t="s">
        <v>5940</v>
      </c>
      <c r="P369" t="s">
        <v>5941</v>
      </c>
      <c r="Q369" t="s">
        <v>5942</v>
      </c>
    </row>
    <row r="370" spans="1:18">
      <c r="A370" t="s">
        <v>147</v>
      </c>
      <c r="B370" t="s">
        <v>5943</v>
      </c>
      <c r="C370" t="s">
        <v>5944</v>
      </c>
      <c r="D370" t="s">
        <v>5945</v>
      </c>
      <c r="E370" t="s">
        <v>5946</v>
      </c>
      <c r="F370" t="s">
        <v>5947</v>
      </c>
      <c r="G370" t="s">
        <v>5948</v>
      </c>
      <c r="H370" t="s">
        <v>5949</v>
      </c>
      <c r="I370" t="s">
        <v>5950</v>
      </c>
      <c r="J370" t="s">
        <v>5951</v>
      </c>
      <c r="K370" t="s">
        <v>5952</v>
      </c>
      <c r="L370" t="s">
        <v>5953</v>
      </c>
      <c r="M370" t="s">
        <v>5954</v>
      </c>
      <c r="O370" t="s">
        <v>5955</v>
      </c>
      <c r="P370" t="s">
        <v>5956</v>
      </c>
      <c r="Q370" t="s">
        <v>5957</v>
      </c>
    </row>
    <row r="371" spans="1:18">
      <c r="A371" t="s">
        <v>150</v>
      </c>
      <c r="B371" t="s">
        <v>5958</v>
      </c>
      <c r="C371" t="s">
        <v>5959</v>
      </c>
      <c r="D371" t="s">
        <v>5960</v>
      </c>
      <c r="E371" t="s">
        <v>5961</v>
      </c>
      <c r="F371" t="s">
        <v>5962</v>
      </c>
      <c r="G371" t="s">
        <v>5963</v>
      </c>
      <c r="H371" t="s">
        <v>5964</v>
      </c>
      <c r="I371" t="s">
        <v>5965</v>
      </c>
      <c r="J371" t="s">
        <v>5966</v>
      </c>
      <c r="K371" t="s">
        <v>5967</v>
      </c>
      <c r="L371" t="s">
        <v>5968</v>
      </c>
      <c r="M371" t="s">
        <v>5969</v>
      </c>
      <c r="N371" t="s">
        <v>5970</v>
      </c>
      <c r="O371" t="s">
        <v>5971</v>
      </c>
      <c r="P371" t="s">
        <v>5972</v>
      </c>
      <c r="Q371" t="s">
        <v>5973</v>
      </c>
    </row>
    <row r="372" spans="1:18">
      <c r="A372" t="s">
        <v>5974</v>
      </c>
      <c r="B372" t="s">
        <v>5975</v>
      </c>
      <c r="C372" t="s">
        <v>5976</v>
      </c>
      <c r="D372" t="s">
        <v>5977</v>
      </c>
      <c r="E372" t="s">
        <v>5978</v>
      </c>
      <c r="H372" t="s">
        <v>5979</v>
      </c>
      <c r="I372" t="s">
        <v>5980</v>
      </c>
      <c r="K372" t="s">
        <v>5981</v>
      </c>
      <c r="L372" t="s">
        <v>5982</v>
      </c>
      <c r="M372" t="s">
        <v>5983</v>
      </c>
      <c r="N372" t="s">
        <v>5984</v>
      </c>
      <c r="P372" t="s">
        <v>5985</v>
      </c>
      <c r="Q372" t="s">
        <v>5986</v>
      </c>
    </row>
    <row r="373" spans="1:18">
      <c r="A373" t="s">
        <v>5987</v>
      </c>
      <c r="B373" t="s">
        <v>5988</v>
      </c>
      <c r="C373" t="s">
        <v>5989</v>
      </c>
      <c r="D373" t="s">
        <v>5990</v>
      </c>
      <c r="E373" t="s">
        <v>5991</v>
      </c>
      <c r="G373" t="s">
        <v>5992</v>
      </c>
      <c r="H373" t="s">
        <v>5993</v>
      </c>
      <c r="J373" t="s">
        <v>5994</v>
      </c>
      <c r="K373" t="s">
        <v>5995</v>
      </c>
      <c r="L373" t="s">
        <v>5996</v>
      </c>
      <c r="M373" t="s">
        <v>5997</v>
      </c>
      <c r="N373" t="s">
        <v>5998</v>
      </c>
      <c r="P373" t="s">
        <v>5999</v>
      </c>
      <c r="Q373" t="s">
        <v>6000</v>
      </c>
    </row>
    <row r="374" spans="1:18">
      <c r="A374" t="s">
        <v>6001</v>
      </c>
      <c r="B374" t="s">
        <v>6002</v>
      </c>
      <c r="C374" t="s">
        <v>6003</v>
      </c>
      <c r="D374" t="s">
        <v>6004</v>
      </c>
      <c r="E374" t="s">
        <v>6005</v>
      </c>
      <c r="I374" t="s">
        <v>6006</v>
      </c>
      <c r="J374" t="s">
        <v>6007</v>
      </c>
      <c r="K374" t="s">
        <v>6008</v>
      </c>
      <c r="L374" t="s">
        <v>6009</v>
      </c>
      <c r="M374" t="s">
        <v>6010</v>
      </c>
      <c r="N374" t="s">
        <v>6011</v>
      </c>
      <c r="O374" t="s">
        <v>6012</v>
      </c>
      <c r="P374" t="s">
        <v>6013</v>
      </c>
      <c r="Q374" t="s">
        <v>6014</v>
      </c>
    </row>
    <row r="375" spans="1:18">
      <c r="A375" t="s">
        <v>153</v>
      </c>
      <c r="B375" t="s">
        <v>6015</v>
      </c>
      <c r="C375" t="s">
        <v>6016</v>
      </c>
      <c r="D375" t="s">
        <v>6017</v>
      </c>
      <c r="E375" t="s">
        <v>6018</v>
      </c>
      <c r="F375" t="s">
        <v>6019</v>
      </c>
      <c r="G375" t="s">
        <v>6020</v>
      </c>
      <c r="I375" t="s">
        <v>6021</v>
      </c>
      <c r="K375" t="s">
        <v>6022</v>
      </c>
      <c r="L375" t="s">
        <v>6023</v>
      </c>
      <c r="M375" t="s">
        <v>6024</v>
      </c>
      <c r="N375" t="s">
        <v>6025</v>
      </c>
      <c r="P375" t="s">
        <v>6026</v>
      </c>
      <c r="Q375" t="s">
        <v>6027</v>
      </c>
      <c r="R375" t="s">
        <v>6028</v>
      </c>
    </row>
    <row r="376" spans="1:18">
      <c r="A376" t="s">
        <v>6029</v>
      </c>
      <c r="B376" t="s">
        <v>6030</v>
      </c>
      <c r="D376" t="s">
        <v>981</v>
      </c>
      <c r="G376" t="s">
        <v>6031</v>
      </c>
      <c r="N376" t="s">
        <v>981</v>
      </c>
      <c r="O376" t="s">
        <v>6032</v>
      </c>
      <c r="P376" t="s">
        <v>981</v>
      </c>
      <c r="Q376" t="s">
        <v>981</v>
      </c>
      <c r="R376" t="s">
        <v>2005</v>
      </c>
    </row>
    <row r="377" spans="1:18">
      <c r="A377" t="s">
        <v>154</v>
      </c>
      <c r="B377" t="s">
        <v>6033</v>
      </c>
      <c r="D377" t="s">
        <v>6034</v>
      </c>
      <c r="E377" t="s">
        <v>6035</v>
      </c>
      <c r="F377" t="s">
        <v>6036</v>
      </c>
      <c r="G377" t="s">
        <v>6037</v>
      </c>
      <c r="H377" t="s">
        <v>6038</v>
      </c>
      <c r="I377" t="s">
        <v>6039</v>
      </c>
      <c r="J377" t="s">
        <v>6040</v>
      </c>
      <c r="K377" t="s">
        <v>6041</v>
      </c>
      <c r="L377" t="s">
        <v>6042</v>
      </c>
      <c r="M377" t="s">
        <v>6043</v>
      </c>
      <c r="N377" t="s">
        <v>6044</v>
      </c>
      <c r="O377" t="s">
        <v>6045</v>
      </c>
      <c r="P377" t="s">
        <v>6046</v>
      </c>
      <c r="Q377" t="s">
        <v>6047</v>
      </c>
    </row>
    <row r="378" spans="1:18">
      <c r="A378" t="s">
        <v>157</v>
      </c>
      <c r="B378" t="s">
        <v>6048</v>
      </c>
      <c r="C378" t="s">
        <v>6049</v>
      </c>
      <c r="D378" t="s">
        <v>6050</v>
      </c>
      <c r="E378" t="s">
        <v>6051</v>
      </c>
      <c r="F378" t="s">
        <v>6052</v>
      </c>
      <c r="G378" t="s">
        <v>6053</v>
      </c>
      <c r="H378" t="s">
        <v>6054</v>
      </c>
      <c r="I378" t="s">
        <v>6055</v>
      </c>
      <c r="J378" t="s">
        <v>6056</v>
      </c>
      <c r="K378" t="s">
        <v>6057</v>
      </c>
      <c r="L378" t="s">
        <v>6058</v>
      </c>
      <c r="M378" t="s">
        <v>6059</v>
      </c>
      <c r="N378" t="s">
        <v>6060</v>
      </c>
      <c r="O378" t="s">
        <v>6061</v>
      </c>
      <c r="P378" t="s">
        <v>6062</v>
      </c>
      <c r="Q378" t="s">
        <v>6063</v>
      </c>
    </row>
    <row r="379" spans="1:18">
      <c r="A379" t="s">
        <v>6064</v>
      </c>
      <c r="B379" t="s">
        <v>6065</v>
      </c>
      <c r="C379" t="s">
        <v>6066</v>
      </c>
      <c r="D379" t="s">
        <v>6067</v>
      </c>
      <c r="E379" t="s">
        <v>6068</v>
      </c>
      <c r="F379" t="s">
        <v>6069</v>
      </c>
      <c r="G379" t="s">
        <v>6070</v>
      </c>
      <c r="H379" t="s">
        <v>6071</v>
      </c>
      <c r="I379" t="s">
        <v>6072</v>
      </c>
      <c r="J379" t="s">
        <v>6073</v>
      </c>
      <c r="K379" t="s">
        <v>6074</v>
      </c>
      <c r="L379" t="s">
        <v>6075</v>
      </c>
      <c r="M379" t="s">
        <v>6076</v>
      </c>
      <c r="N379" t="s">
        <v>6077</v>
      </c>
      <c r="O379" t="s">
        <v>6078</v>
      </c>
      <c r="P379" t="s">
        <v>6079</v>
      </c>
      <c r="Q379" t="s">
        <v>6080</v>
      </c>
    </row>
    <row r="380" spans="1:18">
      <c r="A380" t="s">
        <v>6081</v>
      </c>
      <c r="B380" t="s">
        <v>6082</v>
      </c>
      <c r="C380" t="s">
        <v>6083</v>
      </c>
      <c r="D380" t="s">
        <v>6084</v>
      </c>
      <c r="E380" t="s">
        <v>6085</v>
      </c>
      <c r="F380" t="s">
        <v>6086</v>
      </c>
      <c r="G380" t="s">
        <v>6087</v>
      </c>
      <c r="H380" t="s">
        <v>6088</v>
      </c>
      <c r="I380" t="s">
        <v>6089</v>
      </c>
      <c r="J380" t="s">
        <v>6090</v>
      </c>
      <c r="K380" t="s">
        <v>6091</v>
      </c>
      <c r="L380" t="s">
        <v>6092</v>
      </c>
      <c r="M380" t="s">
        <v>6093</v>
      </c>
      <c r="N380" t="s">
        <v>6094</v>
      </c>
      <c r="O380" t="s">
        <v>6095</v>
      </c>
      <c r="P380" t="s">
        <v>6096</v>
      </c>
      <c r="Q380" t="s">
        <v>6097</v>
      </c>
      <c r="R380" t="s">
        <v>6098</v>
      </c>
    </row>
    <row r="381" spans="1:18">
      <c r="A381" t="s">
        <v>6099</v>
      </c>
      <c r="B381" t="s">
        <v>6100</v>
      </c>
      <c r="C381" t="s">
        <v>6101</v>
      </c>
      <c r="D381" t="s">
        <v>6102</v>
      </c>
      <c r="E381" t="s">
        <v>6103</v>
      </c>
      <c r="F381" t="s">
        <v>6104</v>
      </c>
      <c r="G381" t="s">
        <v>6105</v>
      </c>
      <c r="H381" t="s">
        <v>6106</v>
      </c>
      <c r="I381" t="s">
        <v>6107</v>
      </c>
      <c r="J381" t="s">
        <v>6108</v>
      </c>
      <c r="K381" t="s">
        <v>6109</v>
      </c>
      <c r="L381" t="s">
        <v>6110</v>
      </c>
      <c r="M381" t="s">
        <v>6111</v>
      </c>
      <c r="N381" t="s">
        <v>6112</v>
      </c>
      <c r="O381" t="s">
        <v>6113</v>
      </c>
      <c r="P381" t="s">
        <v>6114</v>
      </c>
      <c r="Q381" t="s">
        <v>6115</v>
      </c>
    </row>
    <row r="382" spans="1:18">
      <c r="A382" t="s">
        <v>6116</v>
      </c>
      <c r="B382" t="s">
        <v>6117</v>
      </c>
      <c r="C382" t="s">
        <v>6118</v>
      </c>
      <c r="D382" t="s">
        <v>6119</v>
      </c>
      <c r="E382" t="s">
        <v>6120</v>
      </c>
      <c r="F382" t="s">
        <v>6121</v>
      </c>
      <c r="H382" t="s">
        <v>6122</v>
      </c>
      <c r="I382" t="s">
        <v>6123</v>
      </c>
      <c r="J382" t="s">
        <v>6124</v>
      </c>
      <c r="K382" t="s">
        <v>6125</v>
      </c>
      <c r="L382" t="s">
        <v>6126</v>
      </c>
      <c r="N382" t="s">
        <v>6127</v>
      </c>
      <c r="O382" t="s">
        <v>6128</v>
      </c>
      <c r="P382" t="s">
        <v>6129</v>
      </c>
      <c r="Q382" t="s">
        <v>6130</v>
      </c>
    </row>
    <row r="383" spans="1:18">
      <c r="A383" t="s">
        <v>6131</v>
      </c>
      <c r="B383" t="s">
        <v>6132</v>
      </c>
      <c r="C383" t="s">
        <v>6133</v>
      </c>
      <c r="D383" t="s">
        <v>6134</v>
      </c>
      <c r="E383" t="s">
        <v>6135</v>
      </c>
      <c r="F383" t="s">
        <v>6136</v>
      </c>
      <c r="G383" t="s">
        <v>6137</v>
      </c>
      <c r="H383" t="s">
        <v>6138</v>
      </c>
      <c r="I383" t="s">
        <v>6139</v>
      </c>
      <c r="J383" t="s">
        <v>6140</v>
      </c>
      <c r="K383" t="s">
        <v>6141</v>
      </c>
      <c r="L383" t="s">
        <v>6142</v>
      </c>
      <c r="M383" t="s">
        <v>6143</v>
      </c>
      <c r="N383" t="s">
        <v>6144</v>
      </c>
      <c r="O383" t="s">
        <v>6145</v>
      </c>
      <c r="P383" t="s">
        <v>6146</v>
      </c>
      <c r="Q383" t="s">
        <v>6147</v>
      </c>
    </row>
    <row r="384" spans="1:18">
      <c r="A384" t="s">
        <v>6148</v>
      </c>
      <c r="B384" t="s">
        <v>6149</v>
      </c>
      <c r="C384" t="s">
        <v>6150</v>
      </c>
      <c r="D384" t="s">
        <v>6151</v>
      </c>
      <c r="F384" t="s">
        <v>6152</v>
      </c>
      <c r="G384" t="s">
        <v>6153</v>
      </c>
      <c r="H384" t="s">
        <v>6154</v>
      </c>
      <c r="I384" t="s">
        <v>6155</v>
      </c>
      <c r="J384" t="s">
        <v>6156</v>
      </c>
      <c r="K384" t="s">
        <v>6157</v>
      </c>
      <c r="L384" t="s">
        <v>6158</v>
      </c>
      <c r="M384" t="s">
        <v>6159</v>
      </c>
      <c r="N384" t="s">
        <v>6160</v>
      </c>
      <c r="O384" t="s">
        <v>6161</v>
      </c>
      <c r="P384" t="s">
        <v>6162</v>
      </c>
      <c r="Q384" t="s">
        <v>6163</v>
      </c>
    </row>
    <row r="385" spans="1:18">
      <c r="A385" t="s">
        <v>6164</v>
      </c>
      <c r="B385" t="s">
        <v>6165</v>
      </c>
      <c r="C385" t="s">
        <v>6166</v>
      </c>
      <c r="D385" t="s">
        <v>6167</v>
      </c>
      <c r="E385" t="s">
        <v>6168</v>
      </c>
      <c r="F385" t="s">
        <v>6169</v>
      </c>
      <c r="G385" t="s">
        <v>6170</v>
      </c>
      <c r="H385" t="s">
        <v>6171</v>
      </c>
      <c r="I385" t="s">
        <v>6172</v>
      </c>
      <c r="J385" t="s">
        <v>6173</v>
      </c>
      <c r="K385" t="s">
        <v>6174</v>
      </c>
      <c r="L385" t="s">
        <v>6175</v>
      </c>
      <c r="M385" t="s">
        <v>6176</v>
      </c>
      <c r="N385" t="s">
        <v>6177</v>
      </c>
      <c r="O385" t="s">
        <v>6178</v>
      </c>
      <c r="P385" t="s">
        <v>6179</v>
      </c>
      <c r="Q385" t="s">
        <v>6180</v>
      </c>
      <c r="R385" t="s">
        <v>6181</v>
      </c>
    </row>
    <row r="386" spans="1:18">
      <c r="A386" t="s">
        <v>6182</v>
      </c>
      <c r="B386" t="s">
        <v>6183</v>
      </c>
      <c r="C386" t="s">
        <v>6184</v>
      </c>
      <c r="D386" t="s">
        <v>6185</v>
      </c>
      <c r="E386" t="s">
        <v>6186</v>
      </c>
      <c r="F386" t="s">
        <v>6187</v>
      </c>
      <c r="G386" t="s">
        <v>6188</v>
      </c>
      <c r="H386" t="s">
        <v>6189</v>
      </c>
      <c r="I386" t="s">
        <v>6190</v>
      </c>
      <c r="J386" t="s">
        <v>6191</v>
      </c>
      <c r="K386" t="s">
        <v>6192</v>
      </c>
      <c r="L386" t="s">
        <v>6193</v>
      </c>
      <c r="M386" t="s">
        <v>6194</v>
      </c>
      <c r="N386" t="s">
        <v>6195</v>
      </c>
      <c r="O386" t="s">
        <v>6196</v>
      </c>
      <c r="P386" t="s">
        <v>6197</v>
      </c>
      <c r="Q386" t="s">
        <v>6198</v>
      </c>
    </row>
    <row r="387" spans="1:18">
      <c r="A387" t="s">
        <v>160</v>
      </c>
      <c r="B387" t="s">
        <v>6199</v>
      </c>
      <c r="D387" t="s">
        <v>6200</v>
      </c>
      <c r="E387" t="s">
        <v>6201</v>
      </c>
      <c r="H387" t="s">
        <v>6202</v>
      </c>
      <c r="I387" t="s">
        <v>6203</v>
      </c>
      <c r="L387" t="s">
        <v>6204</v>
      </c>
      <c r="M387" t="s">
        <v>6205</v>
      </c>
      <c r="N387" t="s">
        <v>6206</v>
      </c>
      <c r="O387" t="s">
        <v>6207</v>
      </c>
      <c r="P387" t="s">
        <v>6208</v>
      </c>
      <c r="Q387" t="s">
        <v>6209</v>
      </c>
    </row>
    <row r="388" spans="1:18">
      <c r="A388" t="s">
        <v>6210</v>
      </c>
      <c r="B388" t="s">
        <v>6211</v>
      </c>
      <c r="C388" t="s">
        <v>6212</v>
      </c>
      <c r="D388" t="s">
        <v>6213</v>
      </c>
      <c r="E388" t="s">
        <v>6214</v>
      </c>
      <c r="F388" t="s">
        <v>6215</v>
      </c>
      <c r="H388" t="s">
        <v>6216</v>
      </c>
      <c r="I388" t="s">
        <v>6217</v>
      </c>
      <c r="J388" t="s">
        <v>6218</v>
      </c>
      <c r="K388" t="s">
        <v>6219</v>
      </c>
      <c r="M388" t="s">
        <v>6220</v>
      </c>
      <c r="N388" t="s">
        <v>6221</v>
      </c>
      <c r="O388" t="s">
        <v>6222</v>
      </c>
      <c r="R388" t="s">
        <v>6223</v>
      </c>
    </row>
    <row r="389" spans="1:18">
      <c r="A389" t="s">
        <v>6224</v>
      </c>
      <c r="B389" t="s">
        <v>6225</v>
      </c>
      <c r="C389" t="s">
        <v>6226</v>
      </c>
      <c r="D389" t="s">
        <v>6227</v>
      </c>
      <c r="E389" t="s">
        <v>6228</v>
      </c>
      <c r="F389" t="s">
        <v>6229</v>
      </c>
      <c r="G389" t="s">
        <v>6230</v>
      </c>
      <c r="H389" t="s">
        <v>6231</v>
      </c>
      <c r="I389" t="s">
        <v>6232</v>
      </c>
      <c r="J389" t="s">
        <v>6233</v>
      </c>
      <c r="K389" t="s">
        <v>6234</v>
      </c>
      <c r="L389" t="s">
        <v>6235</v>
      </c>
      <c r="M389" t="s">
        <v>6236</v>
      </c>
      <c r="N389" t="s">
        <v>6237</v>
      </c>
      <c r="O389" t="s">
        <v>6238</v>
      </c>
      <c r="P389" t="s">
        <v>6239</v>
      </c>
      <c r="Q389" t="s">
        <v>6240</v>
      </c>
    </row>
    <row r="390" spans="1:18">
      <c r="A390" t="s">
        <v>6241</v>
      </c>
      <c r="B390" t="s">
        <v>6242</v>
      </c>
      <c r="C390" t="s">
        <v>6243</v>
      </c>
      <c r="D390" t="s">
        <v>6244</v>
      </c>
      <c r="E390" t="s">
        <v>6245</v>
      </c>
      <c r="F390" t="s">
        <v>6246</v>
      </c>
      <c r="G390" t="s">
        <v>6247</v>
      </c>
      <c r="H390" t="s">
        <v>6248</v>
      </c>
      <c r="I390" t="s">
        <v>6249</v>
      </c>
      <c r="J390" t="s">
        <v>6250</v>
      </c>
      <c r="K390" t="s">
        <v>6251</v>
      </c>
      <c r="L390" t="s">
        <v>6252</v>
      </c>
      <c r="M390" t="s">
        <v>6253</v>
      </c>
      <c r="N390" t="s">
        <v>6254</v>
      </c>
      <c r="O390" t="s">
        <v>6255</v>
      </c>
      <c r="P390" t="s">
        <v>6256</v>
      </c>
      <c r="Q390" t="s">
        <v>6257</v>
      </c>
    </row>
    <row r="391" spans="1:18">
      <c r="A391" t="s">
        <v>163</v>
      </c>
      <c r="B391" t="s">
        <v>6258</v>
      </c>
      <c r="D391" t="s">
        <v>6259</v>
      </c>
      <c r="E391" t="s">
        <v>6260</v>
      </c>
      <c r="F391" t="s">
        <v>6261</v>
      </c>
      <c r="G391" t="s">
        <v>6262</v>
      </c>
      <c r="H391" t="s">
        <v>6263</v>
      </c>
      <c r="I391" t="s">
        <v>6264</v>
      </c>
      <c r="J391" t="s">
        <v>6265</v>
      </c>
      <c r="K391" t="s">
        <v>6266</v>
      </c>
      <c r="L391" t="s">
        <v>6267</v>
      </c>
      <c r="M391" t="s">
        <v>6268</v>
      </c>
      <c r="N391" t="s">
        <v>6269</v>
      </c>
      <c r="O391" t="s">
        <v>6270</v>
      </c>
      <c r="P391" t="s">
        <v>6271</v>
      </c>
      <c r="Q391" t="s">
        <v>6272</v>
      </c>
    </row>
    <row r="392" spans="1:18">
      <c r="A392" t="s">
        <v>6273</v>
      </c>
      <c r="B392" t="s">
        <v>6274</v>
      </c>
      <c r="C392" t="s">
        <v>6275</v>
      </c>
      <c r="D392" t="s">
        <v>6276</v>
      </c>
      <c r="E392" t="s">
        <v>6277</v>
      </c>
      <c r="F392" t="s">
        <v>6278</v>
      </c>
      <c r="G392" t="s">
        <v>6279</v>
      </c>
      <c r="H392" t="s">
        <v>6280</v>
      </c>
      <c r="I392" t="s">
        <v>6281</v>
      </c>
      <c r="J392" t="s">
        <v>6282</v>
      </c>
      <c r="K392" t="s">
        <v>6283</v>
      </c>
      <c r="L392" t="s">
        <v>6284</v>
      </c>
      <c r="M392" t="s">
        <v>6285</v>
      </c>
      <c r="N392" t="s">
        <v>6286</v>
      </c>
      <c r="O392" t="s">
        <v>6287</v>
      </c>
      <c r="P392" t="s">
        <v>6288</v>
      </c>
      <c r="Q392" t="s">
        <v>6289</v>
      </c>
    </row>
    <row r="393" spans="1:18">
      <c r="A393" t="s">
        <v>6290</v>
      </c>
      <c r="B393" t="s">
        <v>6291</v>
      </c>
      <c r="C393" t="s">
        <v>6292</v>
      </c>
      <c r="D393" t="s">
        <v>6293</v>
      </c>
      <c r="E393" t="s">
        <v>6294</v>
      </c>
      <c r="F393" t="s">
        <v>6295</v>
      </c>
      <c r="H393" t="s">
        <v>6296</v>
      </c>
      <c r="I393" t="s">
        <v>6297</v>
      </c>
      <c r="J393" t="s">
        <v>6298</v>
      </c>
      <c r="K393" t="s">
        <v>6299</v>
      </c>
      <c r="L393" t="s">
        <v>6300</v>
      </c>
      <c r="M393" t="s">
        <v>6301</v>
      </c>
      <c r="N393" t="s">
        <v>6302</v>
      </c>
      <c r="O393" t="s">
        <v>6303</v>
      </c>
      <c r="P393" t="s">
        <v>6304</v>
      </c>
      <c r="Q393" t="s">
        <v>6305</v>
      </c>
    </row>
    <row r="394" spans="1:18">
      <c r="A394" t="s">
        <v>6306</v>
      </c>
      <c r="B394" t="s">
        <v>6307</v>
      </c>
      <c r="D394" t="s">
        <v>6308</v>
      </c>
      <c r="E394" t="s">
        <v>6309</v>
      </c>
      <c r="F394" t="s">
        <v>6310</v>
      </c>
      <c r="I394" t="s">
        <v>6311</v>
      </c>
      <c r="J394" t="s">
        <v>6312</v>
      </c>
      <c r="K394" t="s">
        <v>6313</v>
      </c>
      <c r="L394" t="s">
        <v>6314</v>
      </c>
      <c r="M394" t="s">
        <v>6315</v>
      </c>
      <c r="N394" t="s">
        <v>6316</v>
      </c>
      <c r="O394" t="s">
        <v>6317</v>
      </c>
      <c r="P394" t="s">
        <v>6318</v>
      </c>
      <c r="Q394" t="s">
        <v>6319</v>
      </c>
    </row>
    <row r="395" spans="1:18">
      <c r="A395" t="s">
        <v>6320</v>
      </c>
      <c r="B395" t="s">
        <v>6321</v>
      </c>
      <c r="C395" t="s">
        <v>6322</v>
      </c>
      <c r="D395" t="s">
        <v>6323</v>
      </c>
      <c r="E395" t="s">
        <v>6324</v>
      </c>
      <c r="F395" t="s">
        <v>6325</v>
      </c>
      <c r="G395" t="s">
        <v>6326</v>
      </c>
      <c r="H395" t="s">
        <v>6327</v>
      </c>
      <c r="I395" t="s">
        <v>6328</v>
      </c>
      <c r="J395" t="s">
        <v>6329</v>
      </c>
      <c r="K395" t="s">
        <v>6330</v>
      </c>
      <c r="L395" t="s">
        <v>6331</v>
      </c>
      <c r="M395" t="s">
        <v>6332</v>
      </c>
      <c r="N395" t="s">
        <v>6333</v>
      </c>
      <c r="O395" t="s">
        <v>6334</v>
      </c>
      <c r="P395" t="s">
        <v>6335</v>
      </c>
      <c r="Q395" t="s">
        <v>6336</v>
      </c>
    </row>
    <row r="396" spans="1:18">
      <c r="A396" t="s">
        <v>6337</v>
      </c>
      <c r="B396" t="s">
        <v>6338</v>
      </c>
      <c r="D396" t="s">
        <v>981</v>
      </c>
      <c r="N396" t="s">
        <v>981</v>
      </c>
      <c r="P396" t="s">
        <v>981</v>
      </c>
      <c r="Q396" t="s">
        <v>981</v>
      </c>
      <c r="R396" t="s">
        <v>2005</v>
      </c>
    </row>
    <row r="397" spans="1:18">
      <c r="A397" t="s">
        <v>6339</v>
      </c>
      <c r="B397" t="s">
        <v>6340</v>
      </c>
      <c r="D397" t="s">
        <v>981</v>
      </c>
      <c r="E397" t="s">
        <v>4131</v>
      </c>
      <c r="F397" t="s">
        <v>4132</v>
      </c>
      <c r="N397" t="s">
        <v>981</v>
      </c>
      <c r="P397" t="s">
        <v>981</v>
      </c>
      <c r="Q397" t="s">
        <v>981</v>
      </c>
      <c r="R397" t="s">
        <v>6341</v>
      </c>
    </row>
    <row r="398" spans="1:18">
      <c r="A398" t="s">
        <v>6342</v>
      </c>
      <c r="B398" t="s">
        <v>6343</v>
      </c>
      <c r="C398" t="s">
        <v>6344</v>
      </c>
      <c r="D398" t="s">
        <v>6345</v>
      </c>
      <c r="G398" t="s">
        <v>6346</v>
      </c>
      <c r="I398" t="s">
        <v>6347</v>
      </c>
      <c r="L398" t="s">
        <v>6348</v>
      </c>
      <c r="M398" t="s">
        <v>6349</v>
      </c>
      <c r="N398" t="s">
        <v>6350</v>
      </c>
      <c r="O398" t="s">
        <v>6351</v>
      </c>
      <c r="P398" t="s">
        <v>6352</v>
      </c>
      <c r="Q398" t="s">
        <v>6353</v>
      </c>
    </row>
    <row r="399" spans="1:18">
      <c r="A399" t="s">
        <v>6354</v>
      </c>
      <c r="B399" t="s">
        <v>6355</v>
      </c>
      <c r="D399" t="s">
        <v>6356</v>
      </c>
      <c r="E399" t="s">
        <v>6357</v>
      </c>
      <c r="F399" t="s">
        <v>6358</v>
      </c>
      <c r="I399" t="s">
        <v>6359</v>
      </c>
      <c r="L399" t="s">
        <v>6360</v>
      </c>
      <c r="M399" t="s">
        <v>6361</v>
      </c>
      <c r="N399" t="s">
        <v>6362</v>
      </c>
      <c r="O399" t="s">
        <v>6363</v>
      </c>
      <c r="P399" t="s">
        <v>6364</v>
      </c>
      <c r="Q399" t="s">
        <v>6365</v>
      </c>
    </row>
    <row r="400" spans="1:18">
      <c r="A400" t="s">
        <v>6366</v>
      </c>
      <c r="B400" t="s">
        <v>6367</v>
      </c>
      <c r="C400" t="s">
        <v>6368</v>
      </c>
      <c r="D400" t="s">
        <v>6369</v>
      </c>
      <c r="E400" t="s">
        <v>6370</v>
      </c>
      <c r="F400" t="s">
        <v>6371</v>
      </c>
      <c r="G400" t="s">
        <v>6372</v>
      </c>
      <c r="H400" t="s">
        <v>6373</v>
      </c>
      <c r="I400" t="s">
        <v>6374</v>
      </c>
      <c r="J400" t="s">
        <v>6375</v>
      </c>
      <c r="K400" t="s">
        <v>6376</v>
      </c>
      <c r="L400" t="s">
        <v>6377</v>
      </c>
      <c r="M400" t="s">
        <v>6378</v>
      </c>
      <c r="O400" t="s">
        <v>6379</v>
      </c>
      <c r="P400" t="s">
        <v>6380</v>
      </c>
      <c r="Q400" t="s">
        <v>6381</v>
      </c>
      <c r="R400" t="s">
        <v>3489</v>
      </c>
    </row>
    <row r="401" spans="1:18">
      <c r="A401" t="s">
        <v>6382</v>
      </c>
      <c r="B401" t="s">
        <v>6383</v>
      </c>
      <c r="C401" t="s">
        <v>6384</v>
      </c>
      <c r="D401" t="s">
        <v>6385</v>
      </c>
      <c r="E401" t="s">
        <v>6386</v>
      </c>
      <c r="F401" t="s">
        <v>6387</v>
      </c>
      <c r="G401" t="s">
        <v>6388</v>
      </c>
      <c r="H401" t="s">
        <v>6389</v>
      </c>
      <c r="I401" t="s">
        <v>6390</v>
      </c>
      <c r="J401" t="s">
        <v>6391</v>
      </c>
      <c r="K401" t="s">
        <v>6392</v>
      </c>
      <c r="L401" t="s">
        <v>6393</v>
      </c>
      <c r="M401" t="s">
        <v>6394</v>
      </c>
      <c r="N401" t="s">
        <v>6395</v>
      </c>
      <c r="O401" t="s">
        <v>6396</v>
      </c>
      <c r="P401" t="s">
        <v>6397</v>
      </c>
      <c r="Q401" t="s">
        <v>6398</v>
      </c>
      <c r="R401" t="s">
        <v>978</v>
      </c>
    </row>
    <row r="402" spans="1:18">
      <c r="A402" t="s">
        <v>6399</v>
      </c>
      <c r="B402" t="s">
        <v>6400</v>
      </c>
      <c r="D402" t="s">
        <v>6401</v>
      </c>
      <c r="E402" t="s">
        <v>6402</v>
      </c>
      <c r="F402" t="s">
        <v>6403</v>
      </c>
      <c r="H402" t="s">
        <v>6404</v>
      </c>
      <c r="I402" t="s">
        <v>6405</v>
      </c>
      <c r="J402" t="s">
        <v>6406</v>
      </c>
      <c r="K402" t="s">
        <v>6407</v>
      </c>
      <c r="M402" t="s">
        <v>6408</v>
      </c>
      <c r="N402" t="s">
        <v>6409</v>
      </c>
      <c r="O402" t="s">
        <v>6410</v>
      </c>
      <c r="P402" t="s">
        <v>6411</v>
      </c>
      <c r="Q402" t="s">
        <v>6412</v>
      </c>
    </row>
    <row r="403" spans="1:18">
      <c r="A403" t="s">
        <v>164</v>
      </c>
      <c r="B403" t="s">
        <v>6413</v>
      </c>
      <c r="C403" t="s">
        <v>6414</v>
      </c>
      <c r="D403" t="s">
        <v>6415</v>
      </c>
      <c r="E403" t="s">
        <v>6416</v>
      </c>
      <c r="F403" t="s">
        <v>6417</v>
      </c>
      <c r="G403" t="s">
        <v>6418</v>
      </c>
      <c r="H403" t="s">
        <v>6419</v>
      </c>
      <c r="I403" t="s">
        <v>6420</v>
      </c>
      <c r="J403" t="s">
        <v>6421</v>
      </c>
      <c r="L403" t="s">
        <v>6422</v>
      </c>
      <c r="M403" t="s">
        <v>6423</v>
      </c>
      <c r="N403" t="s">
        <v>6424</v>
      </c>
      <c r="O403" t="s">
        <v>6425</v>
      </c>
      <c r="P403" t="s">
        <v>6426</v>
      </c>
      <c r="Q403" t="s">
        <v>6427</v>
      </c>
    </row>
    <row r="404" spans="1:18">
      <c r="A404" t="s">
        <v>6428</v>
      </c>
      <c r="B404" t="s">
        <v>6429</v>
      </c>
      <c r="C404" t="s">
        <v>6430</v>
      </c>
      <c r="D404" t="s">
        <v>6431</v>
      </c>
      <c r="E404" t="s">
        <v>6432</v>
      </c>
      <c r="F404" t="s">
        <v>6433</v>
      </c>
      <c r="G404" t="s">
        <v>6434</v>
      </c>
      <c r="H404" t="s">
        <v>6435</v>
      </c>
      <c r="I404" t="s">
        <v>6436</v>
      </c>
      <c r="J404" t="s">
        <v>6437</v>
      </c>
      <c r="K404" t="s">
        <v>6438</v>
      </c>
      <c r="L404" t="s">
        <v>6439</v>
      </c>
      <c r="M404" t="s">
        <v>6440</v>
      </c>
      <c r="N404" t="s">
        <v>6441</v>
      </c>
      <c r="O404" t="s">
        <v>6442</v>
      </c>
      <c r="P404" t="s">
        <v>6443</v>
      </c>
      <c r="Q404" t="s">
        <v>6444</v>
      </c>
    </row>
    <row r="405" spans="1:18">
      <c r="A405" t="s">
        <v>6445</v>
      </c>
      <c r="B405" t="s">
        <v>6446</v>
      </c>
      <c r="C405" t="s">
        <v>6447</v>
      </c>
      <c r="D405" t="s">
        <v>6448</v>
      </c>
      <c r="E405" t="s">
        <v>6449</v>
      </c>
      <c r="F405" t="s">
        <v>6450</v>
      </c>
      <c r="H405" t="s">
        <v>6451</v>
      </c>
      <c r="I405" t="s">
        <v>6452</v>
      </c>
      <c r="J405" t="s">
        <v>6453</v>
      </c>
      <c r="K405" t="s">
        <v>6454</v>
      </c>
      <c r="L405" t="s">
        <v>6455</v>
      </c>
      <c r="N405" t="s">
        <v>6456</v>
      </c>
      <c r="P405" t="s">
        <v>6457</v>
      </c>
      <c r="Q405" t="s">
        <v>6458</v>
      </c>
      <c r="R405" t="s">
        <v>2927</v>
      </c>
    </row>
    <row r="406" spans="1:18">
      <c r="A406" t="s">
        <v>6459</v>
      </c>
      <c r="B406" t="s">
        <v>6460</v>
      </c>
      <c r="C406" t="s">
        <v>6461</v>
      </c>
      <c r="D406" t="s">
        <v>6462</v>
      </c>
      <c r="E406" t="s">
        <v>6463</v>
      </c>
      <c r="F406" t="s">
        <v>6464</v>
      </c>
      <c r="G406" t="s">
        <v>6465</v>
      </c>
      <c r="H406" t="s">
        <v>6466</v>
      </c>
      <c r="I406" t="s">
        <v>6467</v>
      </c>
      <c r="J406" t="s">
        <v>6468</v>
      </c>
      <c r="K406" t="s">
        <v>6469</v>
      </c>
      <c r="L406" t="s">
        <v>6470</v>
      </c>
      <c r="M406" t="s">
        <v>6471</v>
      </c>
      <c r="N406" t="s">
        <v>6472</v>
      </c>
      <c r="O406" t="s">
        <v>6473</v>
      </c>
      <c r="P406" t="s">
        <v>6474</v>
      </c>
      <c r="Q406" t="s">
        <v>6475</v>
      </c>
    </row>
    <row r="407" spans="1:18">
      <c r="A407" t="s">
        <v>6476</v>
      </c>
      <c r="B407" t="s">
        <v>6477</v>
      </c>
      <c r="C407" t="s">
        <v>6478</v>
      </c>
      <c r="D407" t="s">
        <v>6479</v>
      </c>
      <c r="E407" t="s">
        <v>6480</v>
      </c>
      <c r="F407" t="s">
        <v>6481</v>
      </c>
      <c r="G407" t="s">
        <v>6482</v>
      </c>
      <c r="H407" t="s">
        <v>6483</v>
      </c>
      <c r="I407" t="s">
        <v>6484</v>
      </c>
      <c r="J407" t="s">
        <v>6485</v>
      </c>
      <c r="K407" t="s">
        <v>6486</v>
      </c>
      <c r="L407" t="s">
        <v>6487</v>
      </c>
      <c r="M407" t="s">
        <v>6488</v>
      </c>
      <c r="N407" t="s">
        <v>6489</v>
      </c>
      <c r="O407" t="s">
        <v>6490</v>
      </c>
      <c r="P407" t="s">
        <v>6491</v>
      </c>
      <c r="Q407" t="s">
        <v>6492</v>
      </c>
    </row>
    <row r="408" spans="1:18">
      <c r="A408" t="s">
        <v>6493</v>
      </c>
      <c r="B408" t="s">
        <v>6494</v>
      </c>
      <c r="C408" t="s">
        <v>6495</v>
      </c>
      <c r="D408" t="s">
        <v>6496</v>
      </c>
      <c r="E408" t="s">
        <v>6497</v>
      </c>
      <c r="F408" t="s">
        <v>6498</v>
      </c>
      <c r="G408" t="s">
        <v>6499</v>
      </c>
      <c r="H408" t="s">
        <v>6500</v>
      </c>
      <c r="I408" t="s">
        <v>6501</v>
      </c>
      <c r="L408" t="s">
        <v>6502</v>
      </c>
      <c r="N408" t="s">
        <v>6503</v>
      </c>
      <c r="O408" t="s">
        <v>6504</v>
      </c>
      <c r="P408" t="s">
        <v>6505</v>
      </c>
      <c r="Q408" t="s">
        <v>6506</v>
      </c>
    </row>
    <row r="409" spans="1:18">
      <c r="A409" t="s">
        <v>6507</v>
      </c>
      <c r="B409" t="s">
        <v>6508</v>
      </c>
      <c r="C409" t="s">
        <v>6509</v>
      </c>
      <c r="D409" t="s">
        <v>6510</v>
      </c>
      <c r="E409" t="s">
        <v>6511</v>
      </c>
      <c r="F409" t="s">
        <v>6512</v>
      </c>
      <c r="G409" t="s">
        <v>6513</v>
      </c>
      <c r="H409" t="s">
        <v>6514</v>
      </c>
      <c r="I409" t="s">
        <v>6515</v>
      </c>
      <c r="J409" t="s">
        <v>6516</v>
      </c>
      <c r="K409" t="s">
        <v>6517</v>
      </c>
      <c r="L409" t="s">
        <v>6518</v>
      </c>
      <c r="M409" t="s">
        <v>6519</v>
      </c>
      <c r="O409" t="s">
        <v>6520</v>
      </c>
      <c r="P409" t="s">
        <v>6521</v>
      </c>
      <c r="Q409" t="s">
        <v>6522</v>
      </c>
    </row>
    <row r="410" spans="1:18">
      <c r="A410" t="s">
        <v>6523</v>
      </c>
      <c r="B410" t="s">
        <v>6524</v>
      </c>
      <c r="C410" t="s">
        <v>6525</v>
      </c>
      <c r="D410" t="s">
        <v>6526</v>
      </c>
      <c r="E410" t="s">
        <v>6527</v>
      </c>
      <c r="G410" t="s">
        <v>6528</v>
      </c>
      <c r="H410" t="s">
        <v>6529</v>
      </c>
      <c r="I410" t="s">
        <v>6530</v>
      </c>
      <c r="J410" t="s">
        <v>6531</v>
      </c>
      <c r="K410" t="s">
        <v>6532</v>
      </c>
      <c r="L410" t="s">
        <v>6533</v>
      </c>
      <c r="N410" t="s">
        <v>6534</v>
      </c>
      <c r="P410" t="s">
        <v>6535</v>
      </c>
      <c r="Q410" t="s">
        <v>6536</v>
      </c>
    </row>
    <row r="411" spans="1:18">
      <c r="A411" t="s">
        <v>6537</v>
      </c>
      <c r="B411" t="s">
        <v>6538</v>
      </c>
      <c r="C411" t="s">
        <v>6539</v>
      </c>
      <c r="D411" t="s">
        <v>6540</v>
      </c>
      <c r="E411" t="s">
        <v>6541</v>
      </c>
      <c r="F411" t="s">
        <v>6542</v>
      </c>
      <c r="G411" t="s">
        <v>6543</v>
      </c>
      <c r="H411" t="s">
        <v>6544</v>
      </c>
      <c r="I411" t="s">
        <v>6545</v>
      </c>
      <c r="J411" t="s">
        <v>6546</v>
      </c>
      <c r="K411" t="s">
        <v>6547</v>
      </c>
      <c r="L411" t="s">
        <v>6548</v>
      </c>
      <c r="M411" t="s">
        <v>6549</v>
      </c>
      <c r="N411" t="s">
        <v>6550</v>
      </c>
      <c r="O411" t="s">
        <v>6551</v>
      </c>
      <c r="P411" t="s">
        <v>6552</v>
      </c>
      <c r="Q411" t="s">
        <v>6553</v>
      </c>
      <c r="R411" t="s">
        <v>2927</v>
      </c>
    </row>
    <row r="412" spans="1:18">
      <c r="A412" t="s">
        <v>6554</v>
      </c>
      <c r="B412" t="s">
        <v>6555</v>
      </c>
      <c r="C412" t="s">
        <v>6556</v>
      </c>
      <c r="D412" t="s">
        <v>6557</v>
      </c>
      <c r="G412" t="s">
        <v>6558</v>
      </c>
      <c r="H412" t="s">
        <v>6559</v>
      </c>
      <c r="J412" t="s">
        <v>6560</v>
      </c>
      <c r="K412" t="s">
        <v>6561</v>
      </c>
      <c r="L412" t="s">
        <v>6562</v>
      </c>
      <c r="M412" t="s">
        <v>6563</v>
      </c>
      <c r="N412" t="s">
        <v>6564</v>
      </c>
      <c r="P412" t="s">
        <v>6565</v>
      </c>
      <c r="Q412" t="s">
        <v>6566</v>
      </c>
      <c r="R412" t="s">
        <v>6567</v>
      </c>
    </row>
    <row r="413" spans="1:18">
      <c r="A413" t="s">
        <v>6568</v>
      </c>
      <c r="B413" t="s">
        <v>6569</v>
      </c>
      <c r="C413" t="s">
        <v>6570</v>
      </c>
      <c r="D413" t="s">
        <v>6571</v>
      </c>
      <c r="F413" t="s">
        <v>6572</v>
      </c>
      <c r="G413" t="s">
        <v>6573</v>
      </c>
      <c r="H413" t="s">
        <v>6574</v>
      </c>
      <c r="I413" t="s">
        <v>6575</v>
      </c>
      <c r="J413" t="s">
        <v>6576</v>
      </c>
      <c r="K413" t="s">
        <v>6577</v>
      </c>
      <c r="L413" t="s">
        <v>6578</v>
      </c>
      <c r="M413" t="s">
        <v>6579</v>
      </c>
      <c r="N413" t="s">
        <v>6580</v>
      </c>
      <c r="O413" t="s">
        <v>6581</v>
      </c>
      <c r="P413" t="s">
        <v>6582</v>
      </c>
      <c r="Q413" t="s">
        <v>6583</v>
      </c>
    </row>
    <row r="414" spans="1:18">
      <c r="A414" t="s">
        <v>6584</v>
      </c>
      <c r="B414" t="s">
        <v>6585</v>
      </c>
      <c r="C414" t="s">
        <v>6586</v>
      </c>
      <c r="D414" t="s">
        <v>6587</v>
      </c>
      <c r="E414" t="s">
        <v>6588</v>
      </c>
      <c r="F414" t="s">
        <v>6589</v>
      </c>
      <c r="G414" t="s">
        <v>6590</v>
      </c>
      <c r="H414" t="s">
        <v>6591</v>
      </c>
      <c r="I414" t="s">
        <v>6592</v>
      </c>
      <c r="J414" t="s">
        <v>6593</v>
      </c>
      <c r="K414" t="s">
        <v>6594</v>
      </c>
      <c r="L414" t="s">
        <v>6595</v>
      </c>
      <c r="M414" t="s">
        <v>6596</v>
      </c>
      <c r="N414" t="s">
        <v>6597</v>
      </c>
      <c r="O414" t="s">
        <v>6598</v>
      </c>
      <c r="P414" t="s">
        <v>6599</v>
      </c>
      <c r="Q414" t="s">
        <v>6600</v>
      </c>
    </row>
    <row r="415" spans="1:18">
      <c r="A415" t="s">
        <v>6601</v>
      </c>
      <c r="B415" t="s">
        <v>6602</v>
      </c>
      <c r="D415" t="s">
        <v>981</v>
      </c>
      <c r="E415" t="s">
        <v>6603</v>
      </c>
      <c r="F415" t="s">
        <v>6604</v>
      </c>
      <c r="I415" t="s">
        <v>6605</v>
      </c>
      <c r="N415" t="s">
        <v>981</v>
      </c>
      <c r="O415" t="s">
        <v>6606</v>
      </c>
      <c r="P415" t="s">
        <v>981</v>
      </c>
      <c r="Q415" t="s">
        <v>981</v>
      </c>
      <c r="R415" t="s">
        <v>6607</v>
      </c>
    </row>
    <row r="416" spans="1:18">
      <c r="A416" t="s">
        <v>167</v>
      </c>
      <c r="B416" t="s">
        <v>6608</v>
      </c>
      <c r="C416" t="s">
        <v>6609</v>
      </c>
      <c r="D416" t="s">
        <v>6610</v>
      </c>
      <c r="E416" t="s">
        <v>6611</v>
      </c>
      <c r="F416" t="s">
        <v>6612</v>
      </c>
      <c r="G416" t="s">
        <v>6613</v>
      </c>
      <c r="H416" t="s">
        <v>6614</v>
      </c>
      <c r="I416" t="s">
        <v>6615</v>
      </c>
      <c r="J416" t="s">
        <v>6616</v>
      </c>
      <c r="K416" t="s">
        <v>6617</v>
      </c>
      <c r="L416" t="s">
        <v>6618</v>
      </c>
      <c r="M416" t="s">
        <v>6619</v>
      </c>
      <c r="N416" t="s">
        <v>6620</v>
      </c>
      <c r="O416" t="s">
        <v>6621</v>
      </c>
      <c r="P416" t="s">
        <v>6622</v>
      </c>
      <c r="Q416" t="s">
        <v>6623</v>
      </c>
    </row>
    <row r="417" spans="1:18">
      <c r="A417" t="s">
        <v>6624</v>
      </c>
      <c r="B417" t="s">
        <v>6625</v>
      </c>
      <c r="C417" t="s">
        <v>6626</v>
      </c>
      <c r="D417" t="s">
        <v>6627</v>
      </c>
      <c r="E417" t="s">
        <v>6628</v>
      </c>
      <c r="F417" t="s">
        <v>6629</v>
      </c>
      <c r="G417" t="s">
        <v>6630</v>
      </c>
      <c r="H417" t="s">
        <v>6631</v>
      </c>
      <c r="I417" t="s">
        <v>6632</v>
      </c>
      <c r="J417" t="s">
        <v>6633</v>
      </c>
      <c r="K417" t="s">
        <v>6634</v>
      </c>
      <c r="L417" t="s">
        <v>6635</v>
      </c>
      <c r="M417" t="s">
        <v>6636</v>
      </c>
      <c r="N417" t="s">
        <v>6637</v>
      </c>
      <c r="O417" t="s">
        <v>6638</v>
      </c>
      <c r="P417" t="s">
        <v>6639</v>
      </c>
      <c r="Q417" t="s">
        <v>6640</v>
      </c>
    </row>
    <row r="418" spans="1:18">
      <c r="A418" t="s">
        <v>6641</v>
      </c>
      <c r="B418" t="s">
        <v>6642</v>
      </c>
      <c r="C418" t="s">
        <v>6643</v>
      </c>
      <c r="D418" t="s">
        <v>6644</v>
      </c>
      <c r="E418" t="s">
        <v>6645</v>
      </c>
      <c r="F418" t="s">
        <v>6646</v>
      </c>
      <c r="G418" t="s">
        <v>6647</v>
      </c>
      <c r="H418" t="s">
        <v>6648</v>
      </c>
      <c r="I418" t="s">
        <v>6649</v>
      </c>
      <c r="K418" t="s">
        <v>6650</v>
      </c>
      <c r="L418" t="s">
        <v>6651</v>
      </c>
      <c r="M418" t="s">
        <v>6652</v>
      </c>
      <c r="N418" t="s">
        <v>6653</v>
      </c>
      <c r="O418" t="s">
        <v>6654</v>
      </c>
      <c r="P418" t="s">
        <v>6655</v>
      </c>
      <c r="Q418" t="s">
        <v>6656</v>
      </c>
    </row>
    <row r="419" spans="1:18">
      <c r="A419" t="s">
        <v>6657</v>
      </c>
      <c r="B419" t="s">
        <v>6658</v>
      </c>
      <c r="C419" t="s">
        <v>6659</v>
      </c>
      <c r="D419" t="s">
        <v>6660</v>
      </c>
      <c r="F419" t="s">
        <v>6661</v>
      </c>
      <c r="G419" t="s">
        <v>6662</v>
      </c>
      <c r="H419" t="s">
        <v>6663</v>
      </c>
      <c r="I419" t="s">
        <v>6664</v>
      </c>
      <c r="J419" t="s">
        <v>6665</v>
      </c>
      <c r="K419" t="s">
        <v>6666</v>
      </c>
      <c r="L419" t="s">
        <v>6667</v>
      </c>
      <c r="M419" t="s">
        <v>6668</v>
      </c>
      <c r="N419" t="s">
        <v>6550</v>
      </c>
      <c r="O419" t="s">
        <v>6669</v>
      </c>
      <c r="P419" t="s">
        <v>6670</v>
      </c>
      <c r="Q419" t="s">
        <v>6671</v>
      </c>
      <c r="R419" t="s">
        <v>6672</v>
      </c>
    </row>
    <row r="420" spans="1:18">
      <c r="A420" t="s">
        <v>170</v>
      </c>
      <c r="B420" t="s">
        <v>6673</v>
      </c>
      <c r="D420" t="s">
        <v>6674</v>
      </c>
      <c r="E420" t="s">
        <v>6675</v>
      </c>
      <c r="F420" t="s">
        <v>6676</v>
      </c>
      <c r="G420" t="s">
        <v>6677</v>
      </c>
      <c r="H420" t="s">
        <v>6678</v>
      </c>
      <c r="I420" t="s">
        <v>6679</v>
      </c>
      <c r="J420" t="s">
        <v>6680</v>
      </c>
      <c r="K420" t="s">
        <v>6681</v>
      </c>
      <c r="L420" t="s">
        <v>6682</v>
      </c>
      <c r="M420" t="s">
        <v>6683</v>
      </c>
      <c r="N420" t="s">
        <v>6684</v>
      </c>
      <c r="O420" t="s">
        <v>6685</v>
      </c>
      <c r="P420" t="s">
        <v>6686</v>
      </c>
      <c r="Q420" t="s">
        <v>6687</v>
      </c>
    </row>
    <row r="421" spans="1:18">
      <c r="A421" t="s">
        <v>6688</v>
      </c>
      <c r="B421" t="s">
        <v>6689</v>
      </c>
      <c r="C421" t="s">
        <v>6690</v>
      </c>
      <c r="D421" t="s">
        <v>981</v>
      </c>
      <c r="E421" t="s">
        <v>6691</v>
      </c>
      <c r="F421" t="s">
        <v>6692</v>
      </c>
      <c r="G421" t="s">
        <v>6693</v>
      </c>
      <c r="I421" t="s">
        <v>6694</v>
      </c>
      <c r="J421" t="s">
        <v>6695</v>
      </c>
      <c r="L421" t="s">
        <v>6696</v>
      </c>
      <c r="M421" t="s">
        <v>6697</v>
      </c>
      <c r="N421" t="s">
        <v>6698</v>
      </c>
      <c r="O421" t="s">
        <v>6699</v>
      </c>
      <c r="P421" t="s">
        <v>6700</v>
      </c>
      <c r="Q421" t="s">
        <v>6701</v>
      </c>
      <c r="R421" t="s">
        <v>1712</v>
      </c>
    </row>
    <row r="422" spans="1:18">
      <c r="A422" t="s">
        <v>6702</v>
      </c>
      <c r="B422" t="s">
        <v>6703</v>
      </c>
      <c r="C422" t="s">
        <v>6704</v>
      </c>
      <c r="D422" t="s">
        <v>6705</v>
      </c>
      <c r="E422" t="s">
        <v>6706</v>
      </c>
      <c r="F422" t="s">
        <v>6707</v>
      </c>
      <c r="G422" t="s">
        <v>6708</v>
      </c>
      <c r="H422" t="s">
        <v>6709</v>
      </c>
      <c r="I422" t="s">
        <v>6710</v>
      </c>
      <c r="J422" t="s">
        <v>6711</v>
      </c>
      <c r="K422" t="s">
        <v>6712</v>
      </c>
      <c r="L422" t="s">
        <v>6713</v>
      </c>
      <c r="M422" t="s">
        <v>6714</v>
      </c>
      <c r="N422" t="s">
        <v>6715</v>
      </c>
      <c r="O422" t="s">
        <v>6716</v>
      </c>
      <c r="P422" t="s">
        <v>6717</v>
      </c>
      <c r="Q422" t="s">
        <v>6718</v>
      </c>
    </row>
    <row r="423" spans="1:18">
      <c r="A423" t="s">
        <v>6719</v>
      </c>
      <c r="B423" t="s">
        <v>6720</v>
      </c>
      <c r="C423" t="s">
        <v>6721</v>
      </c>
      <c r="D423" t="s">
        <v>6722</v>
      </c>
      <c r="E423" t="s">
        <v>6723</v>
      </c>
      <c r="F423" t="s">
        <v>6724</v>
      </c>
      <c r="G423" t="s">
        <v>6725</v>
      </c>
      <c r="H423" t="s">
        <v>6726</v>
      </c>
      <c r="I423" t="s">
        <v>6727</v>
      </c>
      <c r="J423" t="s">
        <v>6728</v>
      </c>
      <c r="K423" t="s">
        <v>6729</v>
      </c>
      <c r="L423" t="s">
        <v>6730</v>
      </c>
      <c r="M423" t="s">
        <v>6731</v>
      </c>
      <c r="N423" t="s">
        <v>6732</v>
      </c>
      <c r="O423" t="s">
        <v>6733</v>
      </c>
      <c r="P423" t="s">
        <v>6734</v>
      </c>
      <c r="Q423" t="s">
        <v>6735</v>
      </c>
    </row>
    <row r="424" spans="1:18">
      <c r="A424" t="s">
        <v>6736</v>
      </c>
      <c r="B424" t="s">
        <v>6737</v>
      </c>
      <c r="C424" t="s">
        <v>6738</v>
      </c>
      <c r="D424" t="s">
        <v>6739</v>
      </c>
      <c r="E424" t="s">
        <v>6740</v>
      </c>
      <c r="F424" t="s">
        <v>6741</v>
      </c>
      <c r="G424" t="s">
        <v>6742</v>
      </c>
      <c r="I424" t="s">
        <v>6743</v>
      </c>
      <c r="J424" t="s">
        <v>6744</v>
      </c>
      <c r="K424" t="s">
        <v>6745</v>
      </c>
      <c r="L424" t="s">
        <v>6746</v>
      </c>
      <c r="M424" t="s">
        <v>6747</v>
      </c>
      <c r="N424" t="s">
        <v>6748</v>
      </c>
      <c r="O424" t="s">
        <v>6749</v>
      </c>
      <c r="P424" t="s">
        <v>6750</v>
      </c>
      <c r="Q424" t="s">
        <v>6751</v>
      </c>
    </row>
    <row r="425" spans="1:18">
      <c r="A425" t="s">
        <v>6752</v>
      </c>
      <c r="B425" t="s">
        <v>6753</v>
      </c>
      <c r="D425" t="s">
        <v>6754</v>
      </c>
      <c r="E425" t="s">
        <v>6755</v>
      </c>
      <c r="F425" t="s">
        <v>6756</v>
      </c>
      <c r="G425" t="s">
        <v>6757</v>
      </c>
      <c r="I425" t="s">
        <v>6758</v>
      </c>
      <c r="J425" t="s">
        <v>6759</v>
      </c>
      <c r="K425" t="s">
        <v>6760</v>
      </c>
      <c r="L425" t="s">
        <v>6761</v>
      </c>
      <c r="N425" t="s">
        <v>6762</v>
      </c>
      <c r="O425" t="s">
        <v>6763</v>
      </c>
      <c r="P425" t="s">
        <v>6764</v>
      </c>
      <c r="Q425" t="s">
        <v>6765</v>
      </c>
    </row>
    <row r="426" spans="1:18">
      <c r="A426" t="s">
        <v>6766</v>
      </c>
      <c r="B426" t="s">
        <v>6767</v>
      </c>
      <c r="C426" t="s">
        <v>6768</v>
      </c>
      <c r="D426" t="s">
        <v>6769</v>
      </c>
      <c r="E426" t="s">
        <v>6770</v>
      </c>
      <c r="F426" t="s">
        <v>6771</v>
      </c>
      <c r="G426" t="s">
        <v>6772</v>
      </c>
      <c r="H426" t="s">
        <v>6773</v>
      </c>
      <c r="I426" t="s">
        <v>6774</v>
      </c>
      <c r="L426" t="s">
        <v>6775</v>
      </c>
      <c r="N426" t="s">
        <v>6776</v>
      </c>
      <c r="O426" t="s">
        <v>6777</v>
      </c>
      <c r="P426" t="s">
        <v>6778</v>
      </c>
      <c r="Q426" t="s">
        <v>6779</v>
      </c>
    </row>
    <row r="427" spans="1:18">
      <c r="A427" t="s">
        <v>6780</v>
      </c>
      <c r="B427" t="s">
        <v>6781</v>
      </c>
      <c r="C427" t="s">
        <v>6782</v>
      </c>
      <c r="D427" t="s">
        <v>6783</v>
      </c>
      <c r="E427" t="s">
        <v>6784</v>
      </c>
      <c r="F427" t="s">
        <v>6785</v>
      </c>
      <c r="G427" t="s">
        <v>6786</v>
      </c>
      <c r="H427" t="s">
        <v>6787</v>
      </c>
      <c r="I427" t="s">
        <v>6788</v>
      </c>
      <c r="J427" t="s">
        <v>6789</v>
      </c>
      <c r="K427" t="s">
        <v>6790</v>
      </c>
      <c r="L427" t="s">
        <v>6791</v>
      </c>
      <c r="M427" t="s">
        <v>6792</v>
      </c>
      <c r="N427" t="s">
        <v>6793</v>
      </c>
      <c r="O427" t="s">
        <v>6794</v>
      </c>
      <c r="P427" t="s">
        <v>6795</v>
      </c>
      <c r="Q427" t="s">
        <v>6796</v>
      </c>
    </row>
    <row r="428" spans="1:18">
      <c r="A428" t="s">
        <v>6797</v>
      </c>
      <c r="B428" t="s">
        <v>6798</v>
      </c>
      <c r="C428" t="s">
        <v>6799</v>
      </c>
      <c r="D428" t="s">
        <v>6800</v>
      </c>
      <c r="E428" t="s">
        <v>6801</v>
      </c>
      <c r="F428" t="s">
        <v>6802</v>
      </c>
      <c r="G428" t="s">
        <v>6803</v>
      </c>
      <c r="H428" t="s">
        <v>6804</v>
      </c>
      <c r="I428" t="s">
        <v>6805</v>
      </c>
      <c r="J428" t="s">
        <v>6806</v>
      </c>
      <c r="K428" t="s">
        <v>6807</v>
      </c>
      <c r="L428" t="s">
        <v>6808</v>
      </c>
      <c r="M428" t="s">
        <v>6809</v>
      </c>
      <c r="N428" t="s">
        <v>6810</v>
      </c>
      <c r="P428" t="s">
        <v>6811</v>
      </c>
      <c r="Q428" t="s">
        <v>6812</v>
      </c>
    </row>
    <row r="429" spans="1:18">
      <c r="A429" t="s">
        <v>6813</v>
      </c>
      <c r="B429" t="s">
        <v>6814</v>
      </c>
      <c r="C429" t="s">
        <v>6815</v>
      </c>
      <c r="D429" t="s">
        <v>6816</v>
      </c>
      <c r="E429" t="s">
        <v>6817</v>
      </c>
      <c r="F429" t="s">
        <v>6818</v>
      </c>
      <c r="G429" t="s">
        <v>6819</v>
      </c>
      <c r="H429" t="s">
        <v>6820</v>
      </c>
      <c r="I429" t="s">
        <v>6821</v>
      </c>
      <c r="K429" t="s">
        <v>6822</v>
      </c>
      <c r="L429" t="s">
        <v>6823</v>
      </c>
      <c r="M429" t="s">
        <v>6824</v>
      </c>
      <c r="N429" t="s">
        <v>6825</v>
      </c>
      <c r="O429" t="s">
        <v>6826</v>
      </c>
      <c r="P429" t="s">
        <v>6827</v>
      </c>
      <c r="Q429" t="s">
        <v>6828</v>
      </c>
    </row>
    <row r="430" spans="1:18">
      <c r="A430" t="s">
        <v>173</v>
      </c>
      <c r="B430" t="s">
        <v>6829</v>
      </c>
      <c r="C430" t="s">
        <v>6830</v>
      </c>
      <c r="D430" t="s">
        <v>6831</v>
      </c>
      <c r="E430" t="s">
        <v>6832</v>
      </c>
      <c r="F430" t="s">
        <v>6833</v>
      </c>
      <c r="G430" t="s">
        <v>6834</v>
      </c>
      <c r="H430" t="s">
        <v>6835</v>
      </c>
      <c r="I430" t="s">
        <v>6836</v>
      </c>
      <c r="J430" t="s">
        <v>6837</v>
      </c>
      <c r="K430" t="s">
        <v>6838</v>
      </c>
      <c r="L430" t="s">
        <v>6839</v>
      </c>
      <c r="M430" t="s">
        <v>6840</v>
      </c>
      <c r="N430" t="s">
        <v>6841</v>
      </c>
      <c r="O430" t="s">
        <v>6842</v>
      </c>
      <c r="P430" t="s">
        <v>6843</v>
      </c>
      <c r="Q430" t="s">
        <v>6844</v>
      </c>
    </row>
    <row r="431" spans="1:18">
      <c r="A431" t="s">
        <v>6845</v>
      </c>
      <c r="B431" t="s">
        <v>6846</v>
      </c>
      <c r="C431" t="s">
        <v>6847</v>
      </c>
      <c r="D431" t="s">
        <v>6848</v>
      </c>
      <c r="E431" t="s">
        <v>6849</v>
      </c>
      <c r="F431" t="s">
        <v>6850</v>
      </c>
      <c r="H431" t="s">
        <v>6851</v>
      </c>
      <c r="I431" t="s">
        <v>6852</v>
      </c>
      <c r="J431" t="s">
        <v>6853</v>
      </c>
      <c r="K431" t="s">
        <v>6854</v>
      </c>
      <c r="L431" t="s">
        <v>6855</v>
      </c>
      <c r="M431" t="s">
        <v>6856</v>
      </c>
      <c r="N431" t="s">
        <v>6857</v>
      </c>
      <c r="O431" t="s">
        <v>6858</v>
      </c>
      <c r="P431" t="s">
        <v>6859</v>
      </c>
      <c r="Q431" t="s">
        <v>6860</v>
      </c>
    </row>
    <row r="432" spans="1:18">
      <c r="A432" t="s">
        <v>6861</v>
      </c>
      <c r="B432" t="s">
        <v>6862</v>
      </c>
      <c r="C432" t="s">
        <v>6863</v>
      </c>
      <c r="D432" t="s">
        <v>6864</v>
      </c>
      <c r="E432" t="s">
        <v>6865</v>
      </c>
      <c r="F432" t="s">
        <v>6866</v>
      </c>
      <c r="G432" t="s">
        <v>6867</v>
      </c>
      <c r="H432" t="s">
        <v>6868</v>
      </c>
      <c r="I432" t="s">
        <v>6869</v>
      </c>
      <c r="J432" t="s">
        <v>6870</v>
      </c>
      <c r="K432" t="s">
        <v>6871</v>
      </c>
      <c r="L432" t="s">
        <v>6872</v>
      </c>
      <c r="M432" t="s">
        <v>6873</v>
      </c>
      <c r="N432" t="s">
        <v>6874</v>
      </c>
      <c r="P432" t="s">
        <v>6875</v>
      </c>
      <c r="Q432" t="s">
        <v>6876</v>
      </c>
    </row>
    <row r="433" spans="1:18">
      <c r="A433" t="s">
        <v>6877</v>
      </c>
      <c r="B433" t="s">
        <v>6878</v>
      </c>
      <c r="C433" t="s">
        <v>6879</v>
      </c>
      <c r="D433" t="s">
        <v>6880</v>
      </c>
      <c r="E433" t="s">
        <v>6881</v>
      </c>
      <c r="F433" t="s">
        <v>6882</v>
      </c>
      <c r="G433" t="s">
        <v>6883</v>
      </c>
      <c r="I433" t="s">
        <v>6884</v>
      </c>
      <c r="J433" t="s">
        <v>6885</v>
      </c>
      <c r="K433" t="s">
        <v>6886</v>
      </c>
      <c r="L433" t="s">
        <v>6887</v>
      </c>
      <c r="M433" t="s">
        <v>6888</v>
      </c>
      <c r="N433" t="s">
        <v>6889</v>
      </c>
      <c r="O433" t="s">
        <v>6890</v>
      </c>
      <c r="P433" t="s">
        <v>6891</v>
      </c>
      <c r="Q433" t="s">
        <v>6892</v>
      </c>
    </row>
    <row r="434" spans="1:18">
      <c r="A434" t="s">
        <v>6893</v>
      </c>
      <c r="B434" t="s">
        <v>6894</v>
      </c>
      <c r="C434" t="s">
        <v>6895</v>
      </c>
      <c r="D434" t="s">
        <v>6896</v>
      </c>
      <c r="F434" t="s">
        <v>6897</v>
      </c>
      <c r="G434" t="s">
        <v>6898</v>
      </c>
      <c r="H434" t="s">
        <v>6899</v>
      </c>
      <c r="I434" t="s">
        <v>6900</v>
      </c>
      <c r="J434" t="s">
        <v>6901</v>
      </c>
      <c r="K434" t="s">
        <v>6902</v>
      </c>
      <c r="L434" t="s">
        <v>6903</v>
      </c>
      <c r="M434" t="s">
        <v>6904</v>
      </c>
      <c r="N434" t="s">
        <v>6905</v>
      </c>
      <c r="O434" t="s">
        <v>6906</v>
      </c>
      <c r="P434" t="s">
        <v>6907</v>
      </c>
      <c r="Q434" t="s">
        <v>6908</v>
      </c>
    </row>
    <row r="435" spans="1:18">
      <c r="A435" t="s">
        <v>6909</v>
      </c>
      <c r="B435" t="s">
        <v>6910</v>
      </c>
      <c r="C435" t="s">
        <v>6911</v>
      </c>
      <c r="D435" t="s">
        <v>6912</v>
      </c>
      <c r="E435" t="s">
        <v>6913</v>
      </c>
      <c r="F435" t="s">
        <v>6914</v>
      </c>
      <c r="G435" t="s">
        <v>6915</v>
      </c>
      <c r="H435" t="s">
        <v>6916</v>
      </c>
      <c r="I435" t="s">
        <v>6917</v>
      </c>
      <c r="J435" t="s">
        <v>6918</v>
      </c>
      <c r="K435" t="s">
        <v>6919</v>
      </c>
      <c r="L435" t="s">
        <v>6920</v>
      </c>
      <c r="M435" t="s">
        <v>6921</v>
      </c>
      <c r="O435" t="s">
        <v>6922</v>
      </c>
      <c r="P435" t="s">
        <v>6923</v>
      </c>
      <c r="Q435" t="s">
        <v>6924</v>
      </c>
      <c r="R435" t="s">
        <v>3489</v>
      </c>
    </row>
    <row r="436" spans="1:18">
      <c r="A436" t="s">
        <v>176</v>
      </c>
      <c r="B436" t="s">
        <v>6925</v>
      </c>
      <c r="C436" t="s">
        <v>6926</v>
      </c>
      <c r="D436" t="s">
        <v>6927</v>
      </c>
      <c r="E436" t="s">
        <v>6928</v>
      </c>
      <c r="F436" t="s">
        <v>6929</v>
      </c>
      <c r="G436" t="s">
        <v>6930</v>
      </c>
      <c r="H436" t="s">
        <v>6931</v>
      </c>
      <c r="I436" t="s">
        <v>6932</v>
      </c>
      <c r="K436" t="s">
        <v>6933</v>
      </c>
      <c r="L436" t="s">
        <v>6934</v>
      </c>
      <c r="M436" t="s">
        <v>6935</v>
      </c>
      <c r="N436" t="s">
        <v>6936</v>
      </c>
      <c r="P436" t="s">
        <v>6937</v>
      </c>
      <c r="Q436" t="s">
        <v>6938</v>
      </c>
    </row>
    <row r="437" spans="1:18">
      <c r="A437" t="s">
        <v>6939</v>
      </c>
      <c r="B437" t="s">
        <v>6940</v>
      </c>
      <c r="D437" t="s">
        <v>6941</v>
      </c>
      <c r="E437" t="s">
        <v>6942</v>
      </c>
      <c r="F437" t="s">
        <v>6943</v>
      </c>
      <c r="G437" t="s">
        <v>6944</v>
      </c>
      <c r="H437" t="s">
        <v>6945</v>
      </c>
      <c r="I437" t="s">
        <v>6946</v>
      </c>
      <c r="L437" t="s">
        <v>6947</v>
      </c>
      <c r="N437" t="s">
        <v>6948</v>
      </c>
      <c r="O437" t="s">
        <v>6949</v>
      </c>
      <c r="P437" t="s">
        <v>6950</v>
      </c>
      <c r="Q437" t="s">
        <v>6951</v>
      </c>
    </row>
    <row r="438" spans="1:18">
      <c r="A438" t="s">
        <v>6952</v>
      </c>
      <c r="B438" t="s">
        <v>6953</v>
      </c>
      <c r="C438" t="s">
        <v>6954</v>
      </c>
      <c r="D438" t="s">
        <v>6955</v>
      </c>
      <c r="E438" t="s">
        <v>6956</v>
      </c>
      <c r="F438" t="s">
        <v>6957</v>
      </c>
      <c r="G438" t="s">
        <v>6958</v>
      </c>
      <c r="H438" t="s">
        <v>6959</v>
      </c>
      <c r="I438" t="s">
        <v>6960</v>
      </c>
      <c r="J438" t="s">
        <v>6961</v>
      </c>
      <c r="K438" t="s">
        <v>6962</v>
      </c>
      <c r="L438" t="s">
        <v>6963</v>
      </c>
      <c r="M438" t="s">
        <v>6964</v>
      </c>
      <c r="O438" t="s">
        <v>6965</v>
      </c>
      <c r="P438" t="s">
        <v>6966</v>
      </c>
      <c r="Q438" t="s">
        <v>981</v>
      </c>
    </row>
    <row r="439" spans="1:18">
      <c r="A439" t="s">
        <v>6967</v>
      </c>
      <c r="B439" t="s">
        <v>6968</v>
      </c>
      <c r="C439" t="s">
        <v>6969</v>
      </c>
      <c r="D439" t="s">
        <v>6970</v>
      </c>
      <c r="F439" t="s">
        <v>6971</v>
      </c>
      <c r="H439" t="s">
        <v>6972</v>
      </c>
      <c r="N439" t="s">
        <v>981</v>
      </c>
      <c r="P439" t="s">
        <v>981</v>
      </c>
      <c r="Q439" t="s">
        <v>981</v>
      </c>
      <c r="R439" t="s">
        <v>6973</v>
      </c>
    </row>
    <row r="440" spans="1:18">
      <c r="A440" t="s">
        <v>6974</v>
      </c>
      <c r="B440" t="s">
        <v>6975</v>
      </c>
      <c r="D440" t="s">
        <v>6976</v>
      </c>
      <c r="E440" t="s">
        <v>6977</v>
      </c>
      <c r="F440" t="s">
        <v>6978</v>
      </c>
      <c r="I440" t="s">
        <v>6979</v>
      </c>
      <c r="N440" t="s">
        <v>6980</v>
      </c>
      <c r="O440" t="s">
        <v>6981</v>
      </c>
      <c r="P440" t="s">
        <v>6982</v>
      </c>
      <c r="Q440" t="s">
        <v>6983</v>
      </c>
      <c r="R440" t="s">
        <v>6984</v>
      </c>
    </row>
    <row r="441" spans="1:18">
      <c r="A441" t="s">
        <v>6985</v>
      </c>
      <c r="B441" t="s">
        <v>6986</v>
      </c>
      <c r="C441" t="s">
        <v>6987</v>
      </c>
      <c r="D441" t="s">
        <v>6988</v>
      </c>
      <c r="E441" t="s">
        <v>6989</v>
      </c>
      <c r="F441" t="s">
        <v>6990</v>
      </c>
      <c r="G441" t="s">
        <v>6991</v>
      </c>
      <c r="H441" t="s">
        <v>6992</v>
      </c>
      <c r="I441" t="s">
        <v>6993</v>
      </c>
      <c r="J441" t="s">
        <v>6994</v>
      </c>
      <c r="K441" t="s">
        <v>6995</v>
      </c>
      <c r="L441" t="s">
        <v>6996</v>
      </c>
      <c r="M441" t="s">
        <v>6997</v>
      </c>
      <c r="N441" t="s">
        <v>6998</v>
      </c>
      <c r="O441" t="s">
        <v>6999</v>
      </c>
      <c r="P441" t="s">
        <v>7000</v>
      </c>
      <c r="Q441" t="s">
        <v>7001</v>
      </c>
    </row>
    <row r="442" spans="1:18">
      <c r="A442" t="s">
        <v>7002</v>
      </c>
      <c r="B442" t="s">
        <v>7003</v>
      </c>
      <c r="C442" t="s">
        <v>7004</v>
      </c>
      <c r="D442" t="s">
        <v>7005</v>
      </c>
      <c r="E442" t="s">
        <v>7006</v>
      </c>
      <c r="F442" t="s">
        <v>7007</v>
      </c>
      <c r="G442" t="s">
        <v>7008</v>
      </c>
      <c r="H442" t="s">
        <v>7009</v>
      </c>
      <c r="I442" t="s">
        <v>7010</v>
      </c>
      <c r="J442" t="s">
        <v>7011</v>
      </c>
      <c r="K442" t="s">
        <v>7012</v>
      </c>
      <c r="L442" t="s">
        <v>7013</v>
      </c>
      <c r="M442" t="s">
        <v>7014</v>
      </c>
      <c r="N442" t="s">
        <v>7015</v>
      </c>
      <c r="O442" t="s">
        <v>7016</v>
      </c>
      <c r="P442" t="s">
        <v>7017</v>
      </c>
      <c r="Q442" t="s">
        <v>7018</v>
      </c>
    </row>
    <row r="443" spans="1:18">
      <c r="A443" t="s">
        <v>7019</v>
      </c>
      <c r="B443" t="s">
        <v>7020</v>
      </c>
      <c r="C443" t="s">
        <v>7021</v>
      </c>
      <c r="D443" t="s">
        <v>7022</v>
      </c>
      <c r="E443" t="s">
        <v>7023</v>
      </c>
      <c r="F443" t="s">
        <v>7024</v>
      </c>
      <c r="G443" t="s">
        <v>7025</v>
      </c>
      <c r="H443" t="s">
        <v>7026</v>
      </c>
      <c r="I443" t="s">
        <v>7027</v>
      </c>
      <c r="J443" t="s">
        <v>7028</v>
      </c>
      <c r="K443" t="s">
        <v>7029</v>
      </c>
      <c r="L443" t="s">
        <v>7030</v>
      </c>
      <c r="M443" t="s">
        <v>7031</v>
      </c>
      <c r="N443" t="s">
        <v>7032</v>
      </c>
      <c r="O443" t="s">
        <v>7033</v>
      </c>
      <c r="P443" t="s">
        <v>7034</v>
      </c>
      <c r="Q443" t="s">
        <v>7035</v>
      </c>
    </row>
    <row r="444" spans="1:18">
      <c r="A444" t="s">
        <v>7036</v>
      </c>
      <c r="B444" t="s">
        <v>7037</v>
      </c>
      <c r="C444" t="s">
        <v>7038</v>
      </c>
      <c r="D444" t="s">
        <v>7039</v>
      </c>
      <c r="E444" t="s">
        <v>7040</v>
      </c>
      <c r="F444" t="s">
        <v>7041</v>
      </c>
      <c r="G444" t="s">
        <v>7042</v>
      </c>
      <c r="H444" t="s">
        <v>7043</v>
      </c>
      <c r="I444" t="s">
        <v>7044</v>
      </c>
      <c r="J444" t="s">
        <v>7045</v>
      </c>
      <c r="K444" t="s">
        <v>7046</v>
      </c>
      <c r="L444" t="s">
        <v>7047</v>
      </c>
      <c r="M444" t="s">
        <v>7048</v>
      </c>
      <c r="N444" t="s">
        <v>7049</v>
      </c>
      <c r="O444" t="s">
        <v>7050</v>
      </c>
      <c r="P444" t="s">
        <v>7051</v>
      </c>
      <c r="Q444" t="s">
        <v>7052</v>
      </c>
    </row>
    <row r="445" spans="1:18">
      <c r="A445" t="s">
        <v>7053</v>
      </c>
      <c r="B445" t="s">
        <v>7054</v>
      </c>
      <c r="C445" t="s">
        <v>7055</v>
      </c>
      <c r="D445" t="s">
        <v>7056</v>
      </c>
      <c r="E445" t="s">
        <v>7057</v>
      </c>
      <c r="F445" t="s">
        <v>7058</v>
      </c>
      <c r="G445" t="s">
        <v>7059</v>
      </c>
      <c r="H445" t="s">
        <v>7060</v>
      </c>
      <c r="I445" t="s">
        <v>7061</v>
      </c>
      <c r="J445" t="s">
        <v>7062</v>
      </c>
      <c r="K445" t="s">
        <v>7063</v>
      </c>
      <c r="L445" t="s">
        <v>7064</v>
      </c>
      <c r="M445" t="s">
        <v>7065</v>
      </c>
      <c r="N445" t="s">
        <v>7066</v>
      </c>
      <c r="O445" t="s">
        <v>7067</v>
      </c>
      <c r="P445" t="s">
        <v>7068</v>
      </c>
      <c r="Q445" t="s">
        <v>7069</v>
      </c>
    </row>
    <row r="446" spans="1:18">
      <c r="A446" t="s">
        <v>7070</v>
      </c>
      <c r="B446" t="s">
        <v>7071</v>
      </c>
      <c r="C446" t="s">
        <v>7072</v>
      </c>
      <c r="D446" t="s">
        <v>7073</v>
      </c>
      <c r="E446" t="s">
        <v>7074</v>
      </c>
      <c r="F446" t="s">
        <v>7075</v>
      </c>
      <c r="H446" t="s">
        <v>7076</v>
      </c>
      <c r="I446" t="s">
        <v>7077</v>
      </c>
      <c r="L446" t="s">
        <v>7078</v>
      </c>
      <c r="M446" t="s">
        <v>7079</v>
      </c>
      <c r="N446" t="s">
        <v>7080</v>
      </c>
      <c r="P446" t="s">
        <v>7081</v>
      </c>
      <c r="Q446" t="s">
        <v>7082</v>
      </c>
    </row>
    <row r="447" spans="1:18">
      <c r="A447" t="s">
        <v>177</v>
      </c>
      <c r="B447" t="s">
        <v>7083</v>
      </c>
      <c r="C447" t="s">
        <v>7084</v>
      </c>
      <c r="D447" t="s">
        <v>7085</v>
      </c>
      <c r="E447" t="s">
        <v>7086</v>
      </c>
      <c r="F447" t="s">
        <v>7087</v>
      </c>
      <c r="G447" t="s">
        <v>7088</v>
      </c>
      <c r="H447" t="s">
        <v>7089</v>
      </c>
      <c r="I447" t="s">
        <v>7090</v>
      </c>
      <c r="J447" t="s">
        <v>7091</v>
      </c>
      <c r="K447" t="s">
        <v>7092</v>
      </c>
      <c r="L447" t="s">
        <v>7093</v>
      </c>
      <c r="M447" t="s">
        <v>7094</v>
      </c>
      <c r="N447" t="s">
        <v>7095</v>
      </c>
      <c r="O447" t="s">
        <v>7096</v>
      </c>
      <c r="P447" t="s">
        <v>7097</v>
      </c>
      <c r="Q447" t="s">
        <v>7098</v>
      </c>
    </row>
    <row r="448" spans="1:18">
      <c r="A448" t="s">
        <v>7099</v>
      </c>
      <c r="B448" t="s">
        <v>7100</v>
      </c>
      <c r="C448" t="s">
        <v>7101</v>
      </c>
      <c r="D448" t="s">
        <v>7102</v>
      </c>
      <c r="E448" t="s">
        <v>7103</v>
      </c>
      <c r="F448" t="s">
        <v>7104</v>
      </c>
      <c r="G448" t="s">
        <v>7105</v>
      </c>
      <c r="H448" t="s">
        <v>7106</v>
      </c>
      <c r="I448" t="s">
        <v>7107</v>
      </c>
      <c r="K448" t="s">
        <v>7108</v>
      </c>
      <c r="L448" t="s">
        <v>7109</v>
      </c>
      <c r="N448" t="s">
        <v>981</v>
      </c>
      <c r="O448" t="s">
        <v>7110</v>
      </c>
      <c r="P448" t="s">
        <v>7111</v>
      </c>
      <c r="Q448" t="s">
        <v>7112</v>
      </c>
      <c r="R448" t="s">
        <v>3489</v>
      </c>
    </row>
    <row r="449" spans="1:18">
      <c r="A449" t="s">
        <v>7113</v>
      </c>
      <c r="B449" t="s">
        <v>7114</v>
      </c>
      <c r="C449" t="s">
        <v>7115</v>
      </c>
      <c r="D449" t="s">
        <v>7116</v>
      </c>
      <c r="E449" t="s">
        <v>7117</v>
      </c>
      <c r="F449" t="s">
        <v>7118</v>
      </c>
      <c r="H449" t="s">
        <v>7119</v>
      </c>
      <c r="I449" t="s">
        <v>7120</v>
      </c>
      <c r="J449" t="s">
        <v>7121</v>
      </c>
      <c r="K449" t="s">
        <v>7122</v>
      </c>
      <c r="L449" t="s">
        <v>7123</v>
      </c>
      <c r="M449" t="s">
        <v>7124</v>
      </c>
      <c r="N449" t="s">
        <v>7125</v>
      </c>
      <c r="O449" t="s">
        <v>7126</v>
      </c>
      <c r="P449" t="s">
        <v>7127</v>
      </c>
      <c r="Q449" t="s">
        <v>7128</v>
      </c>
      <c r="R449" t="s">
        <v>7129</v>
      </c>
    </row>
    <row r="450" spans="1:18">
      <c r="A450" t="s">
        <v>7130</v>
      </c>
      <c r="B450" t="s">
        <v>7131</v>
      </c>
      <c r="E450" t="s">
        <v>7132</v>
      </c>
      <c r="F450" t="s">
        <v>7133</v>
      </c>
      <c r="I450" t="s">
        <v>7134</v>
      </c>
      <c r="K450" t="s">
        <v>7135</v>
      </c>
      <c r="O450" t="s">
        <v>7136</v>
      </c>
      <c r="R450" t="s">
        <v>7137</v>
      </c>
    </row>
    <row r="451" spans="1:18">
      <c r="A451" t="s">
        <v>7138</v>
      </c>
      <c r="B451" t="s">
        <v>7139</v>
      </c>
      <c r="C451" t="s">
        <v>7140</v>
      </c>
      <c r="D451" t="s">
        <v>7141</v>
      </c>
      <c r="E451" t="s">
        <v>7142</v>
      </c>
      <c r="F451" t="s">
        <v>7143</v>
      </c>
      <c r="G451" t="s">
        <v>7144</v>
      </c>
      <c r="H451" t="s">
        <v>7145</v>
      </c>
      <c r="I451" t="s">
        <v>7146</v>
      </c>
      <c r="J451" t="s">
        <v>7147</v>
      </c>
      <c r="K451" t="s">
        <v>7148</v>
      </c>
      <c r="L451" t="s">
        <v>7149</v>
      </c>
      <c r="M451" t="s">
        <v>7150</v>
      </c>
      <c r="N451" t="s">
        <v>7151</v>
      </c>
      <c r="P451" t="s">
        <v>7152</v>
      </c>
      <c r="Q451" t="s">
        <v>7153</v>
      </c>
    </row>
    <row r="452" spans="1:18">
      <c r="A452" t="s">
        <v>7154</v>
      </c>
      <c r="B452" t="s">
        <v>7155</v>
      </c>
      <c r="C452" t="s">
        <v>7156</v>
      </c>
      <c r="D452" t="s">
        <v>7157</v>
      </c>
      <c r="E452" t="s">
        <v>7158</v>
      </c>
      <c r="F452" t="s">
        <v>7159</v>
      </c>
      <c r="G452" t="s">
        <v>7160</v>
      </c>
      <c r="H452" t="s">
        <v>7161</v>
      </c>
      <c r="I452" t="s">
        <v>7162</v>
      </c>
      <c r="J452" t="s">
        <v>7163</v>
      </c>
      <c r="K452" t="s">
        <v>7164</v>
      </c>
      <c r="L452" t="s">
        <v>7165</v>
      </c>
      <c r="M452" t="s">
        <v>7166</v>
      </c>
      <c r="N452" t="s">
        <v>7167</v>
      </c>
      <c r="P452" t="s">
        <v>7168</v>
      </c>
      <c r="Q452" t="s">
        <v>7169</v>
      </c>
    </row>
    <row r="453" spans="1:18">
      <c r="A453" t="s">
        <v>7170</v>
      </c>
      <c r="B453" t="s">
        <v>7171</v>
      </c>
      <c r="C453" t="s">
        <v>7172</v>
      </c>
      <c r="D453" t="s">
        <v>7173</v>
      </c>
      <c r="E453" t="s">
        <v>7174</v>
      </c>
      <c r="F453" t="s">
        <v>7175</v>
      </c>
      <c r="G453" t="s">
        <v>7176</v>
      </c>
      <c r="H453" t="s">
        <v>7177</v>
      </c>
      <c r="I453" t="s">
        <v>7178</v>
      </c>
      <c r="J453" t="s">
        <v>7179</v>
      </c>
      <c r="K453" t="s">
        <v>7180</v>
      </c>
      <c r="L453" t="s">
        <v>7181</v>
      </c>
      <c r="M453" t="s">
        <v>7182</v>
      </c>
      <c r="N453" t="s">
        <v>7183</v>
      </c>
      <c r="O453" t="s">
        <v>7184</v>
      </c>
      <c r="P453" t="s">
        <v>7185</v>
      </c>
      <c r="Q453" t="s">
        <v>7186</v>
      </c>
    </row>
    <row r="454" spans="1:18">
      <c r="A454" t="s">
        <v>7187</v>
      </c>
      <c r="B454" t="s">
        <v>7188</v>
      </c>
      <c r="C454" t="s">
        <v>7189</v>
      </c>
      <c r="D454" t="s">
        <v>7190</v>
      </c>
      <c r="E454" t="s">
        <v>7191</v>
      </c>
      <c r="F454" t="s">
        <v>7192</v>
      </c>
      <c r="G454" t="s">
        <v>7193</v>
      </c>
      <c r="H454" t="s">
        <v>7194</v>
      </c>
      <c r="I454" t="s">
        <v>7195</v>
      </c>
      <c r="J454" t="s">
        <v>7196</v>
      </c>
      <c r="K454" t="s">
        <v>7197</v>
      </c>
      <c r="L454" t="s">
        <v>7198</v>
      </c>
      <c r="M454" t="s">
        <v>7199</v>
      </c>
      <c r="N454" t="s">
        <v>7200</v>
      </c>
      <c r="P454" t="s">
        <v>7201</v>
      </c>
      <c r="Q454" t="s">
        <v>7202</v>
      </c>
    </row>
    <row r="455" spans="1:18">
      <c r="A455" t="s">
        <v>7203</v>
      </c>
      <c r="B455" t="s">
        <v>7204</v>
      </c>
      <c r="C455" t="s">
        <v>7205</v>
      </c>
      <c r="D455" t="s">
        <v>7206</v>
      </c>
      <c r="E455" t="s">
        <v>7207</v>
      </c>
      <c r="F455" t="s">
        <v>7208</v>
      </c>
      <c r="G455" t="s">
        <v>7209</v>
      </c>
      <c r="H455" t="s">
        <v>7210</v>
      </c>
      <c r="I455" t="s">
        <v>7211</v>
      </c>
      <c r="L455" t="s">
        <v>7212</v>
      </c>
      <c r="M455" t="s">
        <v>7213</v>
      </c>
      <c r="N455" t="s">
        <v>7214</v>
      </c>
      <c r="O455" t="s">
        <v>7215</v>
      </c>
      <c r="P455" t="s">
        <v>7216</v>
      </c>
      <c r="Q455" t="s">
        <v>7217</v>
      </c>
    </row>
    <row r="456" spans="1:18">
      <c r="A456" t="s">
        <v>7218</v>
      </c>
      <c r="B456" t="s">
        <v>7219</v>
      </c>
      <c r="C456" t="s">
        <v>7220</v>
      </c>
      <c r="D456" t="s">
        <v>7221</v>
      </c>
      <c r="E456" t="s">
        <v>7222</v>
      </c>
      <c r="F456" t="s">
        <v>7223</v>
      </c>
      <c r="H456" t="s">
        <v>7224</v>
      </c>
      <c r="I456" t="s">
        <v>7225</v>
      </c>
      <c r="J456" t="s">
        <v>7226</v>
      </c>
      <c r="K456" t="s">
        <v>7227</v>
      </c>
      <c r="L456" t="s">
        <v>7228</v>
      </c>
      <c r="M456" t="s">
        <v>7229</v>
      </c>
      <c r="N456" t="s">
        <v>7230</v>
      </c>
      <c r="O456" t="s">
        <v>7231</v>
      </c>
      <c r="P456" t="s">
        <v>7232</v>
      </c>
      <c r="Q456" t="s">
        <v>7233</v>
      </c>
    </row>
    <row r="457" spans="1:18">
      <c r="A457" t="s">
        <v>180</v>
      </c>
      <c r="B457" t="s">
        <v>7234</v>
      </c>
      <c r="C457" t="s">
        <v>7235</v>
      </c>
      <c r="D457" t="s">
        <v>7236</v>
      </c>
      <c r="E457" t="s">
        <v>7237</v>
      </c>
      <c r="F457" t="s">
        <v>7238</v>
      </c>
      <c r="H457" t="s">
        <v>7239</v>
      </c>
      <c r="I457" t="s">
        <v>7240</v>
      </c>
      <c r="K457" t="s">
        <v>7241</v>
      </c>
      <c r="L457" t="s">
        <v>7242</v>
      </c>
      <c r="N457" t="s">
        <v>7243</v>
      </c>
      <c r="P457" t="s">
        <v>7244</v>
      </c>
      <c r="Q457" t="s">
        <v>7245</v>
      </c>
    </row>
    <row r="458" spans="1:18">
      <c r="A458" t="s">
        <v>7246</v>
      </c>
      <c r="B458" t="s">
        <v>7247</v>
      </c>
      <c r="C458" t="s">
        <v>7248</v>
      </c>
      <c r="D458" t="s">
        <v>7249</v>
      </c>
      <c r="E458" t="s">
        <v>7250</v>
      </c>
      <c r="F458" t="s">
        <v>7251</v>
      </c>
      <c r="G458" t="s">
        <v>7252</v>
      </c>
      <c r="H458" t="s">
        <v>7253</v>
      </c>
      <c r="I458" t="s">
        <v>7254</v>
      </c>
      <c r="J458" t="s">
        <v>7255</v>
      </c>
      <c r="K458" t="s">
        <v>7256</v>
      </c>
      <c r="L458" t="s">
        <v>7257</v>
      </c>
      <c r="M458" t="s">
        <v>7258</v>
      </c>
      <c r="N458" t="s">
        <v>7259</v>
      </c>
      <c r="O458" t="s">
        <v>7260</v>
      </c>
      <c r="P458" t="s">
        <v>7261</v>
      </c>
      <c r="Q458" t="s">
        <v>7262</v>
      </c>
    </row>
    <row r="459" spans="1:18">
      <c r="A459" t="s">
        <v>7263</v>
      </c>
      <c r="B459" t="s">
        <v>7264</v>
      </c>
      <c r="C459" t="s">
        <v>7265</v>
      </c>
      <c r="D459" t="s">
        <v>7266</v>
      </c>
      <c r="E459" t="s">
        <v>7267</v>
      </c>
      <c r="F459" t="s">
        <v>7268</v>
      </c>
      <c r="G459" t="s">
        <v>7269</v>
      </c>
      <c r="H459" t="s">
        <v>7270</v>
      </c>
      <c r="I459" t="s">
        <v>7271</v>
      </c>
      <c r="K459" t="s">
        <v>7272</v>
      </c>
      <c r="L459" t="s">
        <v>7273</v>
      </c>
      <c r="M459" t="s">
        <v>7274</v>
      </c>
      <c r="N459" t="s">
        <v>7275</v>
      </c>
      <c r="O459" t="s">
        <v>7276</v>
      </c>
      <c r="P459" t="s">
        <v>7277</v>
      </c>
      <c r="Q459" t="s">
        <v>7278</v>
      </c>
    </row>
    <row r="460" spans="1:18">
      <c r="A460" t="s">
        <v>7279</v>
      </c>
      <c r="B460" t="s">
        <v>7280</v>
      </c>
      <c r="D460" t="s">
        <v>7281</v>
      </c>
      <c r="E460" t="s">
        <v>7282</v>
      </c>
      <c r="F460" t="s">
        <v>7283</v>
      </c>
      <c r="G460" t="s">
        <v>7284</v>
      </c>
      <c r="H460" t="s">
        <v>7285</v>
      </c>
      <c r="I460" t="s">
        <v>7286</v>
      </c>
      <c r="L460" t="s">
        <v>7287</v>
      </c>
      <c r="M460" t="s">
        <v>7288</v>
      </c>
      <c r="N460" t="s">
        <v>7289</v>
      </c>
      <c r="P460" t="s">
        <v>7290</v>
      </c>
      <c r="Q460" t="s">
        <v>7291</v>
      </c>
    </row>
    <row r="461" spans="1:18">
      <c r="A461" t="s">
        <v>7292</v>
      </c>
      <c r="B461" t="s">
        <v>7293</v>
      </c>
      <c r="C461" t="s">
        <v>7294</v>
      </c>
      <c r="D461" t="s">
        <v>7295</v>
      </c>
      <c r="E461" t="s">
        <v>7296</v>
      </c>
      <c r="F461" t="s">
        <v>7297</v>
      </c>
      <c r="G461" t="s">
        <v>7298</v>
      </c>
      <c r="H461" t="s">
        <v>7299</v>
      </c>
      <c r="I461" t="s">
        <v>7300</v>
      </c>
      <c r="K461" t="s">
        <v>7301</v>
      </c>
      <c r="L461" t="s">
        <v>7302</v>
      </c>
      <c r="M461" t="s">
        <v>7303</v>
      </c>
      <c r="N461" t="s">
        <v>7304</v>
      </c>
      <c r="O461" t="s">
        <v>7305</v>
      </c>
      <c r="P461" t="s">
        <v>7306</v>
      </c>
      <c r="Q461" t="s">
        <v>7307</v>
      </c>
    </row>
    <row r="462" spans="1:18">
      <c r="A462" t="s">
        <v>7308</v>
      </c>
      <c r="B462" t="s">
        <v>7309</v>
      </c>
      <c r="C462" t="s">
        <v>7310</v>
      </c>
      <c r="D462" t="s">
        <v>7311</v>
      </c>
      <c r="E462" t="s">
        <v>7312</v>
      </c>
      <c r="F462" t="s">
        <v>7313</v>
      </c>
      <c r="G462" t="s">
        <v>7314</v>
      </c>
      <c r="I462" t="s">
        <v>7315</v>
      </c>
      <c r="J462" t="s">
        <v>7316</v>
      </c>
      <c r="K462" t="s">
        <v>7317</v>
      </c>
      <c r="L462" t="s">
        <v>7318</v>
      </c>
      <c r="N462" t="s">
        <v>7319</v>
      </c>
      <c r="P462" t="s">
        <v>7320</v>
      </c>
      <c r="Q462" t="s">
        <v>7321</v>
      </c>
    </row>
    <row r="463" spans="1:18">
      <c r="A463" t="s">
        <v>7322</v>
      </c>
      <c r="B463" t="s">
        <v>7323</v>
      </c>
      <c r="C463" t="s">
        <v>7324</v>
      </c>
      <c r="D463" t="s">
        <v>7325</v>
      </c>
      <c r="E463" t="s">
        <v>7326</v>
      </c>
      <c r="F463" t="s">
        <v>7327</v>
      </c>
      <c r="G463" t="s">
        <v>7328</v>
      </c>
      <c r="I463" t="s">
        <v>7329</v>
      </c>
      <c r="L463" t="s">
        <v>7330</v>
      </c>
      <c r="N463" t="s">
        <v>7331</v>
      </c>
      <c r="P463" t="s">
        <v>7332</v>
      </c>
      <c r="Q463" t="s">
        <v>7333</v>
      </c>
    </row>
    <row r="464" spans="1:18">
      <c r="A464" t="s">
        <v>7334</v>
      </c>
      <c r="B464" t="s">
        <v>7335</v>
      </c>
      <c r="C464" t="s">
        <v>7336</v>
      </c>
      <c r="D464" t="s">
        <v>7337</v>
      </c>
      <c r="E464" t="s">
        <v>7338</v>
      </c>
      <c r="F464" t="s">
        <v>7339</v>
      </c>
      <c r="G464" t="s">
        <v>7340</v>
      </c>
      <c r="H464" t="s">
        <v>7341</v>
      </c>
      <c r="I464" t="s">
        <v>7342</v>
      </c>
      <c r="J464" t="s">
        <v>7343</v>
      </c>
      <c r="K464" t="s">
        <v>7344</v>
      </c>
      <c r="L464" t="s">
        <v>7345</v>
      </c>
      <c r="M464" t="s">
        <v>7346</v>
      </c>
      <c r="N464" t="s">
        <v>7347</v>
      </c>
      <c r="O464" t="s">
        <v>7348</v>
      </c>
      <c r="P464" t="s">
        <v>7349</v>
      </c>
      <c r="Q464" t="s">
        <v>7350</v>
      </c>
    </row>
    <row r="465" spans="1:18">
      <c r="A465" t="s">
        <v>7351</v>
      </c>
      <c r="B465" t="s">
        <v>7352</v>
      </c>
      <c r="C465" t="s">
        <v>7353</v>
      </c>
      <c r="D465" t="s">
        <v>7354</v>
      </c>
      <c r="E465" t="s">
        <v>7355</v>
      </c>
      <c r="F465" t="s">
        <v>7356</v>
      </c>
      <c r="G465" t="s">
        <v>7357</v>
      </c>
      <c r="H465" t="s">
        <v>7358</v>
      </c>
      <c r="I465" t="s">
        <v>7359</v>
      </c>
      <c r="J465" t="s">
        <v>7360</v>
      </c>
      <c r="K465" t="s">
        <v>7361</v>
      </c>
      <c r="L465" t="s">
        <v>7362</v>
      </c>
      <c r="M465" t="s">
        <v>7363</v>
      </c>
      <c r="N465" t="s">
        <v>7364</v>
      </c>
      <c r="P465" t="s">
        <v>7365</v>
      </c>
      <c r="Q465" t="s">
        <v>7366</v>
      </c>
    </row>
    <row r="466" spans="1:18">
      <c r="A466" t="s">
        <v>183</v>
      </c>
      <c r="B466" t="s">
        <v>7367</v>
      </c>
      <c r="C466" t="s">
        <v>7368</v>
      </c>
      <c r="D466" t="s">
        <v>7369</v>
      </c>
      <c r="E466" t="s">
        <v>7370</v>
      </c>
      <c r="F466" t="s">
        <v>7371</v>
      </c>
      <c r="G466" t="s">
        <v>7372</v>
      </c>
      <c r="I466" t="s">
        <v>7373</v>
      </c>
      <c r="K466" t="s">
        <v>7374</v>
      </c>
      <c r="L466" t="s">
        <v>7375</v>
      </c>
      <c r="M466" t="s">
        <v>7376</v>
      </c>
      <c r="N466" t="s">
        <v>7377</v>
      </c>
      <c r="P466" t="s">
        <v>7378</v>
      </c>
      <c r="Q466" t="s">
        <v>7379</v>
      </c>
      <c r="R466" t="s">
        <v>1946</v>
      </c>
    </row>
    <row r="467" spans="1:18">
      <c r="A467" t="s">
        <v>7380</v>
      </c>
      <c r="B467" t="s">
        <v>7381</v>
      </c>
      <c r="C467" t="s">
        <v>7382</v>
      </c>
      <c r="D467" t="s">
        <v>7383</v>
      </c>
      <c r="E467" t="s">
        <v>7384</v>
      </c>
      <c r="F467" t="s">
        <v>7385</v>
      </c>
      <c r="H467" t="s">
        <v>7386</v>
      </c>
      <c r="I467" t="s">
        <v>7387</v>
      </c>
      <c r="J467" t="s">
        <v>7388</v>
      </c>
      <c r="K467" t="s">
        <v>7389</v>
      </c>
      <c r="L467" t="s">
        <v>7390</v>
      </c>
      <c r="M467" t="s">
        <v>7391</v>
      </c>
      <c r="N467" t="s">
        <v>7392</v>
      </c>
      <c r="O467" t="s">
        <v>7393</v>
      </c>
      <c r="P467" t="s">
        <v>7394</v>
      </c>
      <c r="Q467" t="s">
        <v>7395</v>
      </c>
    </row>
    <row r="468" spans="1:18">
      <c r="A468" t="s">
        <v>7396</v>
      </c>
      <c r="B468" t="s">
        <v>7397</v>
      </c>
      <c r="C468" t="s">
        <v>7398</v>
      </c>
      <c r="D468" t="s">
        <v>7399</v>
      </c>
      <c r="E468" t="s">
        <v>7400</v>
      </c>
      <c r="G468" t="s">
        <v>7401</v>
      </c>
      <c r="H468" t="s">
        <v>7402</v>
      </c>
      <c r="I468" t="s">
        <v>7403</v>
      </c>
      <c r="K468" t="s">
        <v>7404</v>
      </c>
      <c r="L468" t="s">
        <v>7405</v>
      </c>
      <c r="N468" t="s">
        <v>7406</v>
      </c>
      <c r="O468" t="s">
        <v>7407</v>
      </c>
      <c r="P468" t="s">
        <v>7408</v>
      </c>
      <c r="Q468" t="s">
        <v>7409</v>
      </c>
      <c r="R468" t="s">
        <v>978</v>
      </c>
    </row>
    <row r="469" spans="1:18">
      <c r="A469" t="s">
        <v>7410</v>
      </c>
      <c r="B469" t="s">
        <v>7411</v>
      </c>
      <c r="C469" t="s">
        <v>7412</v>
      </c>
      <c r="D469" t="s">
        <v>7413</v>
      </c>
      <c r="E469" t="s">
        <v>7414</v>
      </c>
      <c r="F469" t="s">
        <v>7415</v>
      </c>
      <c r="G469" t="s">
        <v>7416</v>
      </c>
      <c r="H469" t="s">
        <v>7417</v>
      </c>
      <c r="I469" t="s">
        <v>7418</v>
      </c>
      <c r="L469" t="s">
        <v>7419</v>
      </c>
      <c r="M469" t="s">
        <v>7420</v>
      </c>
      <c r="N469" t="s">
        <v>7421</v>
      </c>
      <c r="O469" t="s">
        <v>7422</v>
      </c>
      <c r="P469" t="s">
        <v>7423</v>
      </c>
      <c r="Q469" t="s">
        <v>7424</v>
      </c>
    </row>
    <row r="470" spans="1:18">
      <c r="A470" t="s">
        <v>7425</v>
      </c>
      <c r="B470" t="s">
        <v>7426</v>
      </c>
      <c r="D470" t="s">
        <v>7427</v>
      </c>
      <c r="E470" t="s">
        <v>7428</v>
      </c>
      <c r="F470" t="s">
        <v>7429</v>
      </c>
      <c r="H470" t="s">
        <v>7430</v>
      </c>
      <c r="L470" t="s">
        <v>7431</v>
      </c>
      <c r="N470" t="s">
        <v>7432</v>
      </c>
      <c r="P470" t="s">
        <v>7433</v>
      </c>
      <c r="Q470" t="s">
        <v>7434</v>
      </c>
    </row>
    <row r="471" spans="1:18">
      <c r="A471" t="s">
        <v>7435</v>
      </c>
      <c r="B471" t="s">
        <v>7436</v>
      </c>
      <c r="D471" t="s">
        <v>7437</v>
      </c>
      <c r="E471" t="s">
        <v>7438</v>
      </c>
      <c r="F471" t="s">
        <v>7439</v>
      </c>
      <c r="H471" t="s">
        <v>7440</v>
      </c>
      <c r="I471" t="s">
        <v>7441</v>
      </c>
      <c r="J471" t="s">
        <v>7442</v>
      </c>
      <c r="L471" t="s">
        <v>7443</v>
      </c>
      <c r="M471" t="s">
        <v>7444</v>
      </c>
      <c r="N471" t="s">
        <v>7445</v>
      </c>
      <c r="O471" t="s">
        <v>7446</v>
      </c>
      <c r="P471" t="s">
        <v>7447</v>
      </c>
      <c r="Q471" t="s">
        <v>981</v>
      </c>
      <c r="R471" t="s">
        <v>7448</v>
      </c>
    </row>
    <row r="472" spans="1:18">
      <c r="A472" t="s">
        <v>7449</v>
      </c>
      <c r="B472" t="s">
        <v>7450</v>
      </c>
      <c r="D472" t="s">
        <v>7451</v>
      </c>
      <c r="E472" t="s">
        <v>7452</v>
      </c>
      <c r="F472" t="s">
        <v>7453</v>
      </c>
      <c r="G472" t="s">
        <v>7454</v>
      </c>
      <c r="H472" t="s">
        <v>7455</v>
      </c>
      <c r="K472" t="s">
        <v>7456</v>
      </c>
      <c r="L472" t="s">
        <v>7457</v>
      </c>
      <c r="M472" t="s">
        <v>7458</v>
      </c>
      <c r="N472" t="s">
        <v>7459</v>
      </c>
      <c r="O472" t="s">
        <v>7460</v>
      </c>
      <c r="P472" t="s">
        <v>7461</v>
      </c>
      <c r="Q472" t="s">
        <v>7462</v>
      </c>
    </row>
    <row r="473" spans="1:18">
      <c r="A473" t="s">
        <v>7463</v>
      </c>
      <c r="B473" t="s">
        <v>7464</v>
      </c>
      <c r="C473" t="s">
        <v>7465</v>
      </c>
      <c r="D473" t="s">
        <v>7466</v>
      </c>
      <c r="E473" t="s">
        <v>7467</v>
      </c>
      <c r="F473" t="s">
        <v>7468</v>
      </c>
      <c r="G473" t="s">
        <v>7469</v>
      </c>
      <c r="H473" t="s">
        <v>7470</v>
      </c>
      <c r="I473" t="s">
        <v>7471</v>
      </c>
      <c r="J473" t="s">
        <v>7472</v>
      </c>
      <c r="K473" t="s">
        <v>7473</v>
      </c>
      <c r="L473" t="s">
        <v>7474</v>
      </c>
      <c r="M473" t="s">
        <v>7475</v>
      </c>
      <c r="N473" t="s">
        <v>7476</v>
      </c>
      <c r="O473" t="s">
        <v>7477</v>
      </c>
      <c r="P473" t="s">
        <v>7478</v>
      </c>
      <c r="Q473" t="s">
        <v>7479</v>
      </c>
    </row>
    <row r="474" spans="1:18">
      <c r="A474" t="s">
        <v>7480</v>
      </c>
      <c r="B474" t="s">
        <v>7481</v>
      </c>
      <c r="C474" t="s">
        <v>7482</v>
      </c>
      <c r="D474" t="s">
        <v>7483</v>
      </c>
      <c r="E474" t="s">
        <v>7484</v>
      </c>
      <c r="F474" t="s">
        <v>7485</v>
      </c>
      <c r="G474" t="s">
        <v>7486</v>
      </c>
      <c r="H474" t="s">
        <v>7487</v>
      </c>
      <c r="I474" t="s">
        <v>7488</v>
      </c>
      <c r="J474" t="s">
        <v>7489</v>
      </c>
      <c r="K474" t="s">
        <v>7490</v>
      </c>
      <c r="L474" t="s">
        <v>7491</v>
      </c>
      <c r="M474" t="s">
        <v>7492</v>
      </c>
      <c r="N474" t="s">
        <v>7493</v>
      </c>
      <c r="O474" t="s">
        <v>7494</v>
      </c>
      <c r="P474" t="s">
        <v>981</v>
      </c>
      <c r="Q474" t="s">
        <v>981</v>
      </c>
      <c r="R474" t="s">
        <v>5342</v>
      </c>
    </row>
    <row r="475" spans="1:18">
      <c r="A475" t="s">
        <v>7495</v>
      </c>
      <c r="B475" t="s">
        <v>7496</v>
      </c>
      <c r="D475" t="s">
        <v>981</v>
      </c>
      <c r="E475" t="s">
        <v>7497</v>
      </c>
      <c r="F475" t="s">
        <v>7498</v>
      </c>
      <c r="I475" t="s">
        <v>7499</v>
      </c>
      <c r="N475" t="s">
        <v>981</v>
      </c>
      <c r="O475" t="s">
        <v>7500</v>
      </c>
      <c r="P475" t="s">
        <v>981</v>
      </c>
      <c r="Q475" t="s">
        <v>981</v>
      </c>
      <c r="R475" t="s">
        <v>2005</v>
      </c>
    </row>
    <row r="476" spans="1:18">
      <c r="A476" t="s">
        <v>7501</v>
      </c>
      <c r="B476" t="s">
        <v>7502</v>
      </c>
      <c r="D476" t="s">
        <v>981</v>
      </c>
      <c r="I476" t="s">
        <v>7503</v>
      </c>
      <c r="K476" t="s">
        <v>7504</v>
      </c>
      <c r="N476" t="s">
        <v>981</v>
      </c>
      <c r="P476" t="s">
        <v>981</v>
      </c>
      <c r="Q476" t="s">
        <v>981</v>
      </c>
      <c r="R476" t="s">
        <v>2005</v>
      </c>
    </row>
    <row r="477" spans="1:18">
      <c r="A477" t="s">
        <v>7505</v>
      </c>
      <c r="B477" t="s">
        <v>7506</v>
      </c>
      <c r="D477" t="s">
        <v>981</v>
      </c>
      <c r="E477" t="s">
        <v>7507</v>
      </c>
      <c r="N477" t="s">
        <v>981</v>
      </c>
      <c r="O477" t="s">
        <v>7508</v>
      </c>
      <c r="P477" t="s">
        <v>981</v>
      </c>
      <c r="Q477" t="s">
        <v>981</v>
      </c>
      <c r="R477" t="s">
        <v>2005</v>
      </c>
    </row>
    <row r="478" spans="1:18">
      <c r="A478" t="s">
        <v>7509</v>
      </c>
      <c r="B478" t="s">
        <v>7510</v>
      </c>
      <c r="C478" t="s">
        <v>7511</v>
      </c>
      <c r="D478" t="s">
        <v>7512</v>
      </c>
      <c r="E478" t="s">
        <v>7513</v>
      </c>
      <c r="F478" t="s">
        <v>7514</v>
      </c>
      <c r="G478" t="s">
        <v>7515</v>
      </c>
      <c r="H478" t="s">
        <v>7516</v>
      </c>
      <c r="K478" t="s">
        <v>7517</v>
      </c>
      <c r="L478" t="s">
        <v>7518</v>
      </c>
      <c r="M478" t="s">
        <v>7519</v>
      </c>
      <c r="N478" t="s">
        <v>7520</v>
      </c>
      <c r="O478" t="s">
        <v>7521</v>
      </c>
      <c r="P478" t="s">
        <v>7522</v>
      </c>
      <c r="Q478" t="s">
        <v>7523</v>
      </c>
    </row>
    <row r="479" spans="1:18">
      <c r="A479" t="s">
        <v>7524</v>
      </c>
      <c r="B479" t="s">
        <v>7525</v>
      </c>
      <c r="D479" t="s">
        <v>981</v>
      </c>
      <c r="E479" t="s">
        <v>7526</v>
      </c>
      <c r="F479" t="s">
        <v>7527</v>
      </c>
      <c r="I479" t="s">
        <v>7528</v>
      </c>
      <c r="N479" t="s">
        <v>981</v>
      </c>
      <c r="O479" t="s">
        <v>7529</v>
      </c>
      <c r="P479" t="s">
        <v>981</v>
      </c>
      <c r="Q479" t="s">
        <v>981</v>
      </c>
      <c r="R479" t="s">
        <v>2005</v>
      </c>
    </row>
    <row r="480" spans="1:18">
      <c r="A480" t="s">
        <v>7530</v>
      </c>
      <c r="B480" t="s">
        <v>7531</v>
      </c>
      <c r="C480" t="s">
        <v>7532</v>
      </c>
      <c r="D480" t="s">
        <v>7533</v>
      </c>
      <c r="E480" t="s">
        <v>7534</v>
      </c>
      <c r="F480" t="s">
        <v>7535</v>
      </c>
      <c r="G480" t="s">
        <v>7536</v>
      </c>
      <c r="H480" t="s">
        <v>7537</v>
      </c>
      <c r="I480" t="s">
        <v>7538</v>
      </c>
      <c r="L480" t="s">
        <v>7539</v>
      </c>
      <c r="M480" t="s">
        <v>7540</v>
      </c>
      <c r="N480" t="s">
        <v>7541</v>
      </c>
      <c r="P480" t="s">
        <v>7542</v>
      </c>
      <c r="Q480" t="s">
        <v>7543</v>
      </c>
    </row>
    <row r="481" spans="1:18">
      <c r="A481" t="s">
        <v>7544</v>
      </c>
      <c r="B481" t="s">
        <v>7545</v>
      </c>
      <c r="D481" t="s">
        <v>7546</v>
      </c>
      <c r="E481" t="s">
        <v>7547</v>
      </c>
      <c r="F481" t="s">
        <v>7548</v>
      </c>
      <c r="G481" t="s">
        <v>7549</v>
      </c>
      <c r="H481" t="s">
        <v>7550</v>
      </c>
      <c r="I481" t="s">
        <v>7551</v>
      </c>
      <c r="J481" t="s">
        <v>7552</v>
      </c>
      <c r="K481" t="s">
        <v>7553</v>
      </c>
      <c r="L481" t="s">
        <v>7554</v>
      </c>
      <c r="N481" t="s">
        <v>7555</v>
      </c>
      <c r="O481" t="s">
        <v>7556</v>
      </c>
      <c r="P481" t="s">
        <v>7557</v>
      </c>
      <c r="Q481" t="s">
        <v>7558</v>
      </c>
    </row>
    <row r="482" spans="1:18">
      <c r="A482" t="s">
        <v>7559</v>
      </c>
      <c r="B482" t="s">
        <v>7560</v>
      </c>
      <c r="C482" t="s">
        <v>7561</v>
      </c>
      <c r="D482" t="s">
        <v>7562</v>
      </c>
      <c r="E482" t="s">
        <v>7563</v>
      </c>
      <c r="F482" t="s">
        <v>7564</v>
      </c>
      <c r="G482" t="s">
        <v>7565</v>
      </c>
      <c r="H482" t="s">
        <v>7566</v>
      </c>
      <c r="I482" t="s">
        <v>7567</v>
      </c>
      <c r="J482" t="s">
        <v>7568</v>
      </c>
      <c r="K482" t="s">
        <v>7569</v>
      </c>
      <c r="L482" t="s">
        <v>7570</v>
      </c>
      <c r="M482" t="s">
        <v>7571</v>
      </c>
      <c r="N482" t="s">
        <v>7572</v>
      </c>
      <c r="O482" t="s">
        <v>7573</v>
      </c>
      <c r="P482" t="s">
        <v>7574</v>
      </c>
      <c r="Q482" t="s">
        <v>7575</v>
      </c>
    </row>
    <row r="483" spans="1:18">
      <c r="A483" t="s">
        <v>7576</v>
      </c>
      <c r="B483" t="s">
        <v>7577</v>
      </c>
      <c r="C483" t="s">
        <v>7578</v>
      </c>
      <c r="D483" t="s">
        <v>7579</v>
      </c>
      <c r="E483" t="s">
        <v>7580</v>
      </c>
      <c r="G483" t="s">
        <v>7581</v>
      </c>
      <c r="H483" t="s">
        <v>7582</v>
      </c>
      <c r="I483" t="s">
        <v>7583</v>
      </c>
      <c r="K483" t="s">
        <v>7584</v>
      </c>
      <c r="L483" t="s">
        <v>7585</v>
      </c>
      <c r="M483" t="s">
        <v>7586</v>
      </c>
      <c r="N483" t="s">
        <v>7587</v>
      </c>
      <c r="O483" t="s">
        <v>7588</v>
      </c>
      <c r="P483" t="s">
        <v>7589</v>
      </c>
      <c r="Q483" t="s">
        <v>7590</v>
      </c>
    </row>
    <row r="484" spans="1:18">
      <c r="A484" t="s">
        <v>184</v>
      </c>
      <c r="B484" t="s">
        <v>7591</v>
      </c>
      <c r="D484" t="s">
        <v>7592</v>
      </c>
      <c r="E484" t="s">
        <v>7593</v>
      </c>
      <c r="F484" t="s">
        <v>7594</v>
      </c>
      <c r="G484" t="s">
        <v>7595</v>
      </c>
      <c r="I484" t="s">
        <v>7596</v>
      </c>
      <c r="J484" t="s">
        <v>7597</v>
      </c>
      <c r="K484" t="s">
        <v>7598</v>
      </c>
      <c r="L484" t="s">
        <v>7599</v>
      </c>
      <c r="M484" t="s">
        <v>7600</v>
      </c>
      <c r="N484" t="s">
        <v>7601</v>
      </c>
      <c r="O484" t="s">
        <v>7602</v>
      </c>
      <c r="P484" t="s">
        <v>7603</v>
      </c>
      <c r="Q484" t="s">
        <v>7604</v>
      </c>
    </row>
    <row r="485" spans="1:18">
      <c r="A485" t="s">
        <v>7605</v>
      </c>
      <c r="B485" t="s">
        <v>7606</v>
      </c>
      <c r="C485" t="s">
        <v>7607</v>
      </c>
      <c r="D485" t="s">
        <v>7608</v>
      </c>
      <c r="E485" t="s">
        <v>7609</v>
      </c>
      <c r="F485" t="s">
        <v>7610</v>
      </c>
      <c r="G485" t="s">
        <v>7611</v>
      </c>
      <c r="H485" t="s">
        <v>7612</v>
      </c>
      <c r="I485" t="s">
        <v>7613</v>
      </c>
      <c r="J485" t="s">
        <v>7614</v>
      </c>
      <c r="K485" t="s">
        <v>7615</v>
      </c>
      <c r="L485" t="s">
        <v>7616</v>
      </c>
      <c r="M485" t="s">
        <v>7617</v>
      </c>
      <c r="N485" t="s">
        <v>7618</v>
      </c>
      <c r="O485" t="s">
        <v>7619</v>
      </c>
      <c r="P485" t="s">
        <v>7620</v>
      </c>
      <c r="Q485" t="s">
        <v>7621</v>
      </c>
    </row>
    <row r="486" spans="1:18">
      <c r="A486" t="s">
        <v>187</v>
      </c>
      <c r="B486" t="s">
        <v>7622</v>
      </c>
      <c r="C486" t="s">
        <v>7623</v>
      </c>
      <c r="D486" t="s">
        <v>7624</v>
      </c>
      <c r="F486" t="s">
        <v>7625</v>
      </c>
      <c r="G486" t="s">
        <v>7626</v>
      </c>
      <c r="H486" t="s">
        <v>7627</v>
      </c>
      <c r="I486" t="s">
        <v>7628</v>
      </c>
      <c r="J486" t="s">
        <v>7629</v>
      </c>
      <c r="K486" t="s">
        <v>7630</v>
      </c>
      <c r="L486" t="s">
        <v>7631</v>
      </c>
      <c r="M486" t="s">
        <v>7632</v>
      </c>
      <c r="N486" t="s">
        <v>7633</v>
      </c>
      <c r="O486" t="s">
        <v>7634</v>
      </c>
      <c r="P486" t="s">
        <v>7635</v>
      </c>
      <c r="Q486" t="s">
        <v>7636</v>
      </c>
    </row>
    <row r="487" spans="1:18">
      <c r="A487" t="s">
        <v>7637</v>
      </c>
      <c r="B487" t="s">
        <v>7638</v>
      </c>
      <c r="C487" t="s">
        <v>7639</v>
      </c>
      <c r="D487" t="s">
        <v>7640</v>
      </c>
      <c r="E487" t="s">
        <v>7641</v>
      </c>
      <c r="F487" t="s">
        <v>7642</v>
      </c>
      <c r="H487" t="s">
        <v>7643</v>
      </c>
      <c r="I487" t="s">
        <v>7644</v>
      </c>
      <c r="J487" t="s">
        <v>7645</v>
      </c>
      <c r="K487" t="s">
        <v>7646</v>
      </c>
      <c r="L487" t="s">
        <v>7647</v>
      </c>
      <c r="M487" t="s">
        <v>7648</v>
      </c>
      <c r="N487" t="s">
        <v>7649</v>
      </c>
      <c r="O487" t="s">
        <v>7650</v>
      </c>
      <c r="P487" t="s">
        <v>7651</v>
      </c>
      <c r="Q487" t="s">
        <v>7652</v>
      </c>
    </row>
    <row r="488" spans="1:18">
      <c r="A488" t="s">
        <v>190</v>
      </c>
      <c r="B488" t="s">
        <v>7653</v>
      </c>
      <c r="D488" t="s">
        <v>7654</v>
      </c>
      <c r="E488" t="s">
        <v>7655</v>
      </c>
      <c r="F488" t="s">
        <v>7656</v>
      </c>
      <c r="G488" t="s">
        <v>7657</v>
      </c>
      <c r="I488" t="s">
        <v>7658</v>
      </c>
      <c r="J488" t="s">
        <v>7659</v>
      </c>
      <c r="K488" t="s">
        <v>7660</v>
      </c>
      <c r="L488" t="s">
        <v>7661</v>
      </c>
      <c r="M488" t="s">
        <v>7662</v>
      </c>
      <c r="N488" t="s">
        <v>7663</v>
      </c>
      <c r="O488" t="s">
        <v>7664</v>
      </c>
      <c r="P488" t="s">
        <v>7665</v>
      </c>
      <c r="Q488" t="s">
        <v>7666</v>
      </c>
    </row>
    <row r="489" spans="1:18">
      <c r="A489" t="s">
        <v>7667</v>
      </c>
      <c r="B489" t="s">
        <v>7668</v>
      </c>
      <c r="D489" t="s">
        <v>981</v>
      </c>
      <c r="E489" t="s">
        <v>7669</v>
      </c>
      <c r="F489" t="s">
        <v>7670</v>
      </c>
      <c r="I489" t="s">
        <v>7671</v>
      </c>
      <c r="N489" t="s">
        <v>981</v>
      </c>
      <c r="P489" t="s">
        <v>981</v>
      </c>
      <c r="Q489" t="s">
        <v>981</v>
      </c>
    </row>
    <row r="490" spans="1:18">
      <c r="A490" t="s">
        <v>7672</v>
      </c>
      <c r="B490" t="s">
        <v>7673</v>
      </c>
      <c r="C490" t="s">
        <v>7674</v>
      </c>
      <c r="D490" t="s">
        <v>7675</v>
      </c>
      <c r="E490" t="s">
        <v>7676</v>
      </c>
      <c r="F490" t="s">
        <v>7677</v>
      </c>
      <c r="H490" t="s">
        <v>7678</v>
      </c>
      <c r="I490" t="s">
        <v>7679</v>
      </c>
      <c r="L490" t="s">
        <v>7680</v>
      </c>
      <c r="M490" t="s">
        <v>7681</v>
      </c>
      <c r="N490" t="s">
        <v>7682</v>
      </c>
      <c r="O490" t="s">
        <v>7683</v>
      </c>
      <c r="P490" t="s">
        <v>7684</v>
      </c>
      <c r="Q490" t="s">
        <v>7685</v>
      </c>
    </row>
    <row r="491" spans="1:18">
      <c r="A491" t="s">
        <v>7686</v>
      </c>
      <c r="B491" t="s">
        <v>7687</v>
      </c>
      <c r="C491" t="s">
        <v>7688</v>
      </c>
      <c r="D491" t="s">
        <v>7689</v>
      </c>
      <c r="E491" t="s">
        <v>7690</v>
      </c>
      <c r="F491" t="s">
        <v>7691</v>
      </c>
      <c r="G491" t="s">
        <v>7692</v>
      </c>
      <c r="H491" t="s">
        <v>7693</v>
      </c>
      <c r="I491" t="s">
        <v>7694</v>
      </c>
      <c r="J491" t="s">
        <v>7695</v>
      </c>
      <c r="K491" t="s">
        <v>7696</v>
      </c>
      <c r="L491" t="s">
        <v>7697</v>
      </c>
      <c r="M491" t="s">
        <v>7698</v>
      </c>
      <c r="N491" t="s">
        <v>7699</v>
      </c>
      <c r="O491" t="s">
        <v>7700</v>
      </c>
      <c r="P491" t="s">
        <v>7701</v>
      </c>
      <c r="Q491" t="s">
        <v>7702</v>
      </c>
    </row>
    <row r="492" spans="1:18">
      <c r="A492" t="s">
        <v>193</v>
      </c>
      <c r="B492" t="s">
        <v>7703</v>
      </c>
      <c r="C492" t="s">
        <v>7704</v>
      </c>
      <c r="D492" t="s">
        <v>7705</v>
      </c>
      <c r="E492" t="s">
        <v>7706</v>
      </c>
      <c r="F492" t="s">
        <v>7707</v>
      </c>
      <c r="G492" t="s">
        <v>7708</v>
      </c>
      <c r="H492" t="s">
        <v>7709</v>
      </c>
      <c r="I492" t="s">
        <v>7710</v>
      </c>
      <c r="J492" t="s">
        <v>7711</v>
      </c>
      <c r="K492" t="s">
        <v>7712</v>
      </c>
      <c r="L492" t="s">
        <v>7713</v>
      </c>
      <c r="M492" t="s">
        <v>7714</v>
      </c>
      <c r="N492" t="s">
        <v>7715</v>
      </c>
      <c r="O492" t="s">
        <v>7716</v>
      </c>
      <c r="P492" t="s">
        <v>7717</v>
      </c>
      <c r="Q492" t="s">
        <v>7718</v>
      </c>
    </row>
    <row r="493" spans="1:18">
      <c r="A493" t="s">
        <v>7719</v>
      </c>
      <c r="B493" t="s">
        <v>7720</v>
      </c>
      <c r="C493" t="s">
        <v>7721</v>
      </c>
      <c r="D493" t="s">
        <v>7722</v>
      </c>
      <c r="E493" t="s">
        <v>7723</v>
      </c>
      <c r="F493" t="s">
        <v>7724</v>
      </c>
      <c r="H493" t="s">
        <v>7725</v>
      </c>
      <c r="I493" t="s">
        <v>7726</v>
      </c>
      <c r="J493" t="s">
        <v>7727</v>
      </c>
      <c r="K493" t="s">
        <v>7728</v>
      </c>
      <c r="L493" t="s">
        <v>7729</v>
      </c>
      <c r="M493" t="s">
        <v>7730</v>
      </c>
      <c r="N493" t="s">
        <v>7731</v>
      </c>
      <c r="O493" t="s">
        <v>7732</v>
      </c>
      <c r="P493" t="s">
        <v>7733</v>
      </c>
      <c r="Q493" t="s">
        <v>7734</v>
      </c>
    </row>
    <row r="494" spans="1:18">
      <c r="A494" t="s">
        <v>196</v>
      </c>
      <c r="B494" t="s">
        <v>7735</v>
      </c>
      <c r="C494" t="s">
        <v>7736</v>
      </c>
      <c r="D494" t="s">
        <v>7737</v>
      </c>
      <c r="E494" t="s">
        <v>7738</v>
      </c>
      <c r="F494" t="s">
        <v>7739</v>
      </c>
      <c r="G494" t="s">
        <v>7740</v>
      </c>
      <c r="H494" t="s">
        <v>7741</v>
      </c>
      <c r="I494" t="s">
        <v>7742</v>
      </c>
      <c r="J494" t="s">
        <v>7743</v>
      </c>
      <c r="K494" t="s">
        <v>7744</v>
      </c>
      <c r="L494" t="s">
        <v>7745</v>
      </c>
      <c r="N494" t="s">
        <v>7746</v>
      </c>
      <c r="O494" t="s">
        <v>7747</v>
      </c>
      <c r="P494" t="s">
        <v>7748</v>
      </c>
      <c r="Q494" t="s">
        <v>7749</v>
      </c>
      <c r="R494" t="s">
        <v>978</v>
      </c>
    </row>
    <row r="495" spans="1:18">
      <c r="A495" t="s">
        <v>7750</v>
      </c>
      <c r="B495" t="s">
        <v>7751</v>
      </c>
      <c r="C495" t="s">
        <v>7752</v>
      </c>
      <c r="D495" t="s">
        <v>7753</v>
      </c>
      <c r="E495" t="s">
        <v>7754</v>
      </c>
      <c r="F495" t="s">
        <v>7755</v>
      </c>
      <c r="G495" t="s">
        <v>7756</v>
      </c>
      <c r="H495" t="s">
        <v>7757</v>
      </c>
      <c r="I495" t="s">
        <v>7758</v>
      </c>
      <c r="J495" t="s">
        <v>7759</v>
      </c>
      <c r="K495" t="s">
        <v>7760</v>
      </c>
      <c r="L495" t="s">
        <v>7761</v>
      </c>
      <c r="M495" t="s">
        <v>7762</v>
      </c>
      <c r="N495" t="s">
        <v>7763</v>
      </c>
      <c r="O495" t="s">
        <v>7764</v>
      </c>
      <c r="P495" t="s">
        <v>7765</v>
      </c>
      <c r="Q495" t="s">
        <v>7766</v>
      </c>
    </row>
    <row r="496" spans="1:18">
      <c r="A496" t="s">
        <v>7767</v>
      </c>
      <c r="B496" t="s">
        <v>7768</v>
      </c>
      <c r="D496" t="s">
        <v>7769</v>
      </c>
      <c r="E496" t="s">
        <v>7770</v>
      </c>
      <c r="F496" t="s">
        <v>7771</v>
      </c>
      <c r="G496" t="s">
        <v>7772</v>
      </c>
      <c r="H496" t="s">
        <v>7773</v>
      </c>
      <c r="I496" t="s">
        <v>7774</v>
      </c>
      <c r="J496" t="s">
        <v>7775</v>
      </c>
      <c r="K496" t="s">
        <v>7776</v>
      </c>
      <c r="L496" t="s">
        <v>7777</v>
      </c>
      <c r="M496" t="s">
        <v>7778</v>
      </c>
      <c r="N496" t="s">
        <v>7779</v>
      </c>
      <c r="O496" t="s">
        <v>7780</v>
      </c>
      <c r="P496" t="s">
        <v>7781</v>
      </c>
      <c r="Q496" t="s">
        <v>7782</v>
      </c>
    </row>
    <row r="497" spans="1:18">
      <c r="A497" t="s">
        <v>7783</v>
      </c>
      <c r="B497" t="s">
        <v>7784</v>
      </c>
      <c r="C497" t="s">
        <v>7785</v>
      </c>
      <c r="D497" t="s">
        <v>7786</v>
      </c>
      <c r="E497" t="s">
        <v>7787</v>
      </c>
      <c r="F497" t="s">
        <v>7788</v>
      </c>
      <c r="G497" t="s">
        <v>7789</v>
      </c>
      <c r="H497" t="s">
        <v>7790</v>
      </c>
      <c r="I497" t="s">
        <v>7791</v>
      </c>
      <c r="J497" t="s">
        <v>7792</v>
      </c>
      <c r="K497" t="s">
        <v>7793</v>
      </c>
      <c r="L497" t="s">
        <v>7794</v>
      </c>
      <c r="M497" t="s">
        <v>7795</v>
      </c>
      <c r="N497" t="s">
        <v>7796</v>
      </c>
      <c r="O497" t="s">
        <v>7797</v>
      </c>
      <c r="P497" t="s">
        <v>7798</v>
      </c>
      <c r="Q497" t="s">
        <v>7799</v>
      </c>
    </row>
    <row r="498" spans="1:18">
      <c r="A498" t="s">
        <v>7800</v>
      </c>
      <c r="B498" t="s">
        <v>7801</v>
      </c>
      <c r="C498" t="s">
        <v>7802</v>
      </c>
      <c r="D498" t="s">
        <v>7803</v>
      </c>
      <c r="E498" t="s">
        <v>7804</v>
      </c>
      <c r="F498" t="s">
        <v>7805</v>
      </c>
      <c r="G498" t="s">
        <v>7806</v>
      </c>
      <c r="H498" t="s">
        <v>7807</v>
      </c>
      <c r="I498" t="s">
        <v>7808</v>
      </c>
      <c r="J498" t="s">
        <v>7809</v>
      </c>
      <c r="K498" t="s">
        <v>7810</v>
      </c>
      <c r="L498" t="s">
        <v>7811</v>
      </c>
      <c r="M498" t="s">
        <v>7812</v>
      </c>
      <c r="N498" t="s">
        <v>7813</v>
      </c>
      <c r="O498" t="s">
        <v>7814</v>
      </c>
      <c r="P498" t="s">
        <v>7815</v>
      </c>
      <c r="Q498" t="s">
        <v>7816</v>
      </c>
    </row>
    <row r="499" spans="1:18">
      <c r="A499" t="s">
        <v>7817</v>
      </c>
      <c r="B499" t="s">
        <v>7818</v>
      </c>
      <c r="C499" t="s">
        <v>7819</v>
      </c>
      <c r="D499" t="s">
        <v>7820</v>
      </c>
      <c r="E499" t="s">
        <v>7821</v>
      </c>
      <c r="F499" t="s">
        <v>7822</v>
      </c>
      <c r="G499" t="s">
        <v>7823</v>
      </c>
      <c r="H499" t="s">
        <v>7824</v>
      </c>
      <c r="I499" t="s">
        <v>7825</v>
      </c>
      <c r="J499" t="s">
        <v>7826</v>
      </c>
      <c r="K499" t="s">
        <v>7827</v>
      </c>
      <c r="L499" t="s">
        <v>7828</v>
      </c>
      <c r="M499" t="s">
        <v>7829</v>
      </c>
      <c r="N499" t="s">
        <v>7830</v>
      </c>
      <c r="O499" t="s">
        <v>7831</v>
      </c>
      <c r="P499" t="s">
        <v>7832</v>
      </c>
      <c r="Q499" t="s">
        <v>7833</v>
      </c>
    </row>
    <row r="500" spans="1:18">
      <c r="A500" t="s">
        <v>7834</v>
      </c>
      <c r="B500" t="s">
        <v>7835</v>
      </c>
      <c r="C500" t="s">
        <v>7836</v>
      </c>
      <c r="D500" t="s">
        <v>7837</v>
      </c>
      <c r="E500" t="s">
        <v>7838</v>
      </c>
      <c r="F500" t="s">
        <v>7839</v>
      </c>
      <c r="G500" t="s">
        <v>7840</v>
      </c>
      <c r="H500" t="s">
        <v>7841</v>
      </c>
      <c r="I500" t="s">
        <v>7842</v>
      </c>
      <c r="J500" t="s">
        <v>7843</v>
      </c>
      <c r="K500" t="s">
        <v>7844</v>
      </c>
      <c r="L500" t="s">
        <v>7845</v>
      </c>
      <c r="M500" t="s">
        <v>7846</v>
      </c>
      <c r="N500" t="s">
        <v>7847</v>
      </c>
      <c r="O500" t="s">
        <v>7848</v>
      </c>
      <c r="P500" t="s">
        <v>7849</v>
      </c>
      <c r="Q500" t="s">
        <v>7850</v>
      </c>
    </row>
    <row r="501" spans="1:18">
      <c r="A501" t="s">
        <v>7851</v>
      </c>
      <c r="B501" t="s">
        <v>7852</v>
      </c>
      <c r="C501" t="s">
        <v>7853</v>
      </c>
      <c r="D501" t="s">
        <v>7854</v>
      </c>
      <c r="E501" t="s">
        <v>7855</v>
      </c>
      <c r="F501" t="s">
        <v>7856</v>
      </c>
      <c r="G501" t="s">
        <v>7857</v>
      </c>
      <c r="H501" t="s">
        <v>7858</v>
      </c>
      <c r="I501" t="s">
        <v>7859</v>
      </c>
      <c r="J501" t="s">
        <v>7860</v>
      </c>
      <c r="K501" t="s">
        <v>7861</v>
      </c>
      <c r="L501" t="s">
        <v>7862</v>
      </c>
      <c r="M501" t="s">
        <v>7863</v>
      </c>
      <c r="N501" t="s">
        <v>7864</v>
      </c>
      <c r="O501" t="s">
        <v>7865</v>
      </c>
      <c r="P501" t="s">
        <v>7866</v>
      </c>
      <c r="Q501" t="s">
        <v>7867</v>
      </c>
    </row>
    <row r="502" spans="1:18">
      <c r="A502" t="s">
        <v>7868</v>
      </c>
      <c r="B502" t="s">
        <v>7869</v>
      </c>
      <c r="D502" t="s">
        <v>7870</v>
      </c>
      <c r="E502" t="s">
        <v>7871</v>
      </c>
      <c r="F502" t="s">
        <v>7872</v>
      </c>
      <c r="G502" t="s">
        <v>7873</v>
      </c>
      <c r="H502" t="s">
        <v>7874</v>
      </c>
      <c r="I502" t="s">
        <v>7875</v>
      </c>
      <c r="J502" t="s">
        <v>7876</v>
      </c>
      <c r="K502" t="s">
        <v>7877</v>
      </c>
      <c r="L502" t="s">
        <v>7878</v>
      </c>
      <c r="M502" t="s">
        <v>7879</v>
      </c>
      <c r="N502" t="s">
        <v>7880</v>
      </c>
      <c r="O502" t="s">
        <v>7881</v>
      </c>
      <c r="P502" t="s">
        <v>7882</v>
      </c>
      <c r="Q502" t="s">
        <v>7883</v>
      </c>
    </row>
    <row r="503" spans="1:18">
      <c r="A503" t="s">
        <v>7884</v>
      </c>
      <c r="B503" t="s">
        <v>7885</v>
      </c>
      <c r="C503" t="s">
        <v>7886</v>
      </c>
      <c r="D503" t="s">
        <v>7887</v>
      </c>
      <c r="E503" t="s">
        <v>7888</v>
      </c>
      <c r="F503" t="s">
        <v>7889</v>
      </c>
      <c r="G503" t="s">
        <v>7890</v>
      </c>
      <c r="H503" t="s">
        <v>7891</v>
      </c>
      <c r="I503" t="s">
        <v>7892</v>
      </c>
      <c r="K503" t="s">
        <v>7893</v>
      </c>
      <c r="L503" t="s">
        <v>7894</v>
      </c>
      <c r="M503" t="s">
        <v>7895</v>
      </c>
      <c r="N503" t="s">
        <v>7896</v>
      </c>
      <c r="O503" t="s">
        <v>7897</v>
      </c>
      <c r="P503" t="s">
        <v>7898</v>
      </c>
      <c r="Q503" t="s">
        <v>7899</v>
      </c>
    </row>
    <row r="504" spans="1:18">
      <c r="A504" t="s">
        <v>7900</v>
      </c>
      <c r="B504" t="s">
        <v>7901</v>
      </c>
      <c r="C504" t="s">
        <v>7902</v>
      </c>
      <c r="D504" t="s">
        <v>7903</v>
      </c>
      <c r="E504" t="s">
        <v>7904</v>
      </c>
      <c r="F504" t="s">
        <v>7905</v>
      </c>
      <c r="G504" t="s">
        <v>7906</v>
      </c>
      <c r="H504" t="s">
        <v>7907</v>
      </c>
      <c r="I504" t="s">
        <v>7908</v>
      </c>
      <c r="J504" t="s">
        <v>7909</v>
      </c>
      <c r="K504" t="s">
        <v>7910</v>
      </c>
      <c r="L504" t="s">
        <v>7911</v>
      </c>
      <c r="M504" t="s">
        <v>7912</v>
      </c>
      <c r="N504" t="s">
        <v>7913</v>
      </c>
      <c r="P504" t="s">
        <v>7914</v>
      </c>
      <c r="Q504" t="s">
        <v>7915</v>
      </c>
    </row>
    <row r="505" spans="1:18">
      <c r="A505" t="s">
        <v>7916</v>
      </c>
      <c r="B505" t="s">
        <v>7917</v>
      </c>
      <c r="C505" t="s">
        <v>7918</v>
      </c>
      <c r="D505" t="s">
        <v>7919</v>
      </c>
      <c r="E505" t="s">
        <v>7920</v>
      </c>
      <c r="F505" t="s">
        <v>7921</v>
      </c>
      <c r="G505" t="s">
        <v>7922</v>
      </c>
      <c r="H505" t="s">
        <v>7923</v>
      </c>
      <c r="I505" t="s">
        <v>7924</v>
      </c>
      <c r="J505" t="s">
        <v>7925</v>
      </c>
      <c r="K505" t="s">
        <v>7926</v>
      </c>
      <c r="L505" t="s">
        <v>7927</v>
      </c>
      <c r="M505" t="s">
        <v>7928</v>
      </c>
      <c r="N505" t="s">
        <v>7929</v>
      </c>
      <c r="O505" t="s">
        <v>7930</v>
      </c>
      <c r="P505" t="s">
        <v>7931</v>
      </c>
      <c r="Q505" t="s">
        <v>7932</v>
      </c>
    </row>
    <row r="506" spans="1:18">
      <c r="A506" t="s">
        <v>7933</v>
      </c>
      <c r="B506" t="s">
        <v>7934</v>
      </c>
      <c r="C506" t="s">
        <v>7935</v>
      </c>
      <c r="D506" t="s">
        <v>7936</v>
      </c>
      <c r="E506" t="s">
        <v>7937</v>
      </c>
      <c r="F506" t="s">
        <v>7938</v>
      </c>
      <c r="G506" t="s">
        <v>7939</v>
      </c>
      <c r="H506" t="s">
        <v>7940</v>
      </c>
      <c r="I506" t="s">
        <v>7941</v>
      </c>
      <c r="L506" t="s">
        <v>7942</v>
      </c>
      <c r="M506" t="s">
        <v>7943</v>
      </c>
      <c r="N506" t="s">
        <v>7944</v>
      </c>
      <c r="O506" t="s">
        <v>7945</v>
      </c>
      <c r="P506" t="s">
        <v>7946</v>
      </c>
      <c r="Q506" t="s">
        <v>7947</v>
      </c>
    </row>
    <row r="507" spans="1:18">
      <c r="A507" t="s">
        <v>7948</v>
      </c>
      <c r="B507" t="s">
        <v>7949</v>
      </c>
      <c r="C507" t="s">
        <v>7950</v>
      </c>
      <c r="D507" t="s">
        <v>7951</v>
      </c>
      <c r="E507" t="s">
        <v>7952</v>
      </c>
      <c r="F507" t="s">
        <v>7953</v>
      </c>
      <c r="G507" t="s">
        <v>7954</v>
      </c>
      <c r="H507" t="s">
        <v>7955</v>
      </c>
      <c r="I507" t="s">
        <v>7956</v>
      </c>
      <c r="J507" t="s">
        <v>7957</v>
      </c>
      <c r="K507" t="s">
        <v>7958</v>
      </c>
      <c r="L507" t="s">
        <v>7959</v>
      </c>
      <c r="M507" t="s">
        <v>7960</v>
      </c>
      <c r="N507" t="s">
        <v>7961</v>
      </c>
      <c r="O507" t="s">
        <v>7962</v>
      </c>
      <c r="P507" t="s">
        <v>7963</v>
      </c>
      <c r="Q507" t="s">
        <v>7964</v>
      </c>
    </row>
    <row r="508" spans="1:18">
      <c r="A508" t="s">
        <v>7965</v>
      </c>
      <c r="B508" t="s">
        <v>7966</v>
      </c>
      <c r="C508" t="s">
        <v>7967</v>
      </c>
      <c r="D508" t="s">
        <v>7968</v>
      </c>
      <c r="E508" t="s">
        <v>7969</v>
      </c>
      <c r="F508" t="s">
        <v>7970</v>
      </c>
      <c r="G508" t="s">
        <v>7971</v>
      </c>
      <c r="H508" t="s">
        <v>7972</v>
      </c>
      <c r="I508" t="s">
        <v>7973</v>
      </c>
      <c r="J508" t="s">
        <v>7974</v>
      </c>
      <c r="K508" t="s">
        <v>7975</v>
      </c>
      <c r="L508" t="s">
        <v>7976</v>
      </c>
      <c r="M508" t="s">
        <v>7977</v>
      </c>
      <c r="N508" t="s">
        <v>7978</v>
      </c>
      <c r="O508" t="s">
        <v>7979</v>
      </c>
      <c r="P508" t="s">
        <v>7980</v>
      </c>
      <c r="Q508" t="s">
        <v>7981</v>
      </c>
    </row>
    <row r="509" spans="1:18">
      <c r="A509" t="s">
        <v>7982</v>
      </c>
      <c r="B509" t="s">
        <v>7983</v>
      </c>
      <c r="D509" t="s">
        <v>7984</v>
      </c>
      <c r="E509" t="s">
        <v>7985</v>
      </c>
      <c r="F509" t="s">
        <v>7986</v>
      </c>
      <c r="H509" t="s">
        <v>7987</v>
      </c>
      <c r="I509" t="s">
        <v>7988</v>
      </c>
      <c r="L509" t="s">
        <v>7989</v>
      </c>
      <c r="M509" t="s">
        <v>7990</v>
      </c>
      <c r="N509" t="s">
        <v>7991</v>
      </c>
      <c r="O509" t="s">
        <v>7992</v>
      </c>
      <c r="P509" t="s">
        <v>7993</v>
      </c>
      <c r="Q509" t="s">
        <v>7994</v>
      </c>
    </row>
    <row r="510" spans="1:18">
      <c r="A510" t="s">
        <v>7995</v>
      </c>
      <c r="B510" t="s">
        <v>7996</v>
      </c>
      <c r="C510" t="s">
        <v>7997</v>
      </c>
      <c r="D510" t="s">
        <v>7998</v>
      </c>
      <c r="E510" t="s">
        <v>7999</v>
      </c>
      <c r="F510" t="s">
        <v>8000</v>
      </c>
      <c r="G510" t="s">
        <v>8001</v>
      </c>
      <c r="H510" t="s">
        <v>8002</v>
      </c>
      <c r="I510" t="s">
        <v>8003</v>
      </c>
      <c r="J510" t="s">
        <v>8004</v>
      </c>
      <c r="K510" t="s">
        <v>8005</v>
      </c>
      <c r="L510" t="s">
        <v>8006</v>
      </c>
      <c r="M510" t="s">
        <v>8007</v>
      </c>
      <c r="N510" t="s">
        <v>8008</v>
      </c>
      <c r="O510" t="s">
        <v>8009</v>
      </c>
      <c r="P510" t="s">
        <v>8010</v>
      </c>
      <c r="Q510" t="s">
        <v>8011</v>
      </c>
    </row>
    <row r="511" spans="1:18">
      <c r="A511" t="s">
        <v>8012</v>
      </c>
      <c r="B511" t="s">
        <v>8013</v>
      </c>
      <c r="C511" t="s">
        <v>8014</v>
      </c>
      <c r="D511" t="s">
        <v>8015</v>
      </c>
      <c r="E511" t="s">
        <v>8016</v>
      </c>
      <c r="F511" t="s">
        <v>8017</v>
      </c>
      <c r="G511" t="s">
        <v>8018</v>
      </c>
      <c r="H511" t="s">
        <v>8019</v>
      </c>
      <c r="I511" t="s">
        <v>8020</v>
      </c>
      <c r="L511" t="s">
        <v>8021</v>
      </c>
      <c r="M511" t="s">
        <v>8022</v>
      </c>
      <c r="N511" t="s">
        <v>8023</v>
      </c>
      <c r="O511" t="s">
        <v>8024</v>
      </c>
      <c r="P511" t="s">
        <v>8025</v>
      </c>
      <c r="Q511" t="s">
        <v>8026</v>
      </c>
    </row>
    <row r="512" spans="1:18">
      <c r="A512" t="s">
        <v>8027</v>
      </c>
      <c r="B512" t="s">
        <v>8028</v>
      </c>
      <c r="D512" t="s">
        <v>981</v>
      </c>
      <c r="N512" t="s">
        <v>981</v>
      </c>
      <c r="P512" t="s">
        <v>981</v>
      </c>
      <c r="Q512" t="s">
        <v>981</v>
      </c>
      <c r="R512" t="s">
        <v>2005</v>
      </c>
    </row>
    <row r="513" spans="1:18">
      <c r="A513" t="s">
        <v>8029</v>
      </c>
      <c r="B513" t="s">
        <v>8030</v>
      </c>
      <c r="D513" t="s">
        <v>981</v>
      </c>
      <c r="N513" t="s">
        <v>981</v>
      </c>
      <c r="P513" t="s">
        <v>981</v>
      </c>
      <c r="Q513" t="s">
        <v>981</v>
      </c>
      <c r="R513" t="s">
        <v>2005</v>
      </c>
    </row>
    <row r="514" spans="1:18">
      <c r="A514" t="s">
        <v>8031</v>
      </c>
      <c r="B514" t="s">
        <v>8032</v>
      </c>
      <c r="D514" t="s">
        <v>981</v>
      </c>
      <c r="N514" t="s">
        <v>981</v>
      </c>
      <c r="P514" t="s">
        <v>981</v>
      </c>
      <c r="Q514" t="s">
        <v>981</v>
      </c>
      <c r="R514" t="s">
        <v>2005</v>
      </c>
    </row>
    <row r="515" spans="1:18">
      <c r="A515" t="s">
        <v>8033</v>
      </c>
      <c r="B515" t="s">
        <v>8034</v>
      </c>
      <c r="D515" t="s">
        <v>981</v>
      </c>
      <c r="I515" t="s">
        <v>8035</v>
      </c>
      <c r="N515" t="s">
        <v>981</v>
      </c>
      <c r="P515" t="s">
        <v>981</v>
      </c>
      <c r="Q515" t="s">
        <v>981</v>
      </c>
      <c r="R515" t="s">
        <v>2005</v>
      </c>
    </row>
    <row r="516" spans="1:18">
      <c r="A516" t="s">
        <v>8036</v>
      </c>
      <c r="B516" t="s">
        <v>8037</v>
      </c>
      <c r="D516" t="s">
        <v>981</v>
      </c>
      <c r="E516" t="s">
        <v>8038</v>
      </c>
      <c r="F516" t="s">
        <v>8039</v>
      </c>
      <c r="I516" t="s">
        <v>8040</v>
      </c>
      <c r="N516" t="s">
        <v>981</v>
      </c>
      <c r="P516" t="s">
        <v>981</v>
      </c>
      <c r="Q516" t="s">
        <v>981</v>
      </c>
      <c r="R516" t="s">
        <v>2005</v>
      </c>
    </row>
    <row r="517" spans="1:18">
      <c r="A517" t="s">
        <v>8041</v>
      </c>
      <c r="B517" t="s">
        <v>8042</v>
      </c>
      <c r="D517" t="s">
        <v>981</v>
      </c>
      <c r="N517" t="s">
        <v>981</v>
      </c>
      <c r="P517" t="s">
        <v>981</v>
      </c>
      <c r="Q517" t="s">
        <v>981</v>
      </c>
      <c r="R517" t="s">
        <v>2005</v>
      </c>
    </row>
    <row r="518" spans="1:18">
      <c r="A518" t="s">
        <v>8043</v>
      </c>
      <c r="B518" t="s">
        <v>8044</v>
      </c>
      <c r="C518" t="s">
        <v>8045</v>
      </c>
      <c r="D518" t="s">
        <v>981</v>
      </c>
      <c r="E518" t="s">
        <v>8046</v>
      </c>
      <c r="I518" t="s">
        <v>8047</v>
      </c>
      <c r="M518" t="s">
        <v>8048</v>
      </c>
      <c r="N518" t="s">
        <v>981</v>
      </c>
      <c r="P518" t="s">
        <v>8049</v>
      </c>
      <c r="Q518" t="s">
        <v>8050</v>
      </c>
    </row>
    <row r="519" spans="1:18">
      <c r="A519" t="s">
        <v>8051</v>
      </c>
      <c r="B519" t="s">
        <v>8052</v>
      </c>
      <c r="D519" t="s">
        <v>981</v>
      </c>
      <c r="E519" t="s">
        <v>8053</v>
      </c>
      <c r="F519" t="s">
        <v>8054</v>
      </c>
      <c r="I519" t="s">
        <v>8055</v>
      </c>
      <c r="N519" t="s">
        <v>981</v>
      </c>
      <c r="O519" t="s">
        <v>8056</v>
      </c>
      <c r="P519" t="s">
        <v>8057</v>
      </c>
      <c r="Q519" t="s">
        <v>981</v>
      </c>
      <c r="R519" t="s">
        <v>8058</v>
      </c>
    </row>
    <row r="520" spans="1:18">
      <c r="A520" t="s">
        <v>8059</v>
      </c>
      <c r="B520" t="s">
        <v>8060</v>
      </c>
      <c r="D520" t="s">
        <v>981</v>
      </c>
      <c r="N520" t="s">
        <v>981</v>
      </c>
      <c r="P520" t="s">
        <v>981</v>
      </c>
      <c r="Q520" t="s">
        <v>981</v>
      </c>
      <c r="R520" t="s">
        <v>2005</v>
      </c>
    </row>
    <row r="521" spans="1:18">
      <c r="A521" t="s">
        <v>8061</v>
      </c>
      <c r="B521" t="s">
        <v>8062</v>
      </c>
      <c r="D521" t="s">
        <v>981</v>
      </c>
      <c r="E521" t="s">
        <v>8038</v>
      </c>
      <c r="F521" t="s">
        <v>8039</v>
      </c>
      <c r="I521" t="s">
        <v>8040</v>
      </c>
      <c r="N521" t="s">
        <v>981</v>
      </c>
      <c r="P521" t="s">
        <v>981</v>
      </c>
      <c r="Q521" t="s">
        <v>981</v>
      </c>
      <c r="R521" t="s">
        <v>2005</v>
      </c>
    </row>
    <row r="522" spans="1:18">
      <c r="A522" t="s">
        <v>8063</v>
      </c>
      <c r="B522" t="s">
        <v>8064</v>
      </c>
      <c r="D522" t="s">
        <v>981</v>
      </c>
      <c r="N522" t="s">
        <v>981</v>
      </c>
      <c r="P522" t="s">
        <v>981</v>
      </c>
      <c r="Q522" t="s">
        <v>981</v>
      </c>
      <c r="R522" t="s">
        <v>2005</v>
      </c>
    </row>
    <row r="523" spans="1:18">
      <c r="A523" t="s">
        <v>8065</v>
      </c>
      <c r="B523" t="s">
        <v>8066</v>
      </c>
      <c r="D523" t="s">
        <v>981</v>
      </c>
      <c r="E523" t="s">
        <v>8038</v>
      </c>
      <c r="F523" t="s">
        <v>8039</v>
      </c>
      <c r="I523" t="s">
        <v>8040</v>
      </c>
      <c r="N523" t="s">
        <v>981</v>
      </c>
      <c r="P523" t="s">
        <v>981</v>
      </c>
      <c r="Q523" t="s">
        <v>981</v>
      </c>
      <c r="R523" t="s">
        <v>2005</v>
      </c>
    </row>
    <row r="524" spans="1:18">
      <c r="A524" t="s">
        <v>8067</v>
      </c>
      <c r="B524" t="s">
        <v>8068</v>
      </c>
      <c r="D524" t="s">
        <v>981</v>
      </c>
      <c r="N524" t="s">
        <v>981</v>
      </c>
      <c r="P524" t="s">
        <v>981</v>
      </c>
      <c r="Q524" t="s">
        <v>981</v>
      </c>
      <c r="R524" t="s">
        <v>2005</v>
      </c>
    </row>
    <row r="525" spans="1:18">
      <c r="A525" t="s">
        <v>8069</v>
      </c>
      <c r="B525" t="s">
        <v>8070</v>
      </c>
      <c r="D525" t="s">
        <v>981</v>
      </c>
      <c r="E525" t="s">
        <v>8038</v>
      </c>
      <c r="F525" t="s">
        <v>8039</v>
      </c>
      <c r="I525" t="s">
        <v>8040</v>
      </c>
      <c r="N525" t="s">
        <v>981</v>
      </c>
      <c r="P525" t="s">
        <v>981</v>
      </c>
      <c r="Q525" t="s">
        <v>981</v>
      </c>
      <c r="R525" t="s">
        <v>2005</v>
      </c>
    </row>
    <row r="526" spans="1:18">
      <c r="A526" t="s">
        <v>8071</v>
      </c>
      <c r="B526" t="s">
        <v>8072</v>
      </c>
      <c r="D526" t="s">
        <v>981</v>
      </c>
      <c r="N526" t="s">
        <v>981</v>
      </c>
      <c r="P526" t="s">
        <v>981</v>
      </c>
      <c r="Q526" t="s">
        <v>981</v>
      </c>
      <c r="R526" t="s">
        <v>2005</v>
      </c>
    </row>
    <row r="527" spans="1:18">
      <c r="A527" t="s">
        <v>8073</v>
      </c>
      <c r="B527" t="s">
        <v>8074</v>
      </c>
      <c r="D527" t="s">
        <v>981</v>
      </c>
      <c r="E527" t="s">
        <v>8038</v>
      </c>
      <c r="F527" t="s">
        <v>8039</v>
      </c>
      <c r="I527" t="s">
        <v>8040</v>
      </c>
      <c r="N527" t="s">
        <v>981</v>
      </c>
      <c r="P527" t="s">
        <v>981</v>
      </c>
      <c r="Q527" t="s">
        <v>981</v>
      </c>
      <c r="R527" t="s">
        <v>2005</v>
      </c>
    </row>
    <row r="528" spans="1:18">
      <c r="A528" t="s">
        <v>8075</v>
      </c>
      <c r="B528" t="s">
        <v>8076</v>
      </c>
      <c r="D528" t="s">
        <v>981</v>
      </c>
      <c r="N528" t="s">
        <v>981</v>
      </c>
      <c r="P528" t="s">
        <v>981</v>
      </c>
      <c r="Q528" t="s">
        <v>981</v>
      </c>
      <c r="R528" t="s">
        <v>2005</v>
      </c>
    </row>
    <row r="529" spans="1:18">
      <c r="A529" t="s">
        <v>8077</v>
      </c>
      <c r="B529" t="s">
        <v>8078</v>
      </c>
      <c r="D529" t="s">
        <v>981</v>
      </c>
      <c r="N529" t="s">
        <v>981</v>
      </c>
      <c r="P529" t="s">
        <v>981</v>
      </c>
      <c r="Q529" t="s">
        <v>981</v>
      </c>
      <c r="R529" t="s">
        <v>2005</v>
      </c>
    </row>
    <row r="530" spans="1:18">
      <c r="A530" t="s">
        <v>8079</v>
      </c>
      <c r="B530" t="s">
        <v>8080</v>
      </c>
      <c r="D530" t="s">
        <v>981</v>
      </c>
      <c r="N530" t="s">
        <v>981</v>
      </c>
      <c r="P530" t="s">
        <v>981</v>
      </c>
      <c r="Q530" t="s">
        <v>981</v>
      </c>
      <c r="R530" t="s">
        <v>2005</v>
      </c>
    </row>
    <row r="531" spans="1:18">
      <c r="A531" t="s">
        <v>8081</v>
      </c>
      <c r="B531" t="s">
        <v>8082</v>
      </c>
      <c r="D531" t="s">
        <v>981</v>
      </c>
      <c r="N531" t="s">
        <v>981</v>
      </c>
      <c r="P531" t="s">
        <v>981</v>
      </c>
      <c r="Q531" t="s">
        <v>981</v>
      </c>
      <c r="R531" t="s">
        <v>2005</v>
      </c>
    </row>
    <row r="532" spans="1:18">
      <c r="A532" t="s">
        <v>8083</v>
      </c>
    </row>
    <row r="533" spans="1:18">
      <c r="A533" t="s">
        <v>8084</v>
      </c>
    </row>
    <row r="534" spans="1:18">
      <c r="A534" t="s">
        <v>8085</v>
      </c>
      <c r="B534" t="s">
        <v>8086</v>
      </c>
      <c r="D534" t="s">
        <v>981</v>
      </c>
      <c r="E534" t="s">
        <v>8038</v>
      </c>
      <c r="F534" t="s">
        <v>8039</v>
      </c>
      <c r="I534" t="s">
        <v>8040</v>
      </c>
      <c r="N534" t="s">
        <v>981</v>
      </c>
      <c r="P534" t="s">
        <v>981</v>
      </c>
      <c r="Q534" t="s">
        <v>981</v>
      </c>
      <c r="R534" t="s">
        <v>2005</v>
      </c>
    </row>
    <row r="535" spans="1:18">
      <c r="A535" t="s">
        <v>8087</v>
      </c>
      <c r="B535" t="s">
        <v>8088</v>
      </c>
      <c r="D535" t="s">
        <v>981</v>
      </c>
      <c r="E535" t="s">
        <v>8038</v>
      </c>
      <c r="F535" t="s">
        <v>8039</v>
      </c>
      <c r="I535" t="s">
        <v>8040</v>
      </c>
      <c r="N535" t="s">
        <v>981</v>
      </c>
      <c r="P535" t="s">
        <v>981</v>
      </c>
      <c r="Q535" t="s">
        <v>981</v>
      </c>
      <c r="R535" t="s">
        <v>2005</v>
      </c>
    </row>
    <row r="536" spans="1:18">
      <c r="A536" t="s">
        <v>8089</v>
      </c>
      <c r="B536" t="s">
        <v>8090</v>
      </c>
      <c r="D536" t="s">
        <v>981</v>
      </c>
      <c r="E536" t="s">
        <v>8038</v>
      </c>
      <c r="F536" t="s">
        <v>8039</v>
      </c>
      <c r="I536" t="s">
        <v>8040</v>
      </c>
      <c r="N536" t="s">
        <v>981</v>
      </c>
      <c r="P536" t="s">
        <v>981</v>
      </c>
      <c r="Q536" t="s">
        <v>981</v>
      </c>
      <c r="R536" t="s">
        <v>2005</v>
      </c>
    </row>
    <row r="537" spans="1:18">
      <c r="A537" t="s">
        <v>8091</v>
      </c>
      <c r="B537" t="s">
        <v>8092</v>
      </c>
      <c r="D537" t="s">
        <v>981</v>
      </c>
      <c r="N537" t="s">
        <v>981</v>
      </c>
      <c r="P537" t="s">
        <v>981</v>
      </c>
      <c r="Q537" t="s">
        <v>981</v>
      </c>
      <c r="R537" t="s">
        <v>2005</v>
      </c>
    </row>
    <row r="538" spans="1:18">
      <c r="A538" t="s">
        <v>8093</v>
      </c>
      <c r="B538" t="s">
        <v>8094</v>
      </c>
      <c r="D538" t="s">
        <v>981</v>
      </c>
      <c r="E538" t="s">
        <v>8038</v>
      </c>
      <c r="F538" t="s">
        <v>8039</v>
      </c>
      <c r="I538" t="s">
        <v>8040</v>
      </c>
      <c r="N538" t="s">
        <v>981</v>
      </c>
      <c r="P538" t="s">
        <v>981</v>
      </c>
      <c r="Q538" t="s">
        <v>981</v>
      </c>
      <c r="R538" t="s">
        <v>2005</v>
      </c>
    </row>
    <row r="539" spans="1:18">
      <c r="A539" t="s">
        <v>8095</v>
      </c>
      <c r="B539" t="s">
        <v>8096</v>
      </c>
      <c r="D539" t="s">
        <v>981</v>
      </c>
      <c r="E539" t="s">
        <v>8038</v>
      </c>
      <c r="F539" t="s">
        <v>8039</v>
      </c>
      <c r="I539" t="s">
        <v>8040</v>
      </c>
      <c r="N539" t="s">
        <v>981</v>
      </c>
      <c r="P539" t="s">
        <v>981</v>
      </c>
      <c r="Q539" t="s">
        <v>981</v>
      </c>
      <c r="R539" t="s">
        <v>2005</v>
      </c>
    </row>
    <row r="540" spans="1:18">
      <c r="A540" t="s">
        <v>8097</v>
      </c>
      <c r="B540" t="s">
        <v>8098</v>
      </c>
      <c r="D540" t="s">
        <v>981</v>
      </c>
      <c r="E540" t="s">
        <v>8038</v>
      </c>
      <c r="F540" t="s">
        <v>8039</v>
      </c>
      <c r="I540" t="s">
        <v>8040</v>
      </c>
      <c r="N540" t="s">
        <v>981</v>
      </c>
      <c r="P540" t="s">
        <v>981</v>
      </c>
      <c r="Q540" t="s">
        <v>981</v>
      </c>
      <c r="R540" t="s">
        <v>2005</v>
      </c>
    </row>
    <row r="541" spans="1:18">
      <c r="A541" t="s">
        <v>8099</v>
      </c>
      <c r="B541" t="s">
        <v>8100</v>
      </c>
      <c r="D541" t="s">
        <v>981</v>
      </c>
      <c r="E541" t="s">
        <v>8038</v>
      </c>
      <c r="F541" t="s">
        <v>8039</v>
      </c>
      <c r="I541" t="s">
        <v>8040</v>
      </c>
      <c r="N541" t="s">
        <v>981</v>
      </c>
      <c r="P541" t="s">
        <v>981</v>
      </c>
      <c r="Q541" t="s">
        <v>981</v>
      </c>
      <c r="R541" t="s">
        <v>2005</v>
      </c>
    </row>
    <row r="542" spans="1:18">
      <c r="A542" t="s">
        <v>8101</v>
      </c>
      <c r="B542" t="s">
        <v>8102</v>
      </c>
      <c r="D542" t="s">
        <v>981</v>
      </c>
      <c r="E542" t="s">
        <v>8038</v>
      </c>
      <c r="F542" t="s">
        <v>8039</v>
      </c>
      <c r="I542" t="s">
        <v>8040</v>
      </c>
      <c r="N542" t="s">
        <v>981</v>
      </c>
      <c r="P542" t="s">
        <v>981</v>
      </c>
      <c r="Q542" t="s">
        <v>981</v>
      </c>
      <c r="R542" t="s">
        <v>2005</v>
      </c>
    </row>
    <row r="543" spans="1:18">
      <c r="A543" t="s">
        <v>8103</v>
      </c>
      <c r="B543" t="s">
        <v>8104</v>
      </c>
      <c r="D543" t="s">
        <v>981</v>
      </c>
      <c r="E543" t="s">
        <v>8038</v>
      </c>
      <c r="F543" t="s">
        <v>8039</v>
      </c>
      <c r="I543" t="s">
        <v>8040</v>
      </c>
      <c r="N543" t="s">
        <v>981</v>
      </c>
      <c r="P543" t="s">
        <v>981</v>
      </c>
      <c r="Q543" t="s">
        <v>981</v>
      </c>
      <c r="R543" t="s">
        <v>2005</v>
      </c>
    </row>
    <row r="544" spans="1:18">
      <c r="A544" t="s">
        <v>8105</v>
      </c>
      <c r="B544" t="s">
        <v>8106</v>
      </c>
      <c r="D544" t="s">
        <v>981</v>
      </c>
      <c r="E544" t="s">
        <v>8038</v>
      </c>
      <c r="F544" t="s">
        <v>8039</v>
      </c>
      <c r="I544" t="s">
        <v>8040</v>
      </c>
      <c r="N544" t="s">
        <v>981</v>
      </c>
      <c r="P544" t="s">
        <v>981</v>
      </c>
      <c r="Q544" t="s">
        <v>981</v>
      </c>
      <c r="R544" t="s">
        <v>2005</v>
      </c>
    </row>
    <row r="545" spans="1:18">
      <c r="A545" t="s">
        <v>8107</v>
      </c>
      <c r="B545" t="s">
        <v>8108</v>
      </c>
      <c r="D545" t="s">
        <v>981</v>
      </c>
      <c r="E545" t="s">
        <v>8038</v>
      </c>
      <c r="F545" t="s">
        <v>8039</v>
      </c>
      <c r="I545" t="s">
        <v>8040</v>
      </c>
      <c r="N545" t="s">
        <v>981</v>
      </c>
      <c r="P545" t="s">
        <v>981</v>
      </c>
      <c r="Q545" t="s">
        <v>981</v>
      </c>
      <c r="R545" t="s">
        <v>2005</v>
      </c>
    </row>
    <row r="546" spans="1:18">
      <c r="A546" t="s">
        <v>8109</v>
      </c>
      <c r="B546" t="s">
        <v>8110</v>
      </c>
      <c r="D546" t="s">
        <v>981</v>
      </c>
      <c r="E546" t="s">
        <v>8038</v>
      </c>
      <c r="F546" t="s">
        <v>8039</v>
      </c>
      <c r="I546" t="s">
        <v>8040</v>
      </c>
      <c r="N546" t="s">
        <v>981</v>
      </c>
      <c r="P546" t="s">
        <v>981</v>
      </c>
      <c r="Q546" t="s">
        <v>981</v>
      </c>
      <c r="R546" t="s">
        <v>2005</v>
      </c>
    </row>
    <row r="547" spans="1:18">
      <c r="A547" t="s">
        <v>8111</v>
      </c>
      <c r="B547" t="s">
        <v>8112</v>
      </c>
      <c r="D547" t="s">
        <v>981</v>
      </c>
      <c r="E547" t="s">
        <v>8038</v>
      </c>
      <c r="F547" t="s">
        <v>8039</v>
      </c>
      <c r="I547" t="s">
        <v>8040</v>
      </c>
      <c r="N547" t="s">
        <v>981</v>
      </c>
      <c r="P547" t="s">
        <v>981</v>
      </c>
      <c r="Q547" t="s">
        <v>981</v>
      </c>
      <c r="R547" t="s">
        <v>2005</v>
      </c>
    </row>
    <row r="548" spans="1:18">
      <c r="A548" t="s">
        <v>8113</v>
      </c>
      <c r="B548" t="s">
        <v>8114</v>
      </c>
      <c r="D548" t="s">
        <v>981</v>
      </c>
      <c r="E548" t="s">
        <v>8038</v>
      </c>
      <c r="F548" t="s">
        <v>8039</v>
      </c>
      <c r="I548" t="s">
        <v>8040</v>
      </c>
      <c r="N548" t="s">
        <v>981</v>
      </c>
      <c r="P548" t="s">
        <v>981</v>
      </c>
      <c r="Q548" t="s">
        <v>981</v>
      </c>
      <c r="R548" t="s">
        <v>2005</v>
      </c>
    </row>
    <row r="549" spans="1:18">
      <c r="A549" t="s">
        <v>8115</v>
      </c>
      <c r="B549" t="s">
        <v>8116</v>
      </c>
      <c r="D549" t="s">
        <v>981</v>
      </c>
      <c r="E549" t="s">
        <v>8038</v>
      </c>
      <c r="F549" t="s">
        <v>8039</v>
      </c>
      <c r="I549" t="s">
        <v>8040</v>
      </c>
      <c r="N549" t="s">
        <v>981</v>
      </c>
      <c r="P549" t="s">
        <v>981</v>
      </c>
      <c r="Q549" t="s">
        <v>981</v>
      </c>
      <c r="R549" t="s">
        <v>2005</v>
      </c>
    </row>
    <row r="550" spans="1:18">
      <c r="A550" t="s">
        <v>8117</v>
      </c>
      <c r="B550" t="s">
        <v>8118</v>
      </c>
      <c r="D550" t="s">
        <v>981</v>
      </c>
      <c r="E550" t="s">
        <v>8038</v>
      </c>
      <c r="F550" t="s">
        <v>8039</v>
      </c>
      <c r="I550" t="s">
        <v>8040</v>
      </c>
      <c r="N550" t="s">
        <v>981</v>
      </c>
      <c r="P550" t="s">
        <v>981</v>
      </c>
      <c r="Q550" t="s">
        <v>981</v>
      </c>
      <c r="R550" t="s">
        <v>2005</v>
      </c>
    </row>
    <row r="551" spans="1:18">
      <c r="A551" t="s">
        <v>8119</v>
      </c>
      <c r="B551" t="s">
        <v>8120</v>
      </c>
      <c r="D551" t="s">
        <v>981</v>
      </c>
      <c r="E551" t="s">
        <v>8038</v>
      </c>
      <c r="F551" t="s">
        <v>8039</v>
      </c>
      <c r="I551" t="s">
        <v>8040</v>
      </c>
      <c r="N551" t="s">
        <v>981</v>
      </c>
      <c r="P551" t="s">
        <v>981</v>
      </c>
      <c r="Q551" t="s">
        <v>981</v>
      </c>
      <c r="R551" t="s">
        <v>2005</v>
      </c>
    </row>
    <row r="552" spans="1:18">
      <c r="A552" t="s">
        <v>8121</v>
      </c>
      <c r="B552" t="s">
        <v>8122</v>
      </c>
      <c r="D552" t="s">
        <v>981</v>
      </c>
      <c r="E552" t="s">
        <v>8038</v>
      </c>
      <c r="F552" t="s">
        <v>8039</v>
      </c>
      <c r="I552" t="s">
        <v>8040</v>
      </c>
      <c r="N552" t="s">
        <v>981</v>
      </c>
      <c r="P552" t="s">
        <v>981</v>
      </c>
      <c r="Q552" t="s">
        <v>981</v>
      </c>
      <c r="R552" t="s">
        <v>2005</v>
      </c>
    </row>
    <row r="553" spans="1:18">
      <c r="A553" t="s">
        <v>8123</v>
      </c>
      <c r="B553" t="s">
        <v>8124</v>
      </c>
      <c r="D553" t="s">
        <v>981</v>
      </c>
      <c r="E553" t="s">
        <v>8038</v>
      </c>
      <c r="F553" t="s">
        <v>8039</v>
      </c>
      <c r="I553" t="s">
        <v>8040</v>
      </c>
      <c r="N553" t="s">
        <v>981</v>
      </c>
      <c r="P553" t="s">
        <v>981</v>
      </c>
      <c r="Q553" t="s">
        <v>981</v>
      </c>
      <c r="R553" t="s">
        <v>2005</v>
      </c>
    </row>
    <row r="554" spans="1:18">
      <c r="A554" t="s">
        <v>8125</v>
      </c>
      <c r="B554" t="s">
        <v>8126</v>
      </c>
      <c r="D554" t="s">
        <v>981</v>
      </c>
      <c r="E554" t="s">
        <v>8038</v>
      </c>
      <c r="F554" t="s">
        <v>8039</v>
      </c>
      <c r="I554" t="s">
        <v>8040</v>
      </c>
      <c r="N554" t="s">
        <v>981</v>
      </c>
      <c r="P554" t="s">
        <v>981</v>
      </c>
      <c r="Q554" t="s">
        <v>981</v>
      </c>
      <c r="R554" t="s">
        <v>2005</v>
      </c>
    </row>
    <row r="555" spans="1:18">
      <c r="A555" t="s">
        <v>8127</v>
      </c>
      <c r="B555" t="s">
        <v>8128</v>
      </c>
      <c r="D555" t="s">
        <v>981</v>
      </c>
      <c r="E555" t="s">
        <v>8038</v>
      </c>
      <c r="F555" t="s">
        <v>8039</v>
      </c>
      <c r="I555" t="s">
        <v>8040</v>
      </c>
      <c r="N555" t="s">
        <v>981</v>
      </c>
      <c r="P555" t="s">
        <v>981</v>
      </c>
      <c r="Q555" t="s">
        <v>981</v>
      </c>
      <c r="R555" t="s">
        <v>2005</v>
      </c>
    </row>
    <row r="556" spans="1:18">
      <c r="A556" t="s">
        <v>8129</v>
      </c>
      <c r="B556" t="s">
        <v>8130</v>
      </c>
      <c r="D556" t="s">
        <v>981</v>
      </c>
      <c r="E556" t="s">
        <v>8038</v>
      </c>
      <c r="F556" t="s">
        <v>8039</v>
      </c>
      <c r="I556" t="s">
        <v>8040</v>
      </c>
      <c r="N556" t="s">
        <v>981</v>
      </c>
      <c r="P556" t="s">
        <v>981</v>
      </c>
      <c r="Q556" t="s">
        <v>981</v>
      </c>
      <c r="R556" t="s">
        <v>2005</v>
      </c>
    </row>
    <row r="557" spans="1:18">
      <c r="A557" t="s">
        <v>8131</v>
      </c>
      <c r="B557" t="s">
        <v>8132</v>
      </c>
      <c r="C557" t="s">
        <v>8133</v>
      </c>
      <c r="D557" t="s">
        <v>981</v>
      </c>
      <c r="E557" t="s">
        <v>8038</v>
      </c>
      <c r="F557" t="s">
        <v>8039</v>
      </c>
      <c r="I557" t="s">
        <v>8040</v>
      </c>
      <c r="N557" t="s">
        <v>981</v>
      </c>
      <c r="P557" t="s">
        <v>981</v>
      </c>
      <c r="Q557" t="s">
        <v>8134</v>
      </c>
      <c r="R557" t="s">
        <v>8135</v>
      </c>
    </row>
    <row r="558" spans="1:18">
      <c r="A558" t="s">
        <v>8136</v>
      </c>
      <c r="B558" t="s">
        <v>8137</v>
      </c>
      <c r="D558" t="s">
        <v>981</v>
      </c>
      <c r="N558" t="s">
        <v>981</v>
      </c>
      <c r="P558" t="s">
        <v>981</v>
      </c>
      <c r="Q558" t="s">
        <v>981</v>
      </c>
      <c r="R558" t="s">
        <v>2005</v>
      </c>
    </row>
    <row r="559" spans="1:18">
      <c r="A559" t="s">
        <v>8138</v>
      </c>
      <c r="B559" t="s">
        <v>8139</v>
      </c>
      <c r="C559" t="s">
        <v>8140</v>
      </c>
      <c r="D559" t="s">
        <v>8141</v>
      </c>
      <c r="F559" t="s">
        <v>8142</v>
      </c>
      <c r="G559" t="s">
        <v>8143</v>
      </c>
      <c r="H559" t="s">
        <v>8144</v>
      </c>
      <c r="I559" t="s">
        <v>8145</v>
      </c>
      <c r="J559" t="s">
        <v>8146</v>
      </c>
      <c r="K559" t="s">
        <v>8147</v>
      </c>
      <c r="L559" t="s">
        <v>8148</v>
      </c>
      <c r="M559" t="s">
        <v>8149</v>
      </c>
      <c r="N559" t="s">
        <v>8150</v>
      </c>
      <c r="O559" t="s">
        <v>8151</v>
      </c>
      <c r="P559" t="s">
        <v>8152</v>
      </c>
      <c r="Q559" t="s">
        <v>8153</v>
      </c>
    </row>
    <row r="560" spans="1:18">
      <c r="A560" t="s">
        <v>8154</v>
      </c>
      <c r="B560" t="s">
        <v>8155</v>
      </c>
      <c r="D560" t="s">
        <v>8156</v>
      </c>
      <c r="E560" t="s">
        <v>8157</v>
      </c>
      <c r="F560" t="s">
        <v>8158</v>
      </c>
      <c r="G560" t="s">
        <v>8159</v>
      </c>
      <c r="H560" t="s">
        <v>8160</v>
      </c>
      <c r="I560" t="s">
        <v>8161</v>
      </c>
      <c r="J560" t="s">
        <v>8162</v>
      </c>
      <c r="K560" t="s">
        <v>8163</v>
      </c>
      <c r="L560" t="s">
        <v>8164</v>
      </c>
      <c r="M560" t="s">
        <v>8165</v>
      </c>
      <c r="N560" t="s">
        <v>8166</v>
      </c>
      <c r="O560" t="s">
        <v>8167</v>
      </c>
      <c r="P560" t="s">
        <v>8168</v>
      </c>
      <c r="Q560" t="s">
        <v>8169</v>
      </c>
    </row>
    <row r="561" spans="1:18">
      <c r="A561" t="s">
        <v>8170</v>
      </c>
      <c r="B561" t="s">
        <v>8171</v>
      </c>
      <c r="C561" t="s">
        <v>8172</v>
      </c>
      <c r="D561" t="s">
        <v>8173</v>
      </c>
      <c r="E561" t="s">
        <v>8174</v>
      </c>
      <c r="F561" t="s">
        <v>8175</v>
      </c>
      <c r="G561" t="s">
        <v>8176</v>
      </c>
      <c r="H561" t="s">
        <v>8177</v>
      </c>
      <c r="I561" t="s">
        <v>8178</v>
      </c>
      <c r="J561" t="s">
        <v>8179</v>
      </c>
      <c r="K561" t="s">
        <v>8180</v>
      </c>
      <c r="L561" t="s">
        <v>8181</v>
      </c>
      <c r="M561" t="s">
        <v>8182</v>
      </c>
      <c r="N561" t="s">
        <v>8183</v>
      </c>
      <c r="O561" t="s">
        <v>8184</v>
      </c>
      <c r="P561" t="s">
        <v>8185</v>
      </c>
      <c r="Q561" t="s">
        <v>8186</v>
      </c>
    </row>
    <row r="562" spans="1:18">
      <c r="A562" t="s">
        <v>8187</v>
      </c>
      <c r="B562" t="s">
        <v>8188</v>
      </c>
      <c r="C562" t="s">
        <v>8189</v>
      </c>
      <c r="D562" t="s">
        <v>8190</v>
      </c>
      <c r="E562" t="s">
        <v>8191</v>
      </c>
      <c r="F562" t="s">
        <v>8192</v>
      </c>
      <c r="G562" t="s">
        <v>8193</v>
      </c>
      <c r="H562" t="s">
        <v>8194</v>
      </c>
      <c r="I562" t="s">
        <v>8195</v>
      </c>
      <c r="J562" t="s">
        <v>8196</v>
      </c>
      <c r="K562" t="s">
        <v>8197</v>
      </c>
      <c r="L562" t="s">
        <v>8198</v>
      </c>
      <c r="M562" t="s">
        <v>8199</v>
      </c>
      <c r="N562" t="s">
        <v>8200</v>
      </c>
      <c r="O562" t="s">
        <v>8201</v>
      </c>
      <c r="P562" t="s">
        <v>8202</v>
      </c>
      <c r="Q562" t="s">
        <v>8203</v>
      </c>
    </row>
    <row r="563" spans="1:18">
      <c r="A563" t="s">
        <v>199</v>
      </c>
      <c r="B563" t="s">
        <v>8204</v>
      </c>
      <c r="C563" t="s">
        <v>8205</v>
      </c>
      <c r="D563" t="s">
        <v>8206</v>
      </c>
      <c r="E563" t="s">
        <v>8207</v>
      </c>
      <c r="F563" t="s">
        <v>8208</v>
      </c>
      <c r="G563" t="s">
        <v>8209</v>
      </c>
      <c r="H563" t="s">
        <v>8210</v>
      </c>
      <c r="I563" t="s">
        <v>8211</v>
      </c>
      <c r="J563" t="s">
        <v>8212</v>
      </c>
      <c r="K563" t="s">
        <v>8213</v>
      </c>
      <c r="L563" t="s">
        <v>8214</v>
      </c>
      <c r="M563" t="s">
        <v>8215</v>
      </c>
      <c r="N563" t="s">
        <v>8216</v>
      </c>
      <c r="O563" t="s">
        <v>8217</v>
      </c>
      <c r="P563" t="s">
        <v>8218</v>
      </c>
      <c r="Q563" t="s">
        <v>8219</v>
      </c>
    </row>
    <row r="564" spans="1:18">
      <c r="A564" t="s">
        <v>8220</v>
      </c>
      <c r="B564" t="s">
        <v>8221</v>
      </c>
      <c r="C564" t="s">
        <v>8222</v>
      </c>
      <c r="D564" t="s">
        <v>8223</v>
      </c>
      <c r="E564" t="s">
        <v>8224</v>
      </c>
      <c r="F564" t="s">
        <v>8225</v>
      </c>
      <c r="G564" t="s">
        <v>8226</v>
      </c>
      <c r="H564" t="s">
        <v>8227</v>
      </c>
      <c r="I564" t="s">
        <v>8228</v>
      </c>
      <c r="J564" t="s">
        <v>8229</v>
      </c>
      <c r="K564" t="s">
        <v>8230</v>
      </c>
      <c r="L564" t="s">
        <v>8231</v>
      </c>
      <c r="M564" t="s">
        <v>8232</v>
      </c>
      <c r="N564" t="s">
        <v>8233</v>
      </c>
      <c r="O564" t="s">
        <v>8234</v>
      </c>
      <c r="P564" t="s">
        <v>8235</v>
      </c>
      <c r="Q564" t="s">
        <v>8236</v>
      </c>
    </row>
    <row r="565" spans="1:18">
      <c r="A565" t="s">
        <v>202</v>
      </c>
      <c r="B565" t="s">
        <v>8237</v>
      </c>
      <c r="C565" t="s">
        <v>8238</v>
      </c>
      <c r="D565" t="s">
        <v>8239</v>
      </c>
      <c r="E565" t="s">
        <v>8240</v>
      </c>
      <c r="F565" t="s">
        <v>8241</v>
      </c>
      <c r="G565" t="s">
        <v>8242</v>
      </c>
      <c r="H565" t="s">
        <v>8243</v>
      </c>
      <c r="I565" t="s">
        <v>8244</v>
      </c>
      <c r="J565" t="s">
        <v>8245</v>
      </c>
      <c r="K565" t="s">
        <v>8246</v>
      </c>
      <c r="L565" t="s">
        <v>8247</v>
      </c>
      <c r="M565" t="s">
        <v>8248</v>
      </c>
      <c r="N565" t="s">
        <v>981</v>
      </c>
      <c r="O565" t="s">
        <v>8249</v>
      </c>
      <c r="P565" t="s">
        <v>8250</v>
      </c>
      <c r="Q565" t="s">
        <v>8251</v>
      </c>
      <c r="R565" t="s">
        <v>3489</v>
      </c>
    </row>
    <row r="566" spans="1:18">
      <c r="A566" t="s">
        <v>205</v>
      </c>
      <c r="B566" t="s">
        <v>8252</v>
      </c>
      <c r="D566" t="s">
        <v>8253</v>
      </c>
      <c r="E566" t="s">
        <v>8254</v>
      </c>
      <c r="F566" t="s">
        <v>8255</v>
      </c>
      <c r="G566" t="s">
        <v>8256</v>
      </c>
      <c r="H566" t="s">
        <v>8257</v>
      </c>
      <c r="I566" t="s">
        <v>8258</v>
      </c>
      <c r="J566" t="s">
        <v>8259</v>
      </c>
      <c r="K566" t="s">
        <v>8260</v>
      </c>
      <c r="L566" t="s">
        <v>8261</v>
      </c>
      <c r="M566" t="s">
        <v>8262</v>
      </c>
      <c r="N566" t="s">
        <v>8263</v>
      </c>
      <c r="O566" t="s">
        <v>8264</v>
      </c>
      <c r="P566" t="s">
        <v>8265</v>
      </c>
      <c r="Q566" t="s">
        <v>8266</v>
      </c>
    </row>
    <row r="567" spans="1:18">
      <c r="A567" t="s">
        <v>8267</v>
      </c>
      <c r="B567" t="s">
        <v>8268</v>
      </c>
      <c r="C567" t="s">
        <v>8269</v>
      </c>
      <c r="D567" t="s">
        <v>8270</v>
      </c>
      <c r="E567" t="s">
        <v>8271</v>
      </c>
      <c r="F567" t="s">
        <v>8272</v>
      </c>
      <c r="G567" t="s">
        <v>8273</v>
      </c>
      <c r="H567" t="s">
        <v>8274</v>
      </c>
      <c r="I567" t="s">
        <v>8275</v>
      </c>
      <c r="K567" t="s">
        <v>8276</v>
      </c>
      <c r="L567" t="s">
        <v>8277</v>
      </c>
      <c r="M567" t="s">
        <v>8278</v>
      </c>
      <c r="N567" t="s">
        <v>8279</v>
      </c>
      <c r="O567" t="s">
        <v>8280</v>
      </c>
      <c r="P567" t="s">
        <v>8281</v>
      </c>
      <c r="Q567" t="s">
        <v>8282</v>
      </c>
    </row>
    <row r="568" spans="1:18">
      <c r="A568" t="s">
        <v>208</v>
      </c>
      <c r="B568" t="s">
        <v>8283</v>
      </c>
      <c r="C568" t="s">
        <v>8284</v>
      </c>
      <c r="D568" t="s">
        <v>8285</v>
      </c>
      <c r="E568" t="s">
        <v>8286</v>
      </c>
      <c r="F568" t="s">
        <v>8287</v>
      </c>
      <c r="G568" t="s">
        <v>8288</v>
      </c>
      <c r="H568" t="s">
        <v>8289</v>
      </c>
      <c r="I568" t="s">
        <v>8290</v>
      </c>
      <c r="J568" t="s">
        <v>8291</v>
      </c>
      <c r="K568" t="s">
        <v>8292</v>
      </c>
      <c r="L568" t="s">
        <v>8293</v>
      </c>
      <c r="M568" t="s">
        <v>8294</v>
      </c>
      <c r="N568" t="s">
        <v>8295</v>
      </c>
      <c r="O568" t="s">
        <v>8296</v>
      </c>
      <c r="P568" t="s">
        <v>8297</v>
      </c>
      <c r="Q568" t="s">
        <v>8298</v>
      </c>
    </row>
    <row r="569" spans="1:18">
      <c r="A569" t="s">
        <v>8299</v>
      </c>
      <c r="B569" t="s">
        <v>8300</v>
      </c>
      <c r="C569" t="s">
        <v>8301</v>
      </c>
      <c r="D569" t="s">
        <v>8302</v>
      </c>
      <c r="E569" t="s">
        <v>8303</v>
      </c>
      <c r="F569" t="s">
        <v>8304</v>
      </c>
      <c r="H569" t="s">
        <v>8305</v>
      </c>
      <c r="I569" t="s">
        <v>8306</v>
      </c>
      <c r="J569" t="s">
        <v>8307</v>
      </c>
      <c r="K569" t="s">
        <v>8308</v>
      </c>
      <c r="L569" t="s">
        <v>8309</v>
      </c>
      <c r="M569" t="s">
        <v>8310</v>
      </c>
      <c r="N569" t="s">
        <v>8311</v>
      </c>
      <c r="P569" t="s">
        <v>8312</v>
      </c>
      <c r="Q569" t="s">
        <v>8313</v>
      </c>
    </row>
    <row r="570" spans="1:18">
      <c r="A570" t="s">
        <v>8314</v>
      </c>
      <c r="B570" t="s">
        <v>8315</v>
      </c>
      <c r="C570" t="s">
        <v>8316</v>
      </c>
      <c r="D570" t="s">
        <v>8317</v>
      </c>
      <c r="E570" t="s">
        <v>8318</v>
      </c>
      <c r="F570" t="s">
        <v>8319</v>
      </c>
      <c r="G570" t="s">
        <v>8320</v>
      </c>
      <c r="H570" t="s">
        <v>8321</v>
      </c>
      <c r="I570" t="s">
        <v>8322</v>
      </c>
      <c r="J570" t="s">
        <v>8323</v>
      </c>
      <c r="K570" t="s">
        <v>8324</v>
      </c>
      <c r="L570" t="s">
        <v>8325</v>
      </c>
      <c r="M570" t="s">
        <v>8326</v>
      </c>
      <c r="N570" t="s">
        <v>8327</v>
      </c>
      <c r="O570" t="s">
        <v>8328</v>
      </c>
      <c r="P570" t="s">
        <v>8329</v>
      </c>
      <c r="Q570" t="s">
        <v>8330</v>
      </c>
    </row>
    <row r="571" spans="1:18">
      <c r="A571" t="s">
        <v>8331</v>
      </c>
      <c r="B571" t="s">
        <v>8332</v>
      </c>
      <c r="C571" t="s">
        <v>8333</v>
      </c>
      <c r="D571" t="s">
        <v>8334</v>
      </c>
      <c r="E571" t="s">
        <v>8335</v>
      </c>
      <c r="F571" t="s">
        <v>8336</v>
      </c>
      <c r="G571" t="s">
        <v>8337</v>
      </c>
      <c r="H571" t="s">
        <v>8338</v>
      </c>
      <c r="I571" t="s">
        <v>8339</v>
      </c>
      <c r="J571" t="s">
        <v>8340</v>
      </c>
      <c r="K571" t="s">
        <v>8341</v>
      </c>
      <c r="L571" t="s">
        <v>8342</v>
      </c>
      <c r="M571" t="s">
        <v>8343</v>
      </c>
      <c r="N571" t="s">
        <v>8344</v>
      </c>
      <c r="O571" t="s">
        <v>8345</v>
      </c>
      <c r="P571" t="s">
        <v>8346</v>
      </c>
      <c r="Q571" t="s">
        <v>8347</v>
      </c>
    </row>
    <row r="572" spans="1:18">
      <c r="A572" t="s">
        <v>669</v>
      </c>
      <c r="B572" t="s">
        <v>8348</v>
      </c>
      <c r="C572" t="s">
        <v>8349</v>
      </c>
      <c r="D572" t="s">
        <v>8350</v>
      </c>
      <c r="E572" t="s">
        <v>8351</v>
      </c>
      <c r="F572" t="s">
        <v>8352</v>
      </c>
      <c r="G572" t="s">
        <v>8353</v>
      </c>
      <c r="H572" t="s">
        <v>8354</v>
      </c>
      <c r="I572" t="s">
        <v>8355</v>
      </c>
      <c r="J572" t="s">
        <v>8356</v>
      </c>
      <c r="K572" t="s">
        <v>8357</v>
      </c>
      <c r="L572" t="s">
        <v>8358</v>
      </c>
      <c r="N572" t="s">
        <v>8359</v>
      </c>
      <c r="O572" t="s">
        <v>8360</v>
      </c>
      <c r="P572" t="s">
        <v>8361</v>
      </c>
      <c r="Q572" t="s">
        <v>8362</v>
      </c>
    </row>
    <row r="573" spans="1:18">
      <c r="A573" t="s">
        <v>8363</v>
      </c>
      <c r="B573" t="s">
        <v>8364</v>
      </c>
      <c r="C573" t="s">
        <v>8365</v>
      </c>
      <c r="D573" t="s">
        <v>8366</v>
      </c>
      <c r="E573" t="s">
        <v>8367</v>
      </c>
      <c r="G573" t="s">
        <v>8368</v>
      </c>
      <c r="H573" t="s">
        <v>8369</v>
      </c>
      <c r="I573" t="s">
        <v>8370</v>
      </c>
      <c r="J573" t="s">
        <v>8371</v>
      </c>
      <c r="K573" t="s">
        <v>8372</v>
      </c>
      <c r="L573" t="s">
        <v>8373</v>
      </c>
      <c r="M573" t="s">
        <v>8374</v>
      </c>
      <c r="N573" t="s">
        <v>8375</v>
      </c>
      <c r="O573" t="s">
        <v>8376</v>
      </c>
      <c r="P573" t="s">
        <v>8377</v>
      </c>
      <c r="Q573" t="s">
        <v>8378</v>
      </c>
    </row>
    <row r="574" spans="1:18">
      <c r="A574" t="s">
        <v>8379</v>
      </c>
      <c r="B574" t="s">
        <v>8380</v>
      </c>
      <c r="D574" t="s">
        <v>8381</v>
      </c>
      <c r="E574" t="s">
        <v>8382</v>
      </c>
      <c r="F574" t="s">
        <v>8383</v>
      </c>
      <c r="G574" t="s">
        <v>8384</v>
      </c>
      <c r="H574" t="s">
        <v>8385</v>
      </c>
      <c r="I574" t="s">
        <v>8386</v>
      </c>
      <c r="J574" t="s">
        <v>8387</v>
      </c>
      <c r="K574" t="s">
        <v>8388</v>
      </c>
      <c r="L574" t="s">
        <v>8389</v>
      </c>
      <c r="M574" t="s">
        <v>8390</v>
      </c>
      <c r="N574" t="s">
        <v>8391</v>
      </c>
      <c r="O574" t="s">
        <v>8392</v>
      </c>
      <c r="P574" t="s">
        <v>8393</v>
      </c>
      <c r="Q574" t="s">
        <v>8394</v>
      </c>
      <c r="R574" t="s">
        <v>1072</v>
      </c>
    </row>
    <row r="575" spans="1:18">
      <c r="A575" t="s">
        <v>8395</v>
      </c>
      <c r="B575" t="s">
        <v>8396</v>
      </c>
      <c r="C575" t="s">
        <v>8397</v>
      </c>
      <c r="D575" t="s">
        <v>8398</v>
      </c>
      <c r="E575" t="s">
        <v>8399</v>
      </c>
      <c r="F575" t="s">
        <v>8400</v>
      </c>
      <c r="G575" t="s">
        <v>8401</v>
      </c>
      <c r="I575" t="s">
        <v>8402</v>
      </c>
      <c r="J575" t="s">
        <v>8403</v>
      </c>
      <c r="K575" t="s">
        <v>8404</v>
      </c>
      <c r="L575" t="s">
        <v>8405</v>
      </c>
      <c r="M575" t="s">
        <v>8406</v>
      </c>
      <c r="N575" t="s">
        <v>8407</v>
      </c>
      <c r="O575" t="s">
        <v>8408</v>
      </c>
      <c r="P575" t="s">
        <v>8409</v>
      </c>
      <c r="Q575" t="s">
        <v>8410</v>
      </c>
      <c r="R575" t="s">
        <v>978</v>
      </c>
    </row>
    <row r="576" spans="1:18">
      <c r="A576" t="s">
        <v>8411</v>
      </c>
      <c r="B576" t="s">
        <v>8412</v>
      </c>
      <c r="C576" t="s">
        <v>8413</v>
      </c>
      <c r="D576" t="s">
        <v>8414</v>
      </c>
      <c r="E576" t="s">
        <v>8415</v>
      </c>
      <c r="F576" t="s">
        <v>8416</v>
      </c>
      <c r="G576" t="s">
        <v>8417</v>
      </c>
      <c r="I576" t="s">
        <v>8418</v>
      </c>
      <c r="J576" t="s">
        <v>8419</v>
      </c>
      <c r="K576" t="s">
        <v>8420</v>
      </c>
      <c r="L576" t="s">
        <v>8421</v>
      </c>
      <c r="N576" t="s">
        <v>8422</v>
      </c>
      <c r="P576" t="s">
        <v>8423</v>
      </c>
      <c r="Q576" t="s">
        <v>8424</v>
      </c>
      <c r="R576" t="s">
        <v>8425</v>
      </c>
    </row>
    <row r="577" spans="1:18">
      <c r="A577" t="s">
        <v>8426</v>
      </c>
      <c r="B577" t="s">
        <v>8427</v>
      </c>
      <c r="C577" t="s">
        <v>8428</v>
      </c>
      <c r="D577" t="s">
        <v>8429</v>
      </c>
      <c r="E577" t="s">
        <v>8430</v>
      </c>
      <c r="F577" t="s">
        <v>8431</v>
      </c>
      <c r="G577" t="s">
        <v>8432</v>
      </c>
      <c r="H577" t="s">
        <v>8433</v>
      </c>
      <c r="I577" t="s">
        <v>8434</v>
      </c>
      <c r="J577" t="s">
        <v>8435</v>
      </c>
      <c r="L577" t="s">
        <v>8436</v>
      </c>
      <c r="M577" t="s">
        <v>8437</v>
      </c>
      <c r="N577" t="s">
        <v>8438</v>
      </c>
      <c r="P577" t="s">
        <v>8439</v>
      </c>
      <c r="Q577" t="s">
        <v>8440</v>
      </c>
      <c r="R577" t="s">
        <v>1072</v>
      </c>
    </row>
    <row r="578" spans="1:18">
      <c r="A578" t="s">
        <v>8441</v>
      </c>
      <c r="B578" t="s">
        <v>8442</v>
      </c>
      <c r="C578" t="s">
        <v>8443</v>
      </c>
      <c r="D578" t="s">
        <v>8444</v>
      </c>
      <c r="E578" t="s">
        <v>8445</v>
      </c>
      <c r="F578" t="s">
        <v>8446</v>
      </c>
      <c r="G578" t="s">
        <v>8447</v>
      </c>
      <c r="H578" t="s">
        <v>8448</v>
      </c>
      <c r="I578" t="s">
        <v>8449</v>
      </c>
      <c r="J578" t="s">
        <v>8450</v>
      </c>
      <c r="K578" t="s">
        <v>8451</v>
      </c>
      <c r="L578" t="s">
        <v>8452</v>
      </c>
      <c r="M578" t="s">
        <v>8453</v>
      </c>
      <c r="N578" t="s">
        <v>8454</v>
      </c>
      <c r="O578" t="s">
        <v>8455</v>
      </c>
      <c r="P578" t="s">
        <v>8456</v>
      </c>
      <c r="Q578" t="s">
        <v>8457</v>
      </c>
    </row>
    <row r="579" spans="1:18">
      <c r="A579" t="s">
        <v>8458</v>
      </c>
      <c r="B579" t="s">
        <v>8459</v>
      </c>
      <c r="C579" t="s">
        <v>8460</v>
      </c>
      <c r="D579" t="s">
        <v>8461</v>
      </c>
      <c r="E579" t="s">
        <v>8462</v>
      </c>
      <c r="F579" t="s">
        <v>8463</v>
      </c>
      <c r="G579" t="s">
        <v>8464</v>
      </c>
      <c r="H579" t="s">
        <v>8465</v>
      </c>
      <c r="I579" t="s">
        <v>8466</v>
      </c>
      <c r="J579" t="s">
        <v>8467</v>
      </c>
      <c r="K579" t="s">
        <v>8468</v>
      </c>
      <c r="L579" t="s">
        <v>8469</v>
      </c>
      <c r="M579" t="s">
        <v>8470</v>
      </c>
      <c r="N579" t="s">
        <v>8471</v>
      </c>
      <c r="O579" t="s">
        <v>8472</v>
      </c>
      <c r="P579" t="s">
        <v>8473</v>
      </c>
      <c r="Q579" t="s">
        <v>8474</v>
      </c>
    </row>
    <row r="580" spans="1:18">
      <c r="A580" t="s">
        <v>8475</v>
      </c>
      <c r="B580" t="s">
        <v>8476</v>
      </c>
      <c r="C580" t="s">
        <v>8477</v>
      </c>
      <c r="D580" t="s">
        <v>8478</v>
      </c>
      <c r="E580" t="s">
        <v>8479</v>
      </c>
      <c r="F580" t="s">
        <v>8480</v>
      </c>
      <c r="G580" t="s">
        <v>8481</v>
      </c>
      <c r="H580" t="s">
        <v>8482</v>
      </c>
      <c r="I580" t="s">
        <v>8483</v>
      </c>
      <c r="J580" t="s">
        <v>8484</v>
      </c>
      <c r="K580" t="s">
        <v>8485</v>
      </c>
      <c r="L580" t="s">
        <v>8486</v>
      </c>
      <c r="M580" t="s">
        <v>8487</v>
      </c>
      <c r="N580" t="s">
        <v>8488</v>
      </c>
      <c r="O580" t="s">
        <v>8489</v>
      </c>
      <c r="P580" t="s">
        <v>8490</v>
      </c>
      <c r="Q580" t="s">
        <v>8491</v>
      </c>
    </row>
    <row r="581" spans="1:18">
      <c r="A581" t="s">
        <v>8492</v>
      </c>
      <c r="B581" t="s">
        <v>8493</v>
      </c>
      <c r="C581" t="s">
        <v>8494</v>
      </c>
      <c r="D581" t="s">
        <v>8495</v>
      </c>
      <c r="E581" t="s">
        <v>8496</v>
      </c>
      <c r="G581" t="s">
        <v>8497</v>
      </c>
      <c r="H581" t="s">
        <v>8498</v>
      </c>
      <c r="I581" t="s">
        <v>8499</v>
      </c>
      <c r="J581" t="s">
        <v>8500</v>
      </c>
      <c r="K581" t="s">
        <v>8501</v>
      </c>
      <c r="L581" t="s">
        <v>8502</v>
      </c>
      <c r="M581" t="s">
        <v>8503</v>
      </c>
      <c r="N581" t="s">
        <v>8504</v>
      </c>
      <c r="P581" t="s">
        <v>8505</v>
      </c>
      <c r="Q581" t="s">
        <v>8506</v>
      </c>
    </row>
    <row r="582" spans="1:18">
      <c r="A582" t="s">
        <v>8507</v>
      </c>
      <c r="B582" t="s">
        <v>8508</v>
      </c>
      <c r="C582" t="s">
        <v>8509</v>
      </c>
      <c r="D582" t="s">
        <v>8510</v>
      </c>
      <c r="E582" t="s">
        <v>8511</v>
      </c>
      <c r="F582" t="s">
        <v>8512</v>
      </c>
      <c r="G582" t="s">
        <v>8513</v>
      </c>
      <c r="H582" t="s">
        <v>8514</v>
      </c>
      <c r="I582" t="s">
        <v>8515</v>
      </c>
      <c r="J582" t="s">
        <v>8516</v>
      </c>
      <c r="K582" t="s">
        <v>8517</v>
      </c>
      <c r="L582" t="s">
        <v>8518</v>
      </c>
      <c r="M582" t="s">
        <v>8519</v>
      </c>
      <c r="N582" t="s">
        <v>8520</v>
      </c>
      <c r="O582" t="s">
        <v>8521</v>
      </c>
      <c r="P582" t="s">
        <v>8522</v>
      </c>
      <c r="Q582" t="s">
        <v>8523</v>
      </c>
    </row>
    <row r="583" spans="1:18">
      <c r="A583" t="s">
        <v>8524</v>
      </c>
      <c r="B583" t="s">
        <v>8525</v>
      </c>
      <c r="C583" t="s">
        <v>8526</v>
      </c>
      <c r="D583" t="s">
        <v>8527</v>
      </c>
      <c r="E583" t="s">
        <v>8528</v>
      </c>
      <c r="F583" t="s">
        <v>8529</v>
      </c>
      <c r="G583" t="s">
        <v>8530</v>
      </c>
      <c r="H583" t="s">
        <v>8531</v>
      </c>
      <c r="I583" t="s">
        <v>8532</v>
      </c>
      <c r="J583" t="s">
        <v>8533</v>
      </c>
      <c r="K583" t="s">
        <v>8534</v>
      </c>
      <c r="L583" t="s">
        <v>8535</v>
      </c>
      <c r="M583" t="s">
        <v>8536</v>
      </c>
      <c r="N583" t="s">
        <v>8537</v>
      </c>
      <c r="O583" t="s">
        <v>8538</v>
      </c>
      <c r="P583" t="s">
        <v>8539</v>
      </c>
      <c r="Q583" t="s">
        <v>8540</v>
      </c>
    </row>
    <row r="584" spans="1:18">
      <c r="A584" t="s">
        <v>8541</v>
      </c>
      <c r="B584" t="s">
        <v>8542</v>
      </c>
      <c r="C584" t="s">
        <v>8543</v>
      </c>
      <c r="D584" t="s">
        <v>8544</v>
      </c>
      <c r="E584" t="s">
        <v>8545</v>
      </c>
      <c r="F584" t="s">
        <v>8546</v>
      </c>
      <c r="G584" t="s">
        <v>8547</v>
      </c>
      <c r="H584" t="s">
        <v>8548</v>
      </c>
      <c r="I584" t="s">
        <v>8549</v>
      </c>
      <c r="J584" t="s">
        <v>8550</v>
      </c>
      <c r="K584" t="s">
        <v>8551</v>
      </c>
      <c r="L584" t="s">
        <v>8552</v>
      </c>
      <c r="M584" t="s">
        <v>8553</v>
      </c>
      <c r="N584" t="s">
        <v>8554</v>
      </c>
      <c r="O584" t="s">
        <v>8555</v>
      </c>
      <c r="P584" t="s">
        <v>8556</v>
      </c>
      <c r="Q584" t="s">
        <v>8557</v>
      </c>
    </row>
    <row r="585" spans="1:18">
      <c r="A585" t="s">
        <v>8558</v>
      </c>
      <c r="B585" t="s">
        <v>8559</v>
      </c>
      <c r="C585" t="s">
        <v>8560</v>
      </c>
      <c r="D585" t="s">
        <v>8561</v>
      </c>
      <c r="E585" t="s">
        <v>8562</v>
      </c>
      <c r="F585" t="s">
        <v>8563</v>
      </c>
      <c r="G585" t="s">
        <v>8564</v>
      </c>
      <c r="H585" t="s">
        <v>8565</v>
      </c>
      <c r="I585" t="s">
        <v>8566</v>
      </c>
      <c r="J585" t="s">
        <v>8567</v>
      </c>
      <c r="K585" t="s">
        <v>8568</v>
      </c>
      <c r="L585" t="s">
        <v>8569</v>
      </c>
      <c r="M585" t="s">
        <v>8570</v>
      </c>
      <c r="N585" t="s">
        <v>8571</v>
      </c>
      <c r="O585" t="s">
        <v>8572</v>
      </c>
      <c r="P585" t="s">
        <v>8573</v>
      </c>
      <c r="Q585" t="s">
        <v>8574</v>
      </c>
    </row>
    <row r="586" spans="1:18">
      <c r="A586" t="s">
        <v>8575</v>
      </c>
      <c r="B586" t="s">
        <v>8576</v>
      </c>
      <c r="D586" t="s">
        <v>981</v>
      </c>
      <c r="E586" t="s">
        <v>8577</v>
      </c>
      <c r="F586" t="s">
        <v>8578</v>
      </c>
      <c r="I586" t="s">
        <v>8579</v>
      </c>
      <c r="N586" t="s">
        <v>981</v>
      </c>
      <c r="O586" t="s">
        <v>8580</v>
      </c>
      <c r="P586" t="s">
        <v>981</v>
      </c>
      <c r="Q586" t="s">
        <v>981</v>
      </c>
    </row>
    <row r="587" spans="1:18">
      <c r="A587" t="s">
        <v>8581</v>
      </c>
      <c r="B587" t="s">
        <v>8582</v>
      </c>
      <c r="C587" t="s">
        <v>8583</v>
      </c>
      <c r="D587" t="s">
        <v>8584</v>
      </c>
      <c r="E587" t="s">
        <v>8585</v>
      </c>
      <c r="F587" t="s">
        <v>8586</v>
      </c>
      <c r="G587" t="s">
        <v>8587</v>
      </c>
      <c r="I587" t="s">
        <v>8588</v>
      </c>
      <c r="J587" t="s">
        <v>8589</v>
      </c>
      <c r="K587" t="s">
        <v>8590</v>
      </c>
      <c r="L587" t="s">
        <v>8591</v>
      </c>
      <c r="N587" t="s">
        <v>8592</v>
      </c>
      <c r="P587" t="s">
        <v>8593</v>
      </c>
      <c r="Q587" t="s">
        <v>8594</v>
      </c>
      <c r="R587" t="s">
        <v>1072</v>
      </c>
    </row>
    <row r="588" spans="1:18">
      <c r="A588" t="s">
        <v>8595</v>
      </c>
      <c r="B588" t="s">
        <v>8596</v>
      </c>
      <c r="C588" t="s">
        <v>8597</v>
      </c>
      <c r="D588" t="s">
        <v>8598</v>
      </c>
      <c r="E588" t="s">
        <v>8599</v>
      </c>
      <c r="G588" t="s">
        <v>8600</v>
      </c>
      <c r="H588" t="s">
        <v>8601</v>
      </c>
      <c r="I588" t="s">
        <v>8602</v>
      </c>
      <c r="J588" t="s">
        <v>8603</v>
      </c>
      <c r="K588" t="s">
        <v>8604</v>
      </c>
      <c r="L588" t="s">
        <v>8605</v>
      </c>
      <c r="M588" t="s">
        <v>8606</v>
      </c>
      <c r="N588" t="s">
        <v>8607</v>
      </c>
      <c r="P588" t="s">
        <v>8593</v>
      </c>
      <c r="Q588" t="s">
        <v>8594</v>
      </c>
    </row>
    <row r="589" spans="1:18">
      <c r="A589" t="s">
        <v>8608</v>
      </c>
      <c r="B589" t="s">
        <v>8609</v>
      </c>
      <c r="D589" t="s">
        <v>8610</v>
      </c>
      <c r="E589" t="s">
        <v>8611</v>
      </c>
      <c r="F589" t="s">
        <v>8612</v>
      </c>
      <c r="G589" t="s">
        <v>8613</v>
      </c>
      <c r="H589" t="s">
        <v>8614</v>
      </c>
      <c r="I589" t="s">
        <v>8615</v>
      </c>
      <c r="J589" t="s">
        <v>8616</v>
      </c>
      <c r="K589" t="s">
        <v>8617</v>
      </c>
      <c r="L589" t="s">
        <v>8618</v>
      </c>
      <c r="M589" t="s">
        <v>8619</v>
      </c>
      <c r="N589" t="s">
        <v>8620</v>
      </c>
      <c r="O589" t="s">
        <v>8621</v>
      </c>
      <c r="P589" t="s">
        <v>8622</v>
      </c>
      <c r="Q589" t="s">
        <v>8623</v>
      </c>
    </row>
    <row r="590" spans="1:18">
      <c r="A590" t="s">
        <v>211</v>
      </c>
      <c r="B590" t="s">
        <v>8624</v>
      </c>
      <c r="C590" t="s">
        <v>8625</v>
      </c>
      <c r="D590" t="s">
        <v>8626</v>
      </c>
      <c r="E590" t="s">
        <v>8627</v>
      </c>
      <c r="F590" t="s">
        <v>8628</v>
      </c>
      <c r="H590" t="s">
        <v>8629</v>
      </c>
      <c r="I590" t="s">
        <v>8630</v>
      </c>
      <c r="J590" t="s">
        <v>8631</v>
      </c>
      <c r="K590" t="s">
        <v>8632</v>
      </c>
      <c r="L590" t="s">
        <v>8633</v>
      </c>
      <c r="M590" t="s">
        <v>8634</v>
      </c>
      <c r="N590" t="s">
        <v>8635</v>
      </c>
      <c r="O590" t="s">
        <v>8636</v>
      </c>
      <c r="P590" t="s">
        <v>8637</v>
      </c>
      <c r="Q590" t="s">
        <v>8638</v>
      </c>
    </row>
    <row r="591" spans="1:18">
      <c r="A591" t="s">
        <v>8639</v>
      </c>
      <c r="B591" t="s">
        <v>8640</v>
      </c>
      <c r="C591" t="s">
        <v>8641</v>
      </c>
      <c r="D591" t="s">
        <v>8642</v>
      </c>
      <c r="E591" t="s">
        <v>8643</v>
      </c>
      <c r="F591" t="s">
        <v>8644</v>
      </c>
      <c r="H591" t="s">
        <v>8645</v>
      </c>
      <c r="I591" t="s">
        <v>8646</v>
      </c>
      <c r="K591" t="s">
        <v>8647</v>
      </c>
      <c r="L591" t="s">
        <v>8648</v>
      </c>
      <c r="M591" t="s">
        <v>8649</v>
      </c>
      <c r="N591" t="s">
        <v>8650</v>
      </c>
      <c r="P591" t="s">
        <v>8651</v>
      </c>
      <c r="Q591" t="s">
        <v>8652</v>
      </c>
    </row>
    <row r="592" spans="1:18">
      <c r="A592" t="s">
        <v>8653</v>
      </c>
      <c r="B592" t="s">
        <v>8654</v>
      </c>
      <c r="C592" t="s">
        <v>8655</v>
      </c>
      <c r="D592" t="s">
        <v>8656</v>
      </c>
      <c r="E592" t="s">
        <v>8657</v>
      </c>
      <c r="F592" t="s">
        <v>8658</v>
      </c>
      <c r="G592" t="s">
        <v>8659</v>
      </c>
      <c r="H592" t="s">
        <v>8660</v>
      </c>
      <c r="I592" t="s">
        <v>8661</v>
      </c>
      <c r="J592" t="s">
        <v>8662</v>
      </c>
      <c r="K592" t="s">
        <v>8663</v>
      </c>
      <c r="L592" t="s">
        <v>8664</v>
      </c>
      <c r="M592" t="s">
        <v>8665</v>
      </c>
      <c r="N592" t="s">
        <v>8666</v>
      </c>
      <c r="O592" t="s">
        <v>8667</v>
      </c>
      <c r="P592" t="s">
        <v>8668</v>
      </c>
      <c r="Q592" t="s">
        <v>8669</v>
      </c>
    </row>
    <row r="593" spans="1:18">
      <c r="A593" t="s">
        <v>8670</v>
      </c>
      <c r="B593" t="s">
        <v>8671</v>
      </c>
      <c r="C593" t="s">
        <v>8672</v>
      </c>
      <c r="D593" t="s">
        <v>8673</v>
      </c>
      <c r="E593" t="s">
        <v>8674</v>
      </c>
      <c r="F593" t="s">
        <v>8675</v>
      </c>
      <c r="G593" t="s">
        <v>8676</v>
      </c>
      <c r="H593" t="s">
        <v>8677</v>
      </c>
      <c r="I593" t="s">
        <v>8678</v>
      </c>
      <c r="J593" t="s">
        <v>8679</v>
      </c>
      <c r="K593" t="s">
        <v>8680</v>
      </c>
      <c r="L593" t="s">
        <v>8681</v>
      </c>
      <c r="M593" t="s">
        <v>8682</v>
      </c>
      <c r="N593" t="s">
        <v>8683</v>
      </c>
      <c r="O593" t="s">
        <v>8684</v>
      </c>
      <c r="P593" t="s">
        <v>8685</v>
      </c>
      <c r="Q593" t="s">
        <v>8686</v>
      </c>
    </row>
    <row r="594" spans="1:18">
      <c r="A594" t="s">
        <v>8687</v>
      </c>
      <c r="B594" t="s">
        <v>8688</v>
      </c>
      <c r="C594" t="s">
        <v>8689</v>
      </c>
      <c r="D594" t="s">
        <v>8690</v>
      </c>
      <c r="E594" t="s">
        <v>8691</v>
      </c>
      <c r="F594" t="s">
        <v>8692</v>
      </c>
      <c r="G594" t="s">
        <v>8693</v>
      </c>
      <c r="H594" t="s">
        <v>8694</v>
      </c>
      <c r="I594" t="s">
        <v>8695</v>
      </c>
      <c r="K594" t="s">
        <v>8696</v>
      </c>
      <c r="L594" t="s">
        <v>8697</v>
      </c>
      <c r="M594" t="s">
        <v>8698</v>
      </c>
      <c r="N594" t="s">
        <v>8699</v>
      </c>
      <c r="O594" t="s">
        <v>8700</v>
      </c>
      <c r="P594" t="s">
        <v>8701</v>
      </c>
      <c r="Q594" t="s">
        <v>8702</v>
      </c>
    </row>
    <row r="595" spans="1:18">
      <c r="A595" t="s">
        <v>8703</v>
      </c>
      <c r="B595" t="s">
        <v>8704</v>
      </c>
      <c r="C595" t="s">
        <v>8705</v>
      </c>
      <c r="D595" t="s">
        <v>8706</v>
      </c>
      <c r="E595" t="s">
        <v>8707</v>
      </c>
      <c r="F595" t="s">
        <v>8708</v>
      </c>
      <c r="G595" t="s">
        <v>8709</v>
      </c>
      <c r="H595" t="s">
        <v>8710</v>
      </c>
      <c r="I595" t="s">
        <v>8711</v>
      </c>
      <c r="J595" t="s">
        <v>8712</v>
      </c>
      <c r="K595" t="s">
        <v>8713</v>
      </c>
      <c r="L595" t="s">
        <v>8714</v>
      </c>
      <c r="M595" t="s">
        <v>8715</v>
      </c>
      <c r="N595" t="s">
        <v>8716</v>
      </c>
      <c r="P595" t="s">
        <v>8717</v>
      </c>
      <c r="Q595" t="s">
        <v>8718</v>
      </c>
    </row>
    <row r="596" spans="1:18">
      <c r="A596" t="s">
        <v>8719</v>
      </c>
      <c r="B596" t="s">
        <v>8720</v>
      </c>
      <c r="C596" t="s">
        <v>8721</v>
      </c>
      <c r="D596" t="s">
        <v>8722</v>
      </c>
      <c r="E596" t="s">
        <v>8723</v>
      </c>
      <c r="F596" t="s">
        <v>8724</v>
      </c>
      <c r="G596" t="s">
        <v>8725</v>
      </c>
      <c r="H596" t="s">
        <v>8726</v>
      </c>
      <c r="I596" t="s">
        <v>8727</v>
      </c>
      <c r="J596" t="s">
        <v>8728</v>
      </c>
      <c r="K596" t="s">
        <v>8729</v>
      </c>
      <c r="L596" t="s">
        <v>8730</v>
      </c>
      <c r="M596" t="s">
        <v>8731</v>
      </c>
      <c r="N596" t="s">
        <v>8732</v>
      </c>
      <c r="O596" t="s">
        <v>8733</v>
      </c>
    </row>
    <row r="597" spans="1:18">
      <c r="A597" t="s">
        <v>214</v>
      </c>
      <c r="B597" t="s">
        <v>8734</v>
      </c>
      <c r="C597" t="s">
        <v>8735</v>
      </c>
      <c r="D597" t="s">
        <v>8736</v>
      </c>
      <c r="E597" t="s">
        <v>8737</v>
      </c>
      <c r="F597" t="s">
        <v>8738</v>
      </c>
      <c r="G597" t="s">
        <v>8739</v>
      </c>
      <c r="H597" t="s">
        <v>8740</v>
      </c>
      <c r="I597" t="s">
        <v>8741</v>
      </c>
      <c r="J597" t="s">
        <v>8742</v>
      </c>
      <c r="K597" t="s">
        <v>8743</v>
      </c>
      <c r="L597" t="s">
        <v>8744</v>
      </c>
      <c r="M597" t="s">
        <v>8745</v>
      </c>
      <c r="N597" t="s">
        <v>8746</v>
      </c>
      <c r="O597" t="s">
        <v>8747</v>
      </c>
      <c r="P597" t="s">
        <v>8748</v>
      </c>
      <c r="Q597" t="s">
        <v>8749</v>
      </c>
    </row>
    <row r="598" spans="1:18">
      <c r="A598" t="s">
        <v>8750</v>
      </c>
      <c r="B598" t="s">
        <v>8751</v>
      </c>
      <c r="C598" t="s">
        <v>8752</v>
      </c>
      <c r="D598" t="s">
        <v>8753</v>
      </c>
      <c r="E598" t="s">
        <v>8754</v>
      </c>
      <c r="F598" t="s">
        <v>8755</v>
      </c>
      <c r="G598" t="s">
        <v>8756</v>
      </c>
      <c r="H598" t="s">
        <v>8757</v>
      </c>
      <c r="I598" t="s">
        <v>8758</v>
      </c>
      <c r="J598" t="s">
        <v>8759</v>
      </c>
      <c r="K598" t="s">
        <v>8760</v>
      </c>
      <c r="L598" t="s">
        <v>8761</v>
      </c>
      <c r="N598" t="s">
        <v>8762</v>
      </c>
      <c r="O598" t="s">
        <v>8763</v>
      </c>
      <c r="P598" t="s">
        <v>8764</v>
      </c>
      <c r="Q598" t="s">
        <v>8765</v>
      </c>
    </row>
    <row r="599" spans="1:18">
      <c r="A599" t="s">
        <v>8766</v>
      </c>
      <c r="B599" t="s">
        <v>8767</v>
      </c>
      <c r="D599" t="s">
        <v>981</v>
      </c>
      <c r="E599" t="s">
        <v>8768</v>
      </c>
      <c r="F599" t="s">
        <v>8769</v>
      </c>
      <c r="G599" t="s">
        <v>8770</v>
      </c>
      <c r="I599" t="s">
        <v>8771</v>
      </c>
      <c r="J599" t="s">
        <v>8772</v>
      </c>
      <c r="K599" t="s">
        <v>8773</v>
      </c>
      <c r="N599" t="s">
        <v>981</v>
      </c>
      <c r="O599" t="s">
        <v>8774</v>
      </c>
      <c r="P599" t="s">
        <v>981</v>
      </c>
      <c r="Q599" t="s">
        <v>981</v>
      </c>
      <c r="R599" t="s">
        <v>2005</v>
      </c>
    </row>
    <row r="600" spans="1:18">
      <c r="A600" t="s">
        <v>8775</v>
      </c>
      <c r="B600" t="s">
        <v>8776</v>
      </c>
      <c r="C600" t="s">
        <v>8777</v>
      </c>
      <c r="D600" t="s">
        <v>8778</v>
      </c>
      <c r="E600" t="s">
        <v>8779</v>
      </c>
      <c r="F600" t="s">
        <v>8780</v>
      </c>
      <c r="G600" t="s">
        <v>8781</v>
      </c>
      <c r="H600" t="s">
        <v>8782</v>
      </c>
      <c r="I600" t="s">
        <v>8783</v>
      </c>
      <c r="J600" t="s">
        <v>8784</v>
      </c>
      <c r="K600" t="s">
        <v>8785</v>
      </c>
      <c r="L600" t="s">
        <v>8786</v>
      </c>
      <c r="M600" t="s">
        <v>8787</v>
      </c>
      <c r="N600" t="s">
        <v>8788</v>
      </c>
      <c r="O600" t="s">
        <v>8789</v>
      </c>
      <c r="P600" t="s">
        <v>8790</v>
      </c>
      <c r="Q600" t="s">
        <v>8791</v>
      </c>
    </row>
    <row r="601" spans="1:18">
      <c r="A601" t="s">
        <v>672</v>
      </c>
      <c r="B601" t="s">
        <v>8792</v>
      </c>
      <c r="C601" t="s">
        <v>8793</v>
      </c>
      <c r="D601" t="s">
        <v>8794</v>
      </c>
      <c r="E601" t="s">
        <v>8795</v>
      </c>
      <c r="F601" t="s">
        <v>8796</v>
      </c>
      <c r="G601" t="s">
        <v>8797</v>
      </c>
      <c r="H601" t="s">
        <v>8798</v>
      </c>
      <c r="I601" t="s">
        <v>8799</v>
      </c>
      <c r="J601" t="s">
        <v>8800</v>
      </c>
      <c r="K601" t="s">
        <v>8801</v>
      </c>
      <c r="L601" t="s">
        <v>8802</v>
      </c>
      <c r="M601" t="s">
        <v>8803</v>
      </c>
      <c r="N601" t="s">
        <v>8804</v>
      </c>
      <c r="O601" t="s">
        <v>8805</v>
      </c>
      <c r="P601" t="s">
        <v>8806</v>
      </c>
      <c r="Q601" t="s">
        <v>8807</v>
      </c>
    </row>
    <row r="602" spans="1:18">
      <c r="A602" t="s">
        <v>8808</v>
      </c>
      <c r="B602" t="s">
        <v>8809</v>
      </c>
      <c r="C602" t="s">
        <v>8810</v>
      </c>
      <c r="D602" t="s">
        <v>8811</v>
      </c>
      <c r="E602" t="s">
        <v>8812</v>
      </c>
      <c r="F602" t="s">
        <v>8813</v>
      </c>
      <c r="G602" t="s">
        <v>8814</v>
      </c>
      <c r="H602" t="s">
        <v>8815</v>
      </c>
      <c r="I602" t="s">
        <v>8816</v>
      </c>
      <c r="J602" t="s">
        <v>8817</v>
      </c>
      <c r="K602" t="s">
        <v>8818</v>
      </c>
      <c r="L602" t="s">
        <v>8819</v>
      </c>
      <c r="M602" t="s">
        <v>8820</v>
      </c>
      <c r="N602" t="s">
        <v>8821</v>
      </c>
      <c r="O602" t="s">
        <v>8822</v>
      </c>
      <c r="P602" t="s">
        <v>8823</v>
      </c>
      <c r="Q602" t="s">
        <v>8824</v>
      </c>
    </row>
    <row r="603" spans="1:18">
      <c r="A603" t="s">
        <v>8825</v>
      </c>
      <c r="B603" t="s">
        <v>8826</v>
      </c>
      <c r="C603" t="s">
        <v>8827</v>
      </c>
      <c r="D603" t="s">
        <v>8828</v>
      </c>
      <c r="E603" t="s">
        <v>8829</v>
      </c>
      <c r="F603" t="s">
        <v>8830</v>
      </c>
      <c r="G603" t="s">
        <v>8831</v>
      </c>
      <c r="H603" t="s">
        <v>8832</v>
      </c>
      <c r="I603" t="s">
        <v>8833</v>
      </c>
      <c r="J603" t="s">
        <v>8834</v>
      </c>
      <c r="K603" t="s">
        <v>8835</v>
      </c>
      <c r="L603" t="s">
        <v>8836</v>
      </c>
      <c r="M603" t="s">
        <v>8837</v>
      </c>
      <c r="N603" t="s">
        <v>8838</v>
      </c>
      <c r="O603" t="s">
        <v>8839</v>
      </c>
      <c r="P603" t="s">
        <v>8840</v>
      </c>
      <c r="Q603" t="s">
        <v>8841</v>
      </c>
    </row>
    <row r="604" spans="1:18">
      <c r="A604" t="s">
        <v>673</v>
      </c>
      <c r="B604" t="s">
        <v>8842</v>
      </c>
      <c r="C604" t="s">
        <v>8843</v>
      </c>
      <c r="D604" t="s">
        <v>8844</v>
      </c>
      <c r="E604" t="s">
        <v>8845</v>
      </c>
      <c r="F604" t="s">
        <v>8846</v>
      </c>
      <c r="G604" t="s">
        <v>8847</v>
      </c>
      <c r="H604" t="s">
        <v>8848</v>
      </c>
      <c r="I604" t="s">
        <v>8849</v>
      </c>
      <c r="K604" t="s">
        <v>8850</v>
      </c>
      <c r="L604" t="s">
        <v>8851</v>
      </c>
      <c r="M604" t="s">
        <v>8852</v>
      </c>
      <c r="N604" t="s">
        <v>8853</v>
      </c>
      <c r="O604" t="s">
        <v>8854</v>
      </c>
      <c r="P604" t="s">
        <v>8855</v>
      </c>
      <c r="Q604" t="s">
        <v>8856</v>
      </c>
    </row>
    <row r="605" spans="1:18">
      <c r="A605" t="s">
        <v>8857</v>
      </c>
      <c r="B605" t="s">
        <v>8858</v>
      </c>
      <c r="C605" t="s">
        <v>8859</v>
      </c>
      <c r="D605" t="s">
        <v>8860</v>
      </c>
      <c r="E605" t="s">
        <v>8861</v>
      </c>
      <c r="F605" t="s">
        <v>8862</v>
      </c>
      <c r="G605" t="s">
        <v>8863</v>
      </c>
      <c r="H605" t="s">
        <v>8864</v>
      </c>
      <c r="I605" t="s">
        <v>8865</v>
      </c>
      <c r="J605" t="s">
        <v>8866</v>
      </c>
      <c r="K605" t="s">
        <v>8867</v>
      </c>
      <c r="L605" t="s">
        <v>8868</v>
      </c>
      <c r="M605" t="s">
        <v>8869</v>
      </c>
      <c r="N605" t="s">
        <v>8870</v>
      </c>
      <c r="O605" t="s">
        <v>8871</v>
      </c>
      <c r="P605" t="s">
        <v>8872</v>
      </c>
      <c r="Q605" t="s">
        <v>8873</v>
      </c>
    </row>
    <row r="606" spans="1:18">
      <c r="A606" t="s">
        <v>8874</v>
      </c>
      <c r="B606" t="s">
        <v>8875</v>
      </c>
      <c r="C606" t="s">
        <v>8876</v>
      </c>
      <c r="D606" t="s">
        <v>8877</v>
      </c>
      <c r="E606" t="s">
        <v>8878</v>
      </c>
      <c r="F606" t="s">
        <v>8879</v>
      </c>
      <c r="G606" t="s">
        <v>8880</v>
      </c>
      <c r="H606" t="s">
        <v>8881</v>
      </c>
      <c r="I606" t="s">
        <v>8882</v>
      </c>
      <c r="J606" t="s">
        <v>8883</v>
      </c>
      <c r="K606" t="s">
        <v>8884</v>
      </c>
      <c r="L606" t="s">
        <v>8885</v>
      </c>
      <c r="M606" t="s">
        <v>8886</v>
      </c>
      <c r="N606" t="s">
        <v>8887</v>
      </c>
      <c r="O606" t="s">
        <v>8888</v>
      </c>
      <c r="P606" t="s">
        <v>8889</v>
      </c>
      <c r="Q606" t="s">
        <v>8890</v>
      </c>
    </row>
    <row r="607" spans="1:18">
      <c r="A607" t="s">
        <v>8891</v>
      </c>
      <c r="B607" t="s">
        <v>8892</v>
      </c>
      <c r="C607" t="s">
        <v>8893</v>
      </c>
      <c r="D607" t="s">
        <v>8894</v>
      </c>
      <c r="E607" t="s">
        <v>8895</v>
      </c>
      <c r="F607" t="s">
        <v>8896</v>
      </c>
      <c r="G607" t="s">
        <v>8897</v>
      </c>
      <c r="H607" t="s">
        <v>8898</v>
      </c>
      <c r="I607" t="s">
        <v>8899</v>
      </c>
      <c r="J607" t="s">
        <v>8900</v>
      </c>
      <c r="K607" t="s">
        <v>8901</v>
      </c>
      <c r="L607" t="s">
        <v>8902</v>
      </c>
      <c r="M607" t="s">
        <v>8903</v>
      </c>
      <c r="N607" t="s">
        <v>8904</v>
      </c>
      <c r="O607" t="s">
        <v>8905</v>
      </c>
      <c r="P607" t="s">
        <v>8906</v>
      </c>
      <c r="Q607" t="s">
        <v>8907</v>
      </c>
    </row>
    <row r="608" spans="1:18">
      <c r="A608" t="s">
        <v>8908</v>
      </c>
      <c r="B608" t="s">
        <v>8909</v>
      </c>
      <c r="C608" t="s">
        <v>8910</v>
      </c>
      <c r="D608" t="s">
        <v>8911</v>
      </c>
      <c r="E608" t="s">
        <v>8912</v>
      </c>
      <c r="F608" t="s">
        <v>8913</v>
      </c>
      <c r="G608" t="s">
        <v>8914</v>
      </c>
      <c r="H608" t="s">
        <v>8915</v>
      </c>
      <c r="I608" t="s">
        <v>8916</v>
      </c>
      <c r="J608" t="s">
        <v>8917</v>
      </c>
      <c r="K608" t="s">
        <v>8918</v>
      </c>
      <c r="L608" t="s">
        <v>8919</v>
      </c>
      <c r="M608" t="s">
        <v>8920</v>
      </c>
      <c r="N608" t="s">
        <v>8921</v>
      </c>
      <c r="O608" t="s">
        <v>8922</v>
      </c>
      <c r="P608" t="s">
        <v>8923</v>
      </c>
      <c r="Q608" t="s">
        <v>8924</v>
      </c>
    </row>
    <row r="609" spans="1:18">
      <c r="A609" t="s">
        <v>8925</v>
      </c>
      <c r="B609" t="s">
        <v>8926</v>
      </c>
      <c r="C609" t="s">
        <v>8927</v>
      </c>
      <c r="D609" t="s">
        <v>8928</v>
      </c>
      <c r="E609" t="s">
        <v>8929</v>
      </c>
      <c r="F609" t="s">
        <v>8930</v>
      </c>
      <c r="G609" t="s">
        <v>8931</v>
      </c>
      <c r="H609" t="s">
        <v>8932</v>
      </c>
      <c r="I609" t="s">
        <v>8933</v>
      </c>
      <c r="J609" t="s">
        <v>8934</v>
      </c>
      <c r="K609" t="s">
        <v>8935</v>
      </c>
      <c r="L609" t="s">
        <v>8936</v>
      </c>
      <c r="M609" t="s">
        <v>8937</v>
      </c>
      <c r="N609" t="s">
        <v>8938</v>
      </c>
      <c r="O609" t="s">
        <v>8939</v>
      </c>
      <c r="P609" t="s">
        <v>8940</v>
      </c>
      <c r="Q609" t="s">
        <v>8941</v>
      </c>
    </row>
    <row r="610" spans="1:18">
      <c r="A610" t="s">
        <v>8942</v>
      </c>
      <c r="B610" t="s">
        <v>8943</v>
      </c>
      <c r="C610" t="s">
        <v>8944</v>
      </c>
      <c r="D610" t="s">
        <v>8945</v>
      </c>
      <c r="E610" t="s">
        <v>8946</v>
      </c>
      <c r="F610" t="s">
        <v>8947</v>
      </c>
      <c r="G610" t="s">
        <v>8948</v>
      </c>
      <c r="H610" t="s">
        <v>8949</v>
      </c>
      <c r="I610" t="s">
        <v>8950</v>
      </c>
      <c r="J610" t="s">
        <v>8951</v>
      </c>
      <c r="K610" t="s">
        <v>8952</v>
      </c>
      <c r="L610" t="s">
        <v>8953</v>
      </c>
      <c r="M610" t="s">
        <v>8954</v>
      </c>
      <c r="N610" t="s">
        <v>8955</v>
      </c>
      <c r="O610" t="s">
        <v>8956</v>
      </c>
      <c r="P610" t="s">
        <v>8957</v>
      </c>
      <c r="Q610" t="s">
        <v>8958</v>
      </c>
    </row>
    <row r="611" spans="1:18">
      <c r="A611" t="s">
        <v>8959</v>
      </c>
      <c r="B611" t="s">
        <v>8960</v>
      </c>
      <c r="C611" t="s">
        <v>8961</v>
      </c>
      <c r="D611" t="s">
        <v>8962</v>
      </c>
      <c r="E611" t="s">
        <v>8963</v>
      </c>
      <c r="F611" t="s">
        <v>8964</v>
      </c>
      <c r="G611" t="s">
        <v>8965</v>
      </c>
      <c r="H611" t="s">
        <v>8966</v>
      </c>
      <c r="I611" t="s">
        <v>8967</v>
      </c>
      <c r="J611" t="s">
        <v>8968</v>
      </c>
      <c r="K611" t="s">
        <v>8969</v>
      </c>
      <c r="L611" t="s">
        <v>8970</v>
      </c>
      <c r="M611" t="s">
        <v>8971</v>
      </c>
      <c r="N611" t="s">
        <v>8972</v>
      </c>
      <c r="O611" t="s">
        <v>8973</v>
      </c>
      <c r="P611" t="s">
        <v>8974</v>
      </c>
      <c r="Q611" t="s">
        <v>8975</v>
      </c>
    </row>
    <row r="612" spans="1:18">
      <c r="A612" t="s">
        <v>8976</v>
      </c>
      <c r="B612" t="s">
        <v>8977</v>
      </c>
      <c r="C612" t="s">
        <v>8978</v>
      </c>
      <c r="D612" t="s">
        <v>8979</v>
      </c>
      <c r="E612" t="s">
        <v>8980</v>
      </c>
      <c r="F612" t="s">
        <v>8981</v>
      </c>
      <c r="G612" t="s">
        <v>8982</v>
      </c>
      <c r="I612" t="s">
        <v>8983</v>
      </c>
      <c r="J612" t="s">
        <v>8984</v>
      </c>
      <c r="M612" t="s">
        <v>8985</v>
      </c>
      <c r="N612" t="s">
        <v>8986</v>
      </c>
      <c r="P612" t="s">
        <v>8987</v>
      </c>
      <c r="Q612" t="s">
        <v>8988</v>
      </c>
    </row>
    <row r="613" spans="1:18">
      <c r="A613" t="s">
        <v>8989</v>
      </c>
      <c r="B613" t="s">
        <v>8990</v>
      </c>
      <c r="C613" t="s">
        <v>8991</v>
      </c>
      <c r="D613" t="s">
        <v>8992</v>
      </c>
      <c r="E613" t="s">
        <v>8993</v>
      </c>
      <c r="F613" t="s">
        <v>8994</v>
      </c>
      <c r="G613" t="s">
        <v>8995</v>
      </c>
      <c r="H613" t="s">
        <v>8996</v>
      </c>
      <c r="I613" t="s">
        <v>8997</v>
      </c>
      <c r="L613" t="s">
        <v>8998</v>
      </c>
      <c r="M613" t="s">
        <v>8999</v>
      </c>
      <c r="N613" t="s">
        <v>9000</v>
      </c>
      <c r="P613" t="s">
        <v>9001</v>
      </c>
      <c r="Q613" t="s">
        <v>9002</v>
      </c>
    </row>
    <row r="614" spans="1:18">
      <c r="A614" t="s">
        <v>9003</v>
      </c>
      <c r="B614" t="s">
        <v>9004</v>
      </c>
      <c r="C614" t="s">
        <v>9005</v>
      </c>
      <c r="D614" t="s">
        <v>9006</v>
      </c>
      <c r="E614" t="s">
        <v>9007</v>
      </c>
      <c r="F614" t="s">
        <v>9008</v>
      </c>
      <c r="G614" t="s">
        <v>9009</v>
      </c>
      <c r="H614" t="s">
        <v>9010</v>
      </c>
      <c r="I614" t="s">
        <v>9011</v>
      </c>
      <c r="K614" t="s">
        <v>9012</v>
      </c>
      <c r="L614" t="s">
        <v>9013</v>
      </c>
      <c r="M614" t="s">
        <v>9014</v>
      </c>
      <c r="N614" t="s">
        <v>9015</v>
      </c>
      <c r="O614" t="s">
        <v>9016</v>
      </c>
      <c r="P614" t="s">
        <v>9017</v>
      </c>
      <c r="Q614" t="s">
        <v>9018</v>
      </c>
    </row>
    <row r="615" spans="1:18">
      <c r="A615" t="s">
        <v>9019</v>
      </c>
      <c r="B615" t="s">
        <v>9020</v>
      </c>
      <c r="D615" t="s">
        <v>9021</v>
      </c>
      <c r="E615" t="s">
        <v>9022</v>
      </c>
      <c r="F615" t="s">
        <v>9023</v>
      </c>
      <c r="I615" t="s">
        <v>9024</v>
      </c>
      <c r="J615" t="s">
        <v>9025</v>
      </c>
      <c r="L615" t="s">
        <v>9026</v>
      </c>
      <c r="M615" t="s">
        <v>9027</v>
      </c>
      <c r="N615" t="s">
        <v>9028</v>
      </c>
      <c r="O615" t="s">
        <v>9029</v>
      </c>
      <c r="P615" t="s">
        <v>9030</v>
      </c>
      <c r="Q615" t="s">
        <v>9031</v>
      </c>
    </row>
    <row r="616" spans="1:18">
      <c r="A616" t="s">
        <v>9032</v>
      </c>
      <c r="B616" t="s">
        <v>9033</v>
      </c>
      <c r="C616" t="s">
        <v>9034</v>
      </c>
      <c r="D616" t="s">
        <v>9035</v>
      </c>
      <c r="E616" t="s">
        <v>9036</v>
      </c>
      <c r="F616" t="s">
        <v>9037</v>
      </c>
      <c r="G616" t="s">
        <v>9038</v>
      </c>
      <c r="H616" t="s">
        <v>9039</v>
      </c>
      <c r="I616" t="s">
        <v>9040</v>
      </c>
      <c r="J616" t="s">
        <v>9041</v>
      </c>
      <c r="K616" t="s">
        <v>9042</v>
      </c>
      <c r="L616" t="s">
        <v>9043</v>
      </c>
      <c r="M616" t="s">
        <v>9044</v>
      </c>
      <c r="N616" t="s">
        <v>9045</v>
      </c>
      <c r="O616" t="s">
        <v>9046</v>
      </c>
      <c r="P616" t="s">
        <v>9047</v>
      </c>
      <c r="Q616" t="s">
        <v>9048</v>
      </c>
    </row>
    <row r="617" spans="1:18">
      <c r="A617" t="s">
        <v>9049</v>
      </c>
      <c r="B617" t="s">
        <v>9050</v>
      </c>
      <c r="C617" t="s">
        <v>9051</v>
      </c>
      <c r="D617" t="s">
        <v>9052</v>
      </c>
      <c r="E617" t="s">
        <v>9053</v>
      </c>
      <c r="F617" t="s">
        <v>9054</v>
      </c>
      <c r="H617" t="s">
        <v>9055</v>
      </c>
      <c r="I617" t="s">
        <v>9056</v>
      </c>
      <c r="J617" t="s">
        <v>9057</v>
      </c>
      <c r="K617" t="s">
        <v>9058</v>
      </c>
      <c r="L617" t="s">
        <v>9059</v>
      </c>
      <c r="M617" t="s">
        <v>9060</v>
      </c>
      <c r="N617" t="s">
        <v>9061</v>
      </c>
      <c r="O617" t="s">
        <v>9062</v>
      </c>
      <c r="P617" t="s">
        <v>9063</v>
      </c>
      <c r="Q617" t="s">
        <v>9064</v>
      </c>
    </row>
    <row r="618" spans="1:18">
      <c r="A618" t="s">
        <v>9065</v>
      </c>
      <c r="B618" t="s">
        <v>9066</v>
      </c>
      <c r="C618" t="s">
        <v>9067</v>
      </c>
      <c r="D618" t="s">
        <v>9068</v>
      </c>
      <c r="E618" t="s">
        <v>9069</v>
      </c>
      <c r="F618" t="s">
        <v>9070</v>
      </c>
      <c r="G618" t="s">
        <v>9071</v>
      </c>
      <c r="H618" t="s">
        <v>9072</v>
      </c>
      <c r="I618" t="s">
        <v>9073</v>
      </c>
      <c r="J618" t="s">
        <v>9074</v>
      </c>
      <c r="K618" t="s">
        <v>9075</v>
      </c>
      <c r="L618" t="s">
        <v>9076</v>
      </c>
      <c r="M618" t="s">
        <v>9077</v>
      </c>
      <c r="N618" t="s">
        <v>9078</v>
      </c>
      <c r="O618" t="s">
        <v>9079</v>
      </c>
      <c r="P618" t="s">
        <v>9080</v>
      </c>
      <c r="Q618" t="s">
        <v>9081</v>
      </c>
    </row>
    <row r="619" spans="1:18">
      <c r="A619" t="s">
        <v>9082</v>
      </c>
      <c r="B619" t="s">
        <v>9083</v>
      </c>
      <c r="C619" t="s">
        <v>9084</v>
      </c>
      <c r="D619" t="s">
        <v>9085</v>
      </c>
      <c r="E619" t="s">
        <v>9086</v>
      </c>
      <c r="F619" t="s">
        <v>9087</v>
      </c>
      <c r="G619" t="s">
        <v>9088</v>
      </c>
      <c r="H619" t="s">
        <v>9089</v>
      </c>
      <c r="I619" t="s">
        <v>9090</v>
      </c>
      <c r="J619" t="s">
        <v>9091</v>
      </c>
      <c r="K619" t="s">
        <v>9092</v>
      </c>
      <c r="L619" t="s">
        <v>9093</v>
      </c>
      <c r="N619" t="s">
        <v>9094</v>
      </c>
      <c r="P619" t="s">
        <v>9095</v>
      </c>
      <c r="Q619" t="s">
        <v>9096</v>
      </c>
      <c r="R619" t="s">
        <v>3606</v>
      </c>
    </row>
    <row r="620" spans="1:18">
      <c r="A620" t="s">
        <v>9097</v>
      </c>
      <c r="B620" t="s">
        <v>9098</v>
      </c>
      <c r="C620" t="s">
        <v>9099</v>
      </c>
      <c r="D620" t="s">
        <v>9100</v>
      </c>
      <c r="E620" t="s">
        <v>9101</v>
      </c>
      <c r="F620" t="s">
        <v>9102</v>
      </c>
      <c r="H620" t="s">
        <v>9103</v>
      </c>
      <c r="I620" t="s">
        <v>9104</v>
      </c>
      <c r="J620" t="s">
        <v>9105</v>
      </c>
      <c r="L620" t="s">
        <v>9106</v>
      </c>
      <c r="M620" t="s">
        <v>9107</v>
      </c>
      <c r="N620" t="s">
        <v>9108</v>
      </c>
      <c r="O620" t="s">
        <v>9109</v>
      </c>
      <c r="P620" t="s">
        <v>9110</v>
      </c>
      <c r="Q620" t="s">
        <v>9111</v>
      </c>
    </row>
    <row r="621" spans="1:18">
      <c r="A621" t="s">
        <v>9112</v>
      </c>
      <c r="B621" t="s">
        <v>9113</v>
      </c>
      <c r="C621" t="s">
        <v>9114</v>
      </c>
      <c r="D621" t="s">
        <v>9115</v>
      </c>
      <c r="E621" t="s">
        <v>9116</v>
      </c>
      <c r="F621" t="s">
        <v>9117</v>
      </c>
      <c r="G621" t="s">
        <v>9118</v>
      </c>
      <c r="H621" t="s">
        <v>9119</v>
      </c>
      <c r="I621" t="s">
        <v>9120</v>
      </c>
      <c r="K621" t="s">
        <v>9121</v>
      </c>
      <c r="L621" t="s">
        <v>9122</v>
      </c>
      <c r="N621" t="s">
        <v>9123</v>
      </c>
      <c r="O621" t="s">
        <v>9124</v>
      </c>
    </row>
    <row r="622" spans="1:18">
      <c r="A622" t="s">
        <v>9125</v>
      </c>
      <c r="B622" t="s">
        <v>9126</v>
      </c>
      <c r="C622" t="s">
        <v>9127</v>
      </c>
      <c r="D622" t="s">
        <v>9128</v>
      </c>
      <c r="E622" t="s">
        <v>9129</v>
      </c>
      <c r="F622" t="s">
        <v>9130</v>
      </c>
      <c r="G622" t="s">
        <v>9131</v>
      </c>
      <c r="H622" t="s">
        <v>9132</v>
      </c>
      <c r="I622" t="s">
        <v>9133</v>
      </c>
      <c r="K622" t="s">
        <v>9134</v>
      </c>
      <c r="M622" t="s">
        <v>9135</v>
      </c>
      <c r="N622" t="s">
        <v>9136</v>
      </c>
      <c r="O622" t="s">
        <v>9137</v>
      </c>
      <c r="P622" t="s">
        <v>9138</v>
      </c>
      <c r="Q622" t="s">
        <v>9139</v>
      </c>
    </row>
    <row r="623" spans="1:18">
      <c r="A623" t="s">
        <v>9140</v>
      </c>
      <c r="B623" t="s">
        <v>1215</v>
      </c>
      <c r="C623" t="s">
        <v>1216</v>
      </c>
      <c r="D623" t="s">
        <v>1217</v>
      </c>
      <c r="E623" t="s">
        <v>1218</v>
      </c>
      <c r="F623" t="s">
        <v>1219</v>
      </c>
      <c r="G623" t="s">
        <v>1220</v>
      </c>
      <c r="H623" t="s">
        <v>1221</v>
      </c>
      <c r="I623" t="s">
        <v>1222</v>
      </c>
      <c r="J623" t="s">
        <v>1223</v>
      </c>
      <c r="K623" t="s">
        <v>1224</v>
      </c>
      <c r="L623" t="s">
        <v>1225</v>
      </c>
      <c r="M623" t="s">
        <v>1226</v>
      </c>
      <c r="N623" t="s">
        <v>1227</v>
      </c>
      <c r="O623" t="s">
        <v>1228</v>
      </c>
      <c r="P623" t="s">
        <v>1229</v>
      </c>
      <c r="Q623" t="s">
        <v>1230</v>
      </c>
    </row>
    <row r="624" spans="1:18">
      <c r="A624" t="s">
        <v>9141</v>
      </c>
      <c r="B624" t="s">
        <v>9142</v>
      </c>
      <c r="C624" t="s">
        <v>9143</v>
      </c>
      <c r="D624" t="s">
        <v>9144</v>
      </c>
      <c r="E624" t="s">
        <v>9145</v>
      </c>
      <c r="F624" t="s">
        <v>9146</v>
      </c>
      <c r="G624" t="s">
        <v>9147</v>
      </c>
      <c r="H624" t="s">
        <v>9148</v>
      </c>
      <c r="I624" t="s">
        <v>9149</v>
      </c>
      <c r="J624" t="s">
        <v>9150</v>
      </c>
      <c r="K624" t="s">
        <v>9151</v>
      </c>
      <c r="L624" t="s">
        <v>9152</v>
      </c>
      <c r="M624" t="s">
        <v>9153</v>
      </c>
      <c r="N624" t="s">
        <v>9154</v>
      </c>
      <c r="O624" t="s">
        <v>9155</v>
      </c>
      <c r="P624" t="s">
        <v>9156</v>
      </c>
      <c r="Q624" t="s">
        <v>9157</v>
      </c>
    </row>
    <row r="625" spans="1:18">
      <c r="A625" t="s">
        <v>676</v>
      </c>
      <c r="B625" t="s">
        <v>9158</v>
      </c>
      <c r="C625" t="s">
        <v>9159</v>
      </c>
      <c r="D625" t="s">
        <v>9160</v>
      </c>
      <c r="E625" t="s">
        <v>9161</v>
      </c>
      <c r="F625" t="s">
        <v>9162</v>
      </c>
      <c r="G625" t="s">
        <v>9163</v>
      </c>
      <c r="H625" t="s">
        <v>9164</v>
      </c>
      <c r="I625" t="s">
        <v>9165</v>
      </c>
      <c r="J625" t="s">
        <v>9166</v>
      </c>
      <c r="K625" t="s">
        <v>9167</v>
      </c>
      <c r="L625" t="s">
        <v>9168</v>
      </c>
      <c r="M625" t="s">
        <v>9169</v>
      </c>
      <c r="N625" t="s">
        <v>9170</v>
      </c>
      <c r="O625" t="s">
        <v>9171</v>
      </c>
      <c r="P625" t="s">
        <v>9172</v>
      </c>
      <c r="Q625" t="s">
        <v>9173</v>
      </c>
    </row>
    <row r="626" spans="1:18">
      <c r="A626" t="s">
        <v>9174</v>
      </c>
      <c r="B626" t="s">
        <v>9175</v>
      </c>
      <c r="C626" t="s">
        <v>9176</v>
      </c>
      <c r="E626" t="s">
        <v>9177</v>
      </c>
      <c r="F626" t="s">
        <v>9178</v>
      </c>
      <c r="H626" t="s">
        <v>9179</v>
      </c>
      <c r="I626" t="s">
        <v>9180</v>
      </c>
      <c r="L626" t="s">
        <v>9181</v>
      </c>
      <c r="O626" t="s">
        <v>9182</v>
      </c>
    </row>
    <row r="627" spans="1:18">
      <c r="A627" t="s">
        <v>9183</v>
      </c>
      <c r="B627" t="s">
        <v>9184</v>
      </c>
      <c r="C627" t="s">
        <v>9185</v>
      </c>
      <c r="D627" t="s">
        <v>9186</v>
      </c>
      <c r="E627" t="s">
        <v>9187</v>
      </c>
      <c r="F627" t="s">
        <v>9188</v>
      </c>
      <c r="G627" t="s">
        <v>9189</v>
      </c>
      <c r="H627" t="s">
        <v>9190</v>
      </c>
      <c r="I627" t="s">
        <v>9191</v>
      </c>
      <c r="J627" t="s">
        <v>9192</v>
      </c>
      <c r="K627" t="s">
        <v>9193</v>
      </c>
      <c r="L627" t="s">
        <v>9194</v>
      </c>
      <c r="M627" t="s">
        <v>9195</v>
      </c>
      <c r="N627" t="s">
        <v>9196</v>
      </c>
      <c r="O627" t="s">
        <v>9197</v>
      </c>
      <c r="P627" t="s">
        <v>9198</v>
      </c>
      <c r="Q627" t="s">
        <v>9199</v>
      </c>
    </row>
    <row r="628" spans="1:18">
      <c r="A628" t="s">
        <v>9200</v>
      </c>
      <c r="B628" t="s">
        <v>9201</v>
      </c>
      <c r="C628" t="s">
        <v>9202</v>
      </c>
      <c r="D628" t="s">
        <v>9203</v>
      </c>
      <c r="E628" t="s">
        <v>9204</v>
      </c>
      <c r="F628" t="s">
        <v>9205</v>
      </c>
      <c r="G628" t="s">
        <v>9206</v>
      </c>
      <c r="H628" t="s">
        <v>9207</v>
      </c>
      <c r="I628" t="s">
        <v>9208</v>
      </c>
      <c r="J628" t="s">
        <v>9209</v>
      </c>
      <c r="K628" t="s">
        <v>9210</v>
      </c>
      <c r="L628" t="s">
        <v>9211</v>
      </c>
      <c r="M628" t="s">
        <v>9212</v>
      </c>
      <c r="N628" t="s">
        <v>9213</v>
      </c>
      <c r="O628" t="s">
        <v>9214</v>
      </c>
      <c r="P628" t="s">
        <v>9215</v>
      </c>
      <c r="Q628" t="s">
        <v>9216</v>
      </c>
    </row>
    <row r="629" spans="1:18">
      <c r="A629" t="s">
        <v>9217</v>
      </c>
      <c r="B629" t="s">
        <v>9218</v>
      </c>
      <c r="C629" t="s">
        <v>9219</v>
      </c>
      <c r="D629" t="s">
        <v>9220</v>
      </c>
      <c r="E629" t="s">
        <v>9221</v>
      </c>
      <c r="F629" t="s">
        <v>9222</v>
      </c>
      <c r="G629" t="s">
        <v>9223</v>
      </c>
      <c r="H629" t="s">
        <v>9224</v>
      </c>
      <c r="I629" t="s">
        <v>9225</v>
      </c>
      <c r="J629" t="s">
        <v>9226</v>
      </c>
      <c r="K629" t="s">
        <v>9227</v>
      </c>
      <c r="L629" t="s">
        <v>9228</v>
      </c>
      <c r="M629" t="s">
        <v>9229</v>
      </c>
      <c r="N629" t="s">
        <v>9230</v>
      </c>
      <c r="O629" t="s">
        <v>9231</v>
      </c>
      <c r="P629" t="s">
        <v>9232</v>
      </c>
      <c r="Q629" t="s">
        <v>9233</v>
      </c>
    </row>
    <row r="630" spans="1:18">
      <c r="A630" t="s">
        <v>679</v>
      </c>
      <c r="B630" t="s">
        <v>9234</v>
      </c>
      <c r="C630" t="s">
        <v>9235</v>
      </c>
      <c r="D630" t="s">
        <v>9236</v>
      </c>
      <c r="E630" t="s">
        <v>9237</v>
      </c>
      <c r="F630" t="s">
        <v>9238</v>
      </c>
      <c r="G630" t="s">
        <v>9239</v>
      </c>
      <c r="H630" t="s">
        <v>9240</v>
      </c>
      <c r="I630" t="s">
        <v>9241</v>
      </c>
      <c r="J630" t="s">
        <v>9242</v>
      </c>
      <c r="L630" t="s">
        <v>9243</v>
      </c>
      <c r="M630" t="s">
        <v>9244</v>
      </c>
      <c r="N630" t="s">
        <v>9245</v>
      </c>
      <c r="O630" t="s">
        <v>9246</v>
      </c>
      <c r="P630" t="s">
        <v>9247</v>
      </c>
      <c r="Q630" t="s">
        <v>9248</v>
      </c>
    </row>
    <row r="631" spans="1:18">
      <c r="A631" t="s">
        <v>9249</v>
      </c>
      <c r="B631" t="s">
        <v>9250</v>
      </c>
      <c r="C631" t="s">
        <v>9251</v>
      </c>
      <c r="D631" t="s">
        <v>9252</v>
      </c>
      <c r="E631" t="s">
        <v>9253</v>
      </c>
      <c r="F631" t="s">
        <v>9254</v>
      </c>
      <c r="H631" t="s">
        <v>9255</v>
      </c>
      <c r="I631" t="s">
        <v>9256</v>
      </c>
      <c r="J631" t="s">
        <v>9257</v>
      </c>
      <c r="K631" t="s">
        <v>9258</v>
      </c>
      <c r="L631" t="s">
        <v>9259</v>
      </c>
      <c r="M631" t="s">
        <v>9260</v>
      </c>
      <c r="N631" t="s">
        <v>9261</v>
      </c>
      <c r="O631" t="s">
        <v>9262</v>
      </c>
      <c r="P631" t="s">
        <v>9263</v>
      </c>
      <c r="Q631" t="s">
        <v>9264</v>
      </c>
    </row>
    <row r="632" spans="1:18">
      <c r="A632" t="s">
        <v>217</v>
      </c>
      <c r="B632" t="s">
        <v>9265</v>
      </c>
      <c r="C632" t="s">
        <v>9266</v>
      </c>
      <c r="D632" t="s">
        <v>9267</v>
      </c>
      <c r="E632" t="s">
        <v>9268</v>
      </c>
      <c r="F632" t="s">
        <v>9269</v>
      </c>
      <c r="G632" t="s">
        <v>9270</v>
      </c>
      <c r="H632" t="s">
        <v>9271</v>
      </c>
      <c r="I632" t="s">
        <v>9272</v>
      </c>
      <c r="K632" t="s">
        <v>9273</v>
      </c>
      <c r="L632" t="s">
        <v>9274</v>
      </c>
      <c r="M632" t="s">
        <v>9275</v>
      </c>
      <c r="N632" t="s">
        <v>9276</v>
      </c>
      <c r="P632" t="s">
        <v>9277</v>
      </c>
      <c r="Q632" t="s">
        <v>9278</v>
      </c>
    </row>
    <row r="633" spans="1:18">
      <c r="A633" t="s">
        <v>9279</v>
      </c>
      <c r="B633" t="s">
        <v>9280</v>
      </c>
      <c r="C633" t="s">
        <v>9281</v>
      </c>
      <c r="D633" t="s">
        <v>9282</v>
      </c>
      <c r="E633" t="s">
        <v>9283</v>
      </c>
      <c r="F633" t="s">
        <v>9284</v>
      </c>
      <c r="G633" t="s">
        <v>9285</v>
      </c>
      <c r="H633" t="s">
        <v>9286</v>
      </c>
      <c r="I633" t="s">
        <v>9287</v>
      </c>
      <c r="K633" t="s">
        <v>9288</v>
      </c>
      <c r="L633" t="s">
        <v>9289</v>
      </c>
      <c r="M633" t="s">
        <v>9290</v>
      </c>
      <c r="N633" t="s">
        <v>9291</v>
      </c>
      <c r="O633" t="s">
        <v>9292</v>
      </c>
      <c r="P633" t="s">
        <v>9293</v>
      </c>
      <c r="Q633" t="s">
        <v>9294</v>
      </c>
    </row>
    <row r="634" spans="1:18">
      <c r="A634" t="s">
        <v>9295</v>
      </c>
      <c r="B634" t="s">
        <v>9296</v>
      </c>
      <c r="C634" t="s">
        <v>9297</v>
      </c>
      <c r="D634" t="s">
        <v>9298</v>
      </c>
      <c r="E634" t="s">
        <v>9299</v>
      </c>
      <c r="F634" t="s">
        <v>9300</v>
      </c>
      <c r="G634" t="s">
        <v>9301</v>
      </c>
      <c r="H634" t="s">
        <v>9302</v>
      </c>
      <c r="I634" t="s">
        <v>9303</v>
      </c>
      <c r="J634" t="s">
        <v>9304</v>
      </c>
      <c r="K634" t="s">
        <v>9305</v>
      </c>
      <c r="L634" t="s">
        <v>9306</v>
      </c>
      <c r="M634" t="s">
        <v>9307</v>
      </c>
      <c r="N634" t="s">
        <v>9308</v>
      </c>
      <c r="O634" t="s">
        <v>9309</v>
      </c>
      <c r="P634" t="s">
        <v>9310</v>
      </c>
      <c r="Q634" t="s">
        <v>9311</v>
      </c>
    </row>
    <row r="635" spans="1:18">
      <c r="A635" t="s">
        <v>9312</v>
      </c>
      <c r="B635" t="s">
        <v>9313</v>
      </c>
      <c r="C635" t="s">
        <v>9314</v>
      </c>
      <c r="D635" t="s">
        <v>9315</v>
      </c>
      <c r="E635" t="s">
        <v>9316</v>
      </c>
      <c r="F635" t="s">
        <v>9317</v>
      </c>
      <c r="G635" t="s">
        <v>9318</v>
      </c>
      <c r="H635" t="s">
        <v>9319</v>
      </c>
      <c r="I635" t="s">
        <v>9320</v>
      </c>
      <c r="J635" t="s">
        <v>9321</v>
      </c>
      <c r="K635" t="s">
        <v>9322</v>
      </c>
      <c r="L635" t="s">
        <v>9323</v>
      </c>
      <c r="M635" t="s">
        <v>9324</v>
      </c>
      <c r="N635" t="s">
        <v>9325</v>
      </c>
      <c r="O635" t="s">
        <v>9326</v>
      </c>
      <c r="P635" t="s">
        <v>9327</v>
      </c>
      <c r="Q635" t="s">
        <v>9328</v>
      </c>
    </row>
    <row r="636" spans="1:18">
      <c r="A636" t="s">
        <v>9329</v>
      </c>
      <c r="B636" t="s">
        <v>9330</v>
      </c>
      <c r="C636" t="s">
        <v>9331</v>
      </c>
      <c r="D636" t="s">
        <v>9332</v>
      </c>
      <c r="E636" t="s">
        <v>9333</v>
      </c>
      <c r="F636" t="s">
        <v>9334</v>
      </c>
      <c r="G636" t="s">
        <v>9335</v>
      </c>
      <c r="H636" t="s">
        <v>9336</v>
      </c>
      <c r="I636" t="s">
        <v>9337</v>
      </c>
      <c r="J636" t="s">
        <v>9338</v>
      </c>
      <c r="K636" t="s">
        <v>9339</v>
      </c>
      <c r="L636" t="s">
        <v>9340</v>
      </c>
      <c r="M636" t="s">
        <v>9341</v>
      </c>
      <c r="N636" t="s">
        <v>9342</v>
      </c>
      <c r="O636" t="s">
        <v>9343</v>
      </c>
      <c r="P636" t="s">
        <v>9344</v>
      </c>
      <c r="Q636" t="s">
        <v>9345</v>
      </c>
    </row>
    <row r="637" spans="1:18">
      <c r="A637" t="s">
        <v>9346</v>
      </c>
      <c r="B637" t="s">
        <v>9347</v>
      </c>
      <c r="C637" t="s">
        <v>9348</v>
      </c>
      <c r="D637" t="s">
        <v>9349</v>
      </c>
      <c r="E637" t="s">
        <v>9350</v>
      </c>
      <c r="F637" t="s">
        <v>9351</v>
      </c>
      <c r="G637" t="s">
        <v>9352</v>
      </c>
      <c r="H637" t="s">
        <v>9353</v>
      </c>
      <c r="I637" t="s">
        <v>9354</v>
      </c>
      <c r="K637" t="s">
        <v>9355</v>
      </c>
      <c r="L637" t="s">
        <v>9356</v>
      </c>
      <c r="M637" t="s">
        <v>9357</v>
      </c>
      <c r="O637" t="s">
        <v>9358</v>
      </c>
      <c r="P637" t="s">
        <v>9359</v>
      </c>
      <c r="Q637" t="s">
        <v>9360</v>
      </c>
    </row>
    <row r="638" spans="1:18">
      <c r="A638" t="s">
        <v>9361</v>
      </c>
      <c r="B638" t="s">
        <v>9362</v>
      </c>
      <c r="D638" t="s">
        <v>981</v>
      </c>
      <c r="E638" t="s">
        <v>981</v>
      </c>
      <c r="F638" t="s">
        <v>981</v>
      </c>
      <c r="G638" t="s">
        <v>981</v>
      </c>
      <c r="I638" t="s">
        <v>9363</v>
      </c>
      <c r="N638" t="s">
        <v>981</v>
      </c>
      <c r="O638" t="s">
        <v>9364</v>
      </c>
      <c r="P638" t="s">
        <v>981</v>
      </c>
      <c r="Q638" t="s">
        <v>981</v>
      </c>
      <c r="R638" t="s">
        <v>2005</v>
      </c>
    </row>
    <row r="639" spans="1:18">
      <c r="A639" t="s">
        <v>9365</v>
      </c>
      <c r="B639" t="s">
        <v>9366</v>
      </c>
      <c r="C639" t="s">
        <v>9367</v>
      </c>
      <c r="D639" t="s">
        <v>9368</v>
      </c>
      <c r="E639" t="s">
        <v>9369</v>
      </c>
      <c r="F639" t="s">
        <v>9370</v>
      </c>
      <c r="G639" t="s">
        <v>9371</v>
      </c>
      <c r="H639" t="s">
        <v>9372</v>
      </c>
      <c r="I639" t="s">
        <v>9373</v>
      </c>
      <c r="J639" t="s">
        <v>9374</v>
      </c>
      <c r="K639" t="s">
        <v>9375</v>
      </c>
      <c r="L639" t="s">
        <v>9376</v>
      </c>
      <c r="M639" t="s">
        <v>9377</v>
      </c>
      <c r="N639" t="s">
        <v>9378</v>
      </c>
      <c r="O639" t="s">
        <v>9379</v>
      </c>
      <c r="P639" t="s">
        <v>9380</v>
      </c>
      <c r="Q639" t="s">
        <v>9381</v>
      </c>
    </row>
    <row r="640" spans="1:18">
      <c r="A640" t="s">
        <v>9382</v>
      </c>
      <c r="B640" t="s">
        <v>9383</v>
      </c>
      <c r="C640" t="s">
        <v>9384</v>
      </c>
      <c r="D640" t="s">
        <v>9385</v>
      </c>
      <c r="E640" t="s">
        <v>9386</v>
      </c>
      <c r="F640" t="s">
        <v>9387</v>
      </c>
      <c r="G640" t="s">
        <v>9388</v>
      </c>
      <c r="H640" t="s">
        <v>9389</v>
      </c>
      <c r="I640" t="s">
        <v>9390</v>
      </c>
      <c r="J640" t="s">
        <v>9391</v>
      </c>
      <c r="K640" t="s">
        <v>9392</v>
      </c>
      <c r="L640" t="s">
        <v>9393</v>
      </c>
      <c r="M640" t="s">
        <v>9394</v>
      </c>
      <c r="N640" t="s">
        <v>9395</v>
      </c>
      <c r="P640" t="s">
        <v>9396</v>
      </c>
      <c r="Q640" t="s">
        <v>9397</v>
      </c>
    </row>
    <row r="641" spans="1:18">
      <c r="A641" t="s">
        <v>9398</v>
      </c>
      <c r="B641" t="s">
        <v>9399</v>
      </c>
      <c r="C641" t="s">
        <v>9400</v>
      </c>
      <c r="D641" t="s">
        <v>9401</v>
      </c>
      <c r="E641" t="s">
        <v>9402</v>
      </c>
      <c r="F641" t="s">
        <v>9403</v>
      </c>
      <c r="G641" t="s">
        <v>9404</v>
      </c>
      <c r="H641" t="s">
        <v>9405</v>
      </c>
      <c r="I641" t="s">
        <v>9406</v>
      </c>
      <c r="J641" t="s">
        <v>9407</v>
      </c>
      <c r="K641" t="s">
        <v>9408</v>
      </c>
      <c r="L641" t="s">
        <v>9409</v>
      </c>
      <c r="M641" t="s">
        <v>9410</v>
      </c>
      <c r="N641" t="s">
        <v>9411</v>
      </c>
      <c r="O641" t="s">
        <v>9412</v>
      </c>
      <c r="P641" t="s">
        <v>9413</v>
      </c>
      <c r="Q641" t="s">
        <v>9414</v>
      </c>
    </row>
    <row r="642" spans="1:18">
      <c r="A642" t="s">
        <v>9415</v>
      </c>
      <c r="B642" t="s">
        <v>9416</v>
      </c>
      <c r="D642" t="s">
        <v>981</v>
      </c>
      <c r="F642" t="s">
        <v>9417</v>
      </c>
      <c r="I642" t="s">
        <v>9418</v>
      </c>
      <c r="N642" t="s">
        <v>981</v>
      </c>
      <c r="O642" t="s">
        <v>9419</v>
      </c>
      <c r="P642" t="s">
        <v>981</v>
      </c>
      <c r="Q642" t="s">
        <v>981</v>
      </c>
    </row>
    <row r="643" spans="1:18">
      <c r="A643" t="s">
        <v>220</v>
      </c>
      <c r="B643" t="s">
        <v>9420</v>
      </c>
      <c r="C643" t="s">
        <v>9421</v>
      </c>
      <c r="D643" t="s">
        <v>9422</v>
      </c>
      <c r="E643" t="s">
        <v>9423</v>
      </c>
      <c r="F643" t="s">
        <v>9424</v>
      </c>
      <c r="I643" t="s">
        <v>9425</v>
      </c>
      <c r="J643" t="s">
        <v>9426</v>
      </c>
      <c r="K643" t="s">
        <v>9427</v>
      </c>
      <c r="L643" t="s">
        <v>9428</v>
      </c>
      <c r="M643" t="s">
        <v>9429</v>
      </c>
      <c r="N643" t="s">
        <v>9430</v>
      </c>
      <c r="O643" t="s">
        <v>9431</v>
      </c>
      <c r="P643" t="s">
        <v>9432</v>
      </c>
      <c r="Q643" t="s">
        <v>9433</v>
      </c>
      <c r="R643" t="s">
        <v>1072</v>
      </c>
    </row>
    <row r="644" spans="1:18">
      <c r="A644" t="s">
        <v>223</v>
      </c>
      <c r="B644" t="s">
        <v>9434</v>
      </c>
      <c r="C644" t="s">
        <v>9435</v>
      </c>
      <c r="D644" t="s">
        <v>9436</v>
      </c>
      <c r="E644" t="s">
        <v>9437</v>
      </c>
      <c r="F644" t="s">
        <v>9438</v>
      </c>
      <c r="G644" t="s">
        <v>9439</v>
      </c>
      <c r="H644" t="s">
        <v>9440</v>
      </c>
      <c r="I644" t="s">
        <v>9441</v>
      </c>
      <c r="K644" t="s">
        <v>9442</v>
      </c>
      <c r="L644" t="s">
        <v>9443</v>
      </c>
      <c r="M644" t="s">
        <v>9444</v>
      </c>
      <c r="N644" t="s">
        <v>9445</v>
      </c>
      <c r="O644" t="s">
        <v>9446</v>
      </c>
      <c r="P644" t="s">
        <v>9447</v>
      </c>
      <c r="Q644" t="s">
        <v>9448</v>
      </c>
    </row>
    <row r="645" spans="1:18">
      <c r="A645" t="s">
        <v>9449</v>
      </c>
      <c r="B645" t="s">
        <v>9450</v>
      </c>
      <c r="C645" t="s">
        <v>9451</v>
      </c>
      <c r="D645" t="s">
        <v>9452</v>
      </c>
      <c r="E645" t="s">
        <v>9453</v>
      </c>
      <c r="F645" t="s">
        <v>9454</v>
      </c>
      <c r="G645" t="s">
        <v>9455</v>
      </c>
      <c r="H645" t="s">
        <v>9456</v>
      </c>
      <c r="I645" t="s">
        <v>9457</v>
      </c>
      <c r="J645" t="s">
        <v>9458</v>
      </c>
      <c r="K645" t="s">
        <v>9459</v>
      </c>
      <c r="L645" t="s">
        <v>9460</v>
      </c>
      <c r="M645" t="s">
        <v>9461</v>
      </c>
      <c r="N645" t="s">
        <v>9462</v>
      </c>
      <c r="O645" t="s">
        <v>9463</v>
      </c>
      <c r="P645" t="s">
        <v>9464</v>
      </c>
      <c r="Q645" t="s">
        <v>9465</v>
      </c>
    </row>
    <row r="646" spans="1:18">
      <c r="A646" t="s">
        <v>9466</v>
      </c>
      <c r="B646" t="s">
        <v>9467</v>
      </c>
      <c r="C646" t="s">
        <v>9468</v>
      </c>
      <c r="D646" t="s">
        <v>9469</v>
      </c>
      <c r="E646" t="s">
        <v>9470</v>
      </c>
      <c r="F646" t="s">
        <v>9471</v>
      </c>
      <c r="G646" t="s">
        <v>9472</v>
      </c>
      <c r="I646" t="s">
        <v>9473</v>
      </c>
      <c r="J646" t="s">
        <v>9474</v>
      </c>
      <c r="K646" t="s">
        <v>9475</v>
      </c>
      <c r="L646" t="s">
        <v>9476</v>
      </c>
      <c r="M646" t="s">
        <v>9477</v>
      </c>
      <c r="N646" t="s">
        <v>9478</v>
      </c>
      <c r="P646" t="s">
        <v>9479</v>
      </c>
      <c r="Q646" t="s">
        <v>9480</v>
      </c>
      <c r="R646" t="s">
        <v>2428</v>
      </c>
    </row>
    <row r="647" spans="1:18">
      <c r="A647" t="s">
        <v>9481</v>
      </c>
      <c r="B647" t="s">
        <v>9482</v>
      </c>
      <c r="C647" t="s">
        <v>9483</v>
      </c>
      <c r="D647" t="s">
        <v>9484</v>
      </c>
      <c r="E647" t="s">
        <v>9485</v>
      </c>
      <c r="F647" t="s">
        <v>9486</v>
      </c>
      <c r="G647" t="s">
        <v>9487</v>
      </c>
      <c r="H647" t="s">
        <v>9488</v>
      </c>
      <c r="I647" t="s">
        <v>9489</v>
      </c>
      <c r="J647" t="s">
        <v>9490</v>
      </c>
      <c r="K647" t="s">
        <v>9491</v>
      </c>
      <c r="L647" t="s">
        <v>9492</v>
      </c>
      <c r="M647" t="s">
        <v>9493</v>
      </c>
      <c r="N647" t="s">
        <v>9494</v>
      </c>
      <c r="Q647" t="s">
        <v>9495</v>
      </c>
    </row>
    <row r="648" spans="1:18">
      <c r="A648" t="s">
        <v>226</v>
      </c>
      <c r="B648" t="s">
        <v>9496</v>
      </c>
      <c r="D648" t="s">
        <v>9497</v>
      </c>
      <c r="E648" t="s">
        <v>9498</v>
      </c>
      <c r="F648" t="s">
        <v>9499</v>
      </c>
      <c r="G648" t="s">
        <v>9500</v>
      </c>
      <c r="H648" t="s">
        <v>9501</v>
      </c>
      <c r="I648" t="s">
        <v>9502</v>
      </c>
      <c r="J648" t="s">
        <v>9503</v>
      </c>
      <c r="K648" t="s">
        <v>9504</v>
      </c>
      <c r="L648" t="s">
        <v>9505</v>
      </c>
      <c r="M648" t="s">
        <v>9506</v>
      </c>
      <c r="N648" t="s">
        <v>9507</v>
      </c>
      <c r="O648" t="s">
        <v>9508</v>
      </c>
      <c r="P648" t="s">
        <v>9509</v>
      </c>
      <c r="Q648" t="s">
        <v>9510</v>
      </c>
    </row>
    <row r="649" spans="1:18">
      <c r="A649" t="s">
        <v>9511</v>
      </c>
      <c r="B649" t="s">
        <v>9512</v>
      </c>
      <c r="D649" t="s">
        <v>9513</v>
      </c>
      <c r="E649" t="s">
        <v>9514</v>
      </c>
      <c r="F649" t="s">
        <v>9515</v>
      </c>
      <c r="G649" t="s">
        <v>9516</v>
      </c>
      <c r="I649" t="s">
        <v>9517</v>
      </c>
      <c r="J649" t="s">
        <v>9518</v>
      </c>
      <c r="K649" t="s">
        <v>9519</v>
      </c>
      <c r="L649" t="s">
        <v>9520</v>
      </c>
      <c r="M649" t="s">
        <v>9521</v>
      </c>
      <c r="N649" t="s">
        <v>9522</v>
      </c>
      <c r="O649" t="s">
        <v>9523</v>
      </c>
      <c r="P649" t="s">
        <v>9524</v>
      </c>
      <c r="Q649" t="s">
        <v>9525</v>
      </c>
    </row>
    <row r="650" spans="1:18">
      <c r="A650" t="s">
        <v>9526</v>
      </c>
      <c r="B650" t="s">
        <v>9527</v>
      </c>
      <c r="C650" t="s">
        <v>9528</v>
      </c>
      <c r="D650" t="s">
        <v>9529</v>
      </c>
      <c r="E650" t="s">
        <v>9530</v>
      </c>
      <c r="F650" t="s">
        <v>9531</v>
      </c>
      <c r="G650" t="s">
        <v>9532</v>
      </c>
      <c r="H650" t="s">
        <v>9533</v>
      </c>
      <c r="I650" t="s">
        <v>9534</v>
      </c>
      <c r="J650" t="s">
        <v>9535</v>
      </c>
      <c r="K650" t="s">
        <v>9536</v>
      </c>
      <c r="L650" t="s">
        <v>9537</v>
      </c>
      <c r="M650" t="s">
        <v>9538</v>
      </c>
      <c r="N650" t="s">
        <v>9539</v>
      </c>
      <c r="O650" t="s">
        <v>9540</v>
      </c>
      <c r="P650" t="s">
        <v>9541</v>
      </c>
      <c r="Q650" t="s">
        <v>9542</v>
      </c>
    </row>
    <row r="651" spans="1:18">
      <c r="A651" t="s">
        <v>9543</v>
      </c>
      <c r="B651" t="s">
        <v>9544</v>
      </c>
      <c r="C651" t="s">
        <v>9545</v>
      </c>
      <c r="D651" t="s">
        <v>9546</v>
      </c>
      <c r="E651" t="s">
        <v>9547</v>
      </c>
      <c r="F651" t="s">
        <v>9548</v>
      </c>
      <c r="G651" t="s">
        <v>9549</v>
      </c>
      <c r="H651" t="s">
        <v>9550</v>
      </c>
      <c r="I651" t="s">
        <v>9551</v>
      </c>
      <c r="J651" t="s">
        <v>9552</v>
      </c>
      <c r="K651" t="s">
        <v>9553</v>
      </c>
      <c r="L651" t="s">
        <v>9554</v>
      </c>
      <c r="M651" t="s">
        <v>9555</v>
      </c>
      <c r="N651" t="s">
        <v>9556</v>
      </c>
      <c r="O651" t="s">
        <v>9557</v>
      </c>
      <c r="P651" t="s">
        <v>9558</v>
      </c>
      <c r="Q651" t="s">
        <v>9559</v>
      </c>
    </row>
    <row r="652" spans="1:18">
      <c r="A652" t="s">
        <v>682</v>
      </c>
      <c r="B652" t="s">
        <v>9560</v>
      </c>
      <c r="C652" t="s">
        <v>9561</v>
      </c>
      <c r="D652" t="s">
        <v>9562</v>
      </c>
      <c r="E652" t="s">
        <v>9563</v>
      </c>
      <c r="F652" t="s">
        <v>9564</v>
      </c>
      <c r="G652" t="s">
        <v>9565</v>
      </c>
      <c r="H652" t="s">
        <v>9566</v>
      </c>
      <c r="I652" t="s">
        <v>9567</v>
      </c>
      <c r="J652" t="s">
        <v>9568</v>
      </c>
      <c r="K652" t="s">
        <v>9569</v>
      </c>
      <c r="M652" t="s">
        <v>9570</v>
      </c>
      <c r="N652" t="s">
        <v>9571</v>
      </c>
      <c r="O652" t="s">
        <v>9572</v>
      </c>
      <c r="P652" t="s">
        <v>9573</v>
      </c>
      <c r="Q652" t="s">
        <v>9574</v>
      </c>
    </row>
    <row r="653" spans="1:18">
      <c r="A653" t="s">
        <v>9575</v>
      </c>
      <c r="B653" t="s">
        <v>9576</v>
      </c>
      <c r="C653" t="s">
        <v>9577</v>
      </c>
      <c r="D653" t="s">
        <v>9578</v>
      </c>
      <c r="E653" t="s">
        <v>9579</v>
      </c>
      <c r="F653" t="s">
        <v>9580</v>
      </c>
      <c r="G653" t="s">
        <v>9581</v>
      </c>
      <c r="H653" t="s">
        <v>9582</v>
      </c>
      <c r="I653" t="s">
        <v>9583</v>
      </c>
      <c r="J653" t="s">
        <v>9584</v>
      </c>
      <c r="K653" t="s">
        <v>9585</v>
      </c>
      <c r="L653" t="s">
        <v>9586</v>
      </c>
      <c r="M653" t="s">
        <v>9587</v>
      </c>
      <c r="N653" t="s">
        <v>9588</v>
      </c>
      <c r="O653" t="s">
        <v>9589</v>
      </c>
      <c r="P653" t="s">
        <v>9590</v>
      </c>
      <c r="Q653" t="s">
        <v>9591</v>
      </c>
    </row>
    <row r="654" spans="1:18">
      <c r="A654" t="s">
        <v>9592</v>
      </c>
      <c r="B654" t="s">
        <v>9593</v>
      </c>
      <c r="C654" t="s">
        <v>9594</v>
      </c>
      <c r="D654" t="s">
        <v>9595</v>
      </c>
      <c r="E654" t="s">
        <v>9596</v>
      </c>
      <c r="F654" t="s">
        <v>9597</v>
      </c>
      <c r="G654" t="s">
        <v>9598</v>
      </c>
      <c r="H654" t="s">
        <v>9599</v>
      </c>
      <c r="I654" t="s">
        <v>9600</v>
      </c>
      <c r="J654" t="s">
        <v>9601</v>
      </c>
      <c r="K654" t="s">
        <v>9602</v>
      </c>
      <c r="L654" t="s">
        <v>9603</v>
      </c>
      <c r="M654" t="s">
        <v>9604</v>
      </c>
      <c r="N654" t="s">
        <v>9605</v>
      </c>
      <c r="O654" t="s">
        <v>9606</v>
      </c>
      <c r="P654" t="s">
        <v>9607</v>
      </c>
      <c r="Q654" t="s">
        <v>9608</v>
      </c>
    </row>
    <row r="655" spans="1:18">
      <c r="A655" t="s">
        <v>9609</v>
      </c>
      <c r="B655" t="s">
        <v>9610</v>
      </c>
      <c r="C655" t="s">
        <v>9611</v>
      </c>
      <c r="D655" t="s">
        <v>9612</v>
      </c>
      <c r="E655" t="s">
        <v>9613</v>
      </c>
      <c r="F655" t="s">
        <v>9614</v>
      </c>
      <c r="G655" t="s">
        <v>9615</v>
      </c>
      <c r="H655" t="s">
        <v>9616</v>
      </c>
      <c r="I655" t="s">
        <v>9617</v>
      </c>
      <c r="J655" t="s">
        <v>9618</v>
      </c>
      <c r="L655" t="s">
        <v>9619</v>
      </c>
      <c r="M655" t="s">
        <v>9620</v>
      </c>
      <c r="N655" t="s">
        <v>9621</v>
      </c>
      <c r="O655" t="s">
        <v>9622</v>
      </c>
      <c r="P655" t="s">
        <v>9623</v>
      </c>
      <c r="Q655" t="s">
        <v>9624</v>
      </c>
    </row>
    <row r="656" spans="1:18">
      <c r="A656" t="s">
        <v>9625</v>
      </c>
      <c r="B656" t="s">
        <v>9626</v>
      </c>
      <c r="C656" t="s">
        <v>9627</v>
      </c>
      <c r="D656" t="s">
        <v>9628</v>
      </c>
      <c r="E656" t="s">
        <v>9629</v>
      </c>
      <c r="F656" t="s">
        <v>9630</v>
      </c>
      <c r="G656" t="s">
        <v>9631</v>
      </c>
      <c r="H656" t="s">
        <v>9632</v>
      </c>
      <c r="I656" t="s">
        <v>9633</v>
      </c>
      <c r="L656" t="s">
        <v>9634</v>
      </c>
      <c r="M656" t="s">
        <v>9635</v>
      </c>
      <c r="N656" t="s">
        <v>9636</v>
      </c>
      <c r="O656" t="s">
        <v>9637</v>
      </c>
      <c r="P656" t="s">
        <v>9638</v>
      </c>
      <c r="Q656" t="s">
        <v>9639</v>
      </c>
      <c r="R656" t="s">
        <v>978</v>
      </c>
    </row>
    <row r="657" spans="1:18">
      <c r="A657" t="s">
        <v>9640</v>
      </c>
      <c r="B657" t="s">
        <v>9641</v>
      </c>
      <c r="C657" t="s">
        <v>9642</v>
      </c>
      <c r="D657" t="s">
        <v>9643</v>
      </c>
      <c r="E657" t="s">
        <v>9644</v>
      </c>
      <c r="F657" t="s">
        <v>9645</v>
      </c>
      <c r="G657" t="s">
        <v>9646</v>
      </c>
      <c r="H657" t="s">
        <v>9647</v>
      </c>
      <c r="I657" t="s">
        <v>9648</v>
      </c>
      <c r="J657" t="s">
        <v>9649</v>
      </c>
      <c r="K657" t="s">
        <v>9650</v>
      </c>
      <c r="L657" t="s">
        <v>9651</v>
      </c>
      <c r="M657" t="s">
        <v>9652</v>
      </c>
      <c r="N657" t="s">
        <v>9653</v>
      </c>
      <c r="O657" t="s">
        <v>9654</v>
      </c>
      <c r="P657" t="s">
        <v>9655</v>
      </c>
      <c r="Q657" t="s">
        <v>9656</v>
      </c>
    </row>
    <row r="658" spans="1:18">
      <c r="A658" t="s">
        <v>9657</v>
      </c>
      <c r="B658" t="s">
        <v>9658</v>
      </c>
      <c r="C658" t="s">
        <v>9659</v>
      </c>
      <c r="D658" t="s">
        <v>9660</v>
      </c>
      <c r="E658" t="s">
        <v>9661</v>
      </c>
      <c r="F658" t="s">
        <v>9662</v>
      </c>
      <c r="G658" t="s">
        <v>9663</v>
      </c>
      <c r="H658" t="s">
        <v>9664</v>
      </c>
      <c r="I658" t="s">
        <v>9665</v>
      </c>
      <c r="J658" t="s">
        <v>9666</v>
      </c>
      <c r="K658" t="s">
        <v>9667</v>
      </c>
      <c r="L658" t="s">
        <v>9668</v>
      </c>
      <c r="M658" t="s">
        <v>9669</v>
      </c>
      <c r="O658" t="s">
        <v>9670</v>
      </c>
      <c r="P658" t="s">
        <v>9671</v>
      </c>
      <c r="Q658" t="s">
        <v>9672</v>
      </c>
    </row>
    <row r="659" spans="1:18">
      <c r="A659" t="s">
        <v>9673</v>
      </c>
      <c r="B659" t="s">
        <v>9674</v>
      </c>
      <c r="E659" t="s">
        <v>9675</v>
      </c>
      <c r="F659" t="s">
        <v>9676</v>
      </c>
      <c r="I659" t="s">
        <v>9677</v>
      </c>
      <c r="O659" t="s">
        <v>9678</v>
      </c>
    </row>
    <row r="660" spans="1:18">
      <c r="A660" t="s">
        <v>9679</v>
      </c>
      <c r="B660" t="s">
        <v>9680</v>
      </c>
      <c r="C660" t="s">
        <v>9681</v>
      </c>
      <c r="D660" t="s">
        <v>9682</v>
      </c>
      <c r="E660" t="s">
        <v>9683</v>
      </c>
      <c r="F660" t="s">
        <v>9684</v>
      </c>
      <c r="G660" t="s">
        <v>9685</v>
      </c>
      <c r="H660" t="s">
        <v>9686</v>
      </c>
      <c r="I660" t="s">
        <v>9687</v>
      </c>
      <c r="K660" t="s">
        <v>9688</v>
      </c>
      <c r="L660" t="s">
        <v>9689</v>
      </c>
      <c r="M660" t="s">
        <v>9690</v>
      </c>
      <c r="N660" t="s">
        <v>9691</v>
      </c>
      <c r="O660" t="s">
        <v>9692</v>
      </c>
      <c r="P660" t="s">
        <v>9693</v>
      </c>
      <c r="Q660" t="s">
        <v>9694</v>
      </c>
    </row>
    <row r="661" spans="1:18">
      <c r="A661" t="s">
        <v>9695</v>
      </c>
      <c r="B661" t="s">
        <v>9696</v>
      </c>
      <c r="C661" t="s">
        <v>9697</v>
      </c>
      <c r="D661" t="s">
        <v>9698</v>
      </c>
      <c r="E661" t="s">
        <v>9699</v>
      </c>
      <c r="F661" t="s">
        <v>9700</v>
      </c>
      <c r="G661" t="s">
        <v>9701</v>
      </c>
      <c r="H661" t="s">
        <v>9702</v>
      </c>
      <c r="I661" t="s">
        <v>9703</v>
      </c>
      <c r="J661" t="s">
        <v>9704</v>
      </c>
      <c r="K661" t="s">
        <v>9705</v>
      </c>
      <c r="L661" t="s">
        <v>9706</v>
      </c>
      <c r="M661" t="s">
        <v>9707</v>
      </c>
      <c r="N661" t="s">
        <v>9708</v>
      </c>
    </row>
    <row r="662" spans="1:18">
      <c r="A662" t="s">
        <v>9709</v>
      </c>
      <c r="B662" t="s">
        <v>9710</v>
      </c>
      <c r="C662" t="s">
        <v>9711</v>
      </c>
      <c r="D662" t="s">
        <v>9712</v>
      </c>
      <c r="E662" t="s">
        <v>9713</v>
      </c>
      <c r="F662" t="s">
        <v>9714</v>
      </c>
      <c r="G662" t="s">
        <v>9715</v>
      </c>
      <c r="H662" t="s">
        <v>9716</v>
      </c>
      <c r="I662" t="s">
        <v>9717</v>
      </c>
      <c r="J662" t="s">
        <v>9718</v>
      </c>
      <c r="K662" t="s">
        <v>9719</v>
      </c>
      <c r="L662" t="s">
        <v>9720</v>
      </c>
      <c r="M662" t="s">
        <v>9721</v>
      </c>
      <c r="N662" t="s">
        <v>9722</v>
      </c>
      <c r="O662" t="s">
        <v>9723</v>
      </c>
      <c r="P662" t="s">
        <v>9724</v>
      </c>
      <c r="Q662" t="s">
        <v>9725</v>
      </c>
    </row>
    <row r="663" spans="1:18">
      <c r="A663" t="s">
        <v>9726</v>
      </c>
      <c r="B663" t="s">
        <v>9727</v>
      </c>
      <c r="C663" t="s">
        <v>9728</v>
      </c>
      <c r="D663" t="s">
        <v>9729</v>
      </c>
      <c r="E663" t="s">
        <v>9730</v>
      </c>
      <c r="F663" t="s">
        <v>9731</v>
      </c>
      <c r="G663" t="s">
        <v>9732</v>
      </c>
      <c r="H663" t="s">
        <v>9733</v>
      </c>
      <c r="I663" t="s">
        <v>9734</v>
      </c>
      <c r="J663" t="s">
        <v>9735</v>
      </c>
      <c r="K663" t="s">
        <v>9736</v>
      </c>
      <c r="L663" t="s">
        <v>9737</v>
      </c>
      <c r="M663" t="s">
        <v>9738</v>
      </c>
      <c r="N663" t="s">
        <v>9739</v>
      </c>
      <c r="O663" t="s">
        <v>9740</v>
      </c>
      <c r="P663" t="s">
        <v>9741</v>
      </c>
      <c r="Q663" t="s">
        <v>9742</v>
      </c>
    </row>
    <row r="664" spans="1:18">
      <c r="A664" t="s">
        <v>9743</v>
      </c>
      <c r="B664" t="s">
        <v>9744</v>
      </c>
      <c r="C664" t="s">
        <v>9745</v>
      </c>
      <c r="D664" t="s">
        <v>9746</v>
      </c>
      <c r="E664" t="s">
        <v>9747</v>
      </c>
      <c r="F664" t="s">
        <v>9748</v>
      </c>
      <c r="G664" t="s">
        <v>9749</v>
      </c>
      <c r="H664" t="s">
        <v>9750</v>
      </c>
      <c r="I664" t="s">
        <v>9751</v>
      </c>
      <c r="J664" t="s">
        <v>9752</v>
      </c>
      <c r="K664" t="s">
        <v>9753</v>
      </c>
      <c r="L664" t="s">
        <v>9754</v>
      </c>
      <c r="M664" t="s">
        <v>9755</v>
      </c>
      <c r="N664" t="s">
        <v>9756</v>
      </c>
      <c r="O664" t="s">
        <v>9757</v>
      </c>
      <c r="P664" t="s">
        <v>9758</v>
      </c>
      <c r="Q664" t="s">
        <v>9759</v>
      </c>
      <c r="R664" t="s">
        <v>978</v>
      </c>
    </row>
    <row r="665" spans="1:18">
      <c r="A665" t="s">
        <v>9760</v>
      </c>
      <c r="B665" t="s">
        <v>9761</v>
      </c>
      <c r="C665" t="s">
        <v>9762</v>
      </c>
      <c r="D665" t="s">
        <v>9763</v>
      </c>
      <c r="E665" t="s">
        <v>9764</v>
      </c>
      <c r="F665" t="s">
        <v>9765</v>
      </c>
      <c r="G665" t="s">
        <v>9766</v>
      </c>
      <c r="H665" t="s">
        <v>9767</v>
      </c>
      <c r="I665" t="s">
        <v>9768</v>
      </c>
      <c r="J665" t="s">
        <v>9769</v>
      </c>
      <c r="K665" t="s">
        <v>9770</v>
      </c>
      <c r="L665" t="s">
        <v>9771</v>
      </c>
      <c r="M665" t="s">
        <v>9772</v>
      </c>
      <c r="N665" t="s">
        <v>9773</v>
      </c>
      <c r="O665" t="s">
        <v>9774</v>
      </c>
      <c r="P665" t="s">
        <v>9775</v>
      </c>
      <c r="Q665" t="s">
        <v>9776</v>
      </c>
      <c r="R665" t="s">
        <v>978</v>
      </c>
    </row>
    <row r="666" spans="1:18">
      <c r="A666" t="s">
        <v>9777</v>
      </c>
      <c r="B666" t="s">
        <v>9778</v>
      </c>
      <c r="C666" t="s">
        <v>9779</v>
      </c>
      <c r="D666" t="s">
        <v>9780</v>
      </c>
      <c r="E666" t="s">
        <v>9781</v>
      </c>
      <c r="F666" t="s">
        <v>9782</v>
      </c>
      <c r="G666" t="s">
        <v>9783</v>
      </c>
      <c r="H666" t="s">
        <v>9784</v>
      </c>
      <c r="I666" t="s">
        <v>9785</v>
      </c>
      <c r="J666" t="s">
        <v>9786</v>
      </c>
      <c r="K666" t="s">
        <v>9787</v>
      </c>
      <c r="L666" t="s">
        <v>9788</v>
      </c>
      <c r="M666" t="s">
        <v>9789</v>
      </c>
      <c r="N666" t="s">
        <v>9790</v>
      </c>
      <c r="O666" t="s">
        <v>9791</v>
      </c>
      <c r="P666" t="s">
        <v>9792</v>
      </c>
      <c r="Q666" t="s">
        <v>9793</v>
      </c>
    </row>
    <row r="667" spans="1:18">
      <c r="A667" t="s">
        <v>9794</v>
      </c>
      <c r="B667" t="s">
        <v>9795</v>
      </c>
      <c r="C667" t="s">
        <v>9796</v>
      </c>
      <c r="D667" t="s">
        <v>9797</v>
      </c>
      <c r="E667" t="s">
        <v>9798</v>
      </c>
      <c r="F667" t="s">
        <v>9799</v>
      </c>
      <c r="G667" t="s">
        <v>9800</v>
      </c>
      <c r="H667" t="s">
        <v>9801</v>
      </c>
      <c r="I667" t="s">
        <v>9802</v>
      </c>
      <c r="J667" t="s">
        <v>9803</v>
      </c>
      <c r="L667" t="s">
        <v>9804</v>
      </c>
      <c r="M667" t="s">
        <v>9805</v>
      </c>
      <c r="N667" t="s">
        <v>9806</v>
      </c>
      <c r="O667" t="s">
        <v>9807</v>
      </c>
      <c r="P667" t="s">
        <v>9808</v>
      </c>
      <c r="Q667" t="s">
        <v>9809</v>
      </c>
    </row>
    <row r="668" spans="1:18">
      <c r="A668" t="s">
        <v>9810</v>
      </c>
      <c r="B668" t="s">
        <v>9811</v>
      </c>
      <c r="C668" t="s">
        <v>9812</v>
      </c>
      <c r="D668" t="s">
        <v>9813</v>
      </c>
      <c r="E668" t="s">
        <v>9814</v>
      </c>
      <c r="F668" t="s">
        <v>9815</v>
      </c>
      <c r="G668" t="s">
        <v>9816</v>
      </c>
      <c r="H668" t="s">
        <v>9817</v>
      </c>
      <c r="I668" t="s">
        <v>9818</v>
      </c>
      <c r="J668" t="s">
        <v>9819</v>
      </c>
      <c r="K668" t="s">
        <v>9820</v>
      </c>
      <c r="L668" t="s">
        <v>9821</v>
      </c>
      <c r="M668" t="s">
        <v>9822</v>
      </c>
      <c r="N668" t="s">
        <v>9823</v>
      </c>
      <c r="O668" t="s">
        <v>9824</v>
      </c>
      <c r="P668" t="s">
        <v>9825</v>
      </c>
      <c r="Q668" t="s">
        <v>9826</v>
      </c>
    </row>
    <row r="669" spans="1:18">
      <c r="A669" t="s">
        <v>9827</v>
      </c>
      <c r="B669" t="s">
        <v>9828</v>
      </c>
      <c r="C669" t="s">
        <v>9829</v>
      </c>
      <c r="D669" t="s">
        <v>9830</v>
      </c>
      <c r="E669" t="s">
        <v>9831</v>
      </c>
      <c r="F669" t="s">
        <v>9832</v>
      </c>
      <c r="G669" t="s">
        <v>9833</v>
      </c>
      <c r="H669" t="s">
        <v>9834</v>
      </c>
      <c r="I669" t="s">
        <v>9835</v>
      </c>
      <c r="J669" t="s">
        <v>9836</v>
      </c>
      <c r="K669" t="s">
        <v>9837</v>
      </c>
      <c r="L669" t="s">
        <v>9838</v>
      </c>
      <c r="M669" t="s">
        <v>9839</v>
      </c>
      <c r="N669" t="s">
        <v>9840</v>
      </c>
      <c r="O669" t="s">
        <v>9841</v>
      </c>
      <c r="P669" t="s">
        <v>9842</v>
      </c>
      <c r="Q669" t="s">
        <v>9843</v>
      </c>
    </row>
    <row r="670" spans="1:18">
      <c r="A670" t="s">
        <v>229</v>
      </c>
      <c r="B670" t="s">
        <v>9844</v>
      </c>
      <c r="C670" t="s">
        <v>9845</v>
      </c>
      <c r="D670" t="s">
        <v>9846</v>
      </c>
      <c r="E670" t="s">
        <v>9847</v>
      </c>
      <c r="F670" t="s">
        <v>9848</v>
      </c>
      <c r="G670" t="s">
        <v>9849</v>
      </c>
      <c r="H670" t="s">
        <v>9850</v>
      </c>
      <c r="I670" t="s">
        <v>9851</v>
      </c>
      <c r="J670" t="s">
        <v>9852</v>
      </c>
      <c r="K670" t="s">
        <v>9853</v>
      </c>
      <c r="L670" t="s">
        <v>9854</v>
      </c>
      <c r="M670" t="s">
        <v>9855</v>
      </c>
      <c r="N670" t="s">
        <v>9856</v>
      </c>
      <c r="O670" t="s">
        <v>9857</v>
      </c>
      <c r="P670" t="s">
        <v>9858</v>
      </c>
      <c r="Q670" t="s">
        <v>9859</v>
      </c>
    </row>
    <row r="671" spans="1:18">
      <c r="A671" t="s">
        <v>9860</v>
      </c>
      <c r="B671" t="s">
        <v>9861</v>
      </c>
      <c r="C671" t="s">
        <v>9862</v>
      </c>
      <c r="D671" t="s">
        <v>9863</v>
      </c>
      <c r="E671" t="s">
        <v>9864</v>
      </c>
      <c r="F671" t="s">
        <v>9865</v>
      </c>
      <c r="G671" t="s">
        <v>9866</v>
      </c>
      <c r="H671" t="s">
        <v>9867</v>
      </c>
      <c r="I671" t="s">
        <v>9868</v>
      </c>
      <c r="J671" t="s">
        <v>9869</v>
      </c>
      <c r="K671" t="s">
        <v>9870</v>
      </c>
      <c r="L671" t="s">
        <v>9871</v>
      </c>
      <c r="M671" t="s">
        <v>9872</v>
      </c>
      <c r="N671" t="s">
        <v>9873</v>
      </c>
      <c r="O671" t="s">
        <v>9874</v>
      </c>
      <c r="P671" t="s">
        <v>9875</v>
      </c>
      <c r="Q671" t="s">
        <v>9876</v>
      </c>
    </row>
    <row r="672" spans="1:18">
      <c r="A672" t="s">
        <v>9877</v>
      </c>
      <c r="B672" t="s">
        <v>9878</v>
      </c>
      <c r="C672" t="s">
        <v>9879</v>
      </c>
      <c r="D672" t="s">
        <v>9880</v>
      </c>
      <c r="E672" t="s">
        <v>9881</v>
      </c>
      <c r="F672" t="s">
        <v>9882</v>
      </c>
      <c r="G672" t="s">
        <v>9883</v>
      </c>
      <c r="H672" t="s">
        <v>9884</v>
      </c>
      <c r="I672" t="s">
        <v>9885</v>
      </c>
      <c r="J672" t="s">
        <v>9886</v>
      </c>
      <c r="K672" t="s">
        <v>9887</v>
      </c>
      <c r="L672" t="s">
        <v>9888</v>
      </c>
      <c r="M672" t="s">
        <v>9889</v>
      </c>
      <c r="N672" t="s">
        <v>9890</v>
      </c>
      <c r="O672" t="s">
        <v>9891</v>
      </c>
      <c r="P672" t="s">
        <v>9892</v>
      </c>
      <c r="Q672" t="s">
        <v>9893</v>
      </c>
      <c r="R672" t="s">
        <v>978</v>
      </c>
    </row>
    <row r="673" spans="1:18">
      <c r="A673" t="s">
        <v>9894</v>
      </c>
      <c r="B673" t="s">
        <v>9895</v>
      </c>
      <c r="C673" t="s">
        <v>9896</v>
      </c>
      <c r="D673" t="s">
        <v>9897</v>
      </c>
      <c r="E673" t="s">
        <v>9898</v>
      </c>
      <c r="F673" t="s">
        <v>9899</v>
      </c>
      <c r="G673" t="s">
        <v>9900</v>
      </c>
      <c r="H673" t="s">
        <v>9901</v>
      </c>
      <c r="I673" t="s">
        <v>9902</v>
      </c>
      <c r="J673" t="s">
        <v>9903</v>
      </c>
      <c r="K673" t="s">
        <v>9904</v>
      </c>
      <c r="L673" t="s">
        <v>9905</v>
      </c>
      <c r="M673" t="s">
        <v>9906</v>
      </c>
      <c r="N673" t="s">
        <v>9907</v>
      </c>
      <c r="O673" t="s">
        <v>9908</v>
      </c>
      <c r="P673" t="s">
        <v>9909</v>
      </c>
      <c r="Q673" t="s">
        <v>9910</v>
      </c>
    </row>
    <row r="674" spans="1:18">
      <c r="A674" t="s">
        <v>9911</v>
      </c>
      <c r="B674" t="s">
        <v>9912</v>
      </c>
      <c r="C674" t="s">
        <v>9913</v>
      </c>
      <c r="D674" t="s">
        <v>9914</v>
      </c>
      <c r="E674" t="s">
        <v>9915</v>
      </c>
      <c r="F674" t="s">
        <v>9916</v>
      </c>
      <c r="G674" t="s">
        <v>9917</v>
      </c>
      <c r="H674" t="s">
        <v>9918</v>
      </c>
      <c r="I674" t="s">
        <v>9919</v>
      </c>
      <c r="J674" t="s">
        <v>9920</v>
      </c>
      <c r="K674" t="s">
        <v>9921</v>
      </c>
      <c r="L674" t="s">
        <v>9922</v>
      </c>
      <c r="M674" t="s">
        <v>9923</v>
      </c>
      <c r="N674" t="s">
        <v>9924</v>
      </c>
      <c r="O674" t="s">
        <v>9925</v>
      </c>
      <c r="P674" t="s">
        <v>9926</v>
      </c>
      <c r="Q674" t="s">
        <v>9927</v>
      </c>
    </row>
    <row r="675" spans="1:18">
      <c r="A675" t="s">
        <v>685</v>
      </c>
      <c r="B675" t="s">
        <v>9928</v>
      </c>
      <c r="C675" t="s">
        <v>9929</v>
      </c>
      <c r="D675" t="s">
        <v>9930</v>
      </c>
      <c r="E675" t="s">
        <v>9931</v>
      </c>
      <c r="F675" t="s">
        <v>9932</v>
      </c>
      <c r="G675" t="s">
        <v>9933</v>
      </c>
      <c r="H675" t="s">
        <v>9934</v>
      </c>
      <c r="I675" t="s">
        <v>9935</v>
      </c>
      <c r="J675" t="s">
        <v>9936</v>
      </c>
      <c r="K675" t="s">
        <v>9937</v>
      </c>
      <c r="L675" t="s">
        <v>9938</v>
      </c>
      <c r="M675" t="s">
        <v>9939</v>
      </c>
      <c r="N675" t="s">
        <v>9940</v>
      </c>
      <c r="O675" t="s">
        <v>9941</v>
      </c>
      <c r="P675" t="s">
        <v>9942</v>
      </c>
      <c r="Q675" t="s">
        <v>9943</v>
      </c>
    </row>
    <row r="676" spans="1:18">
      <c r="A676" t="s">
        <v>9944</v>
      </c>
      <c r="B676" t="s">
        <v>9945</v>
      </c>
      <c r="C676" t="s">
        <v>9946</v>
      </c>
      <c r="E676" t="s">
        <v>9947</v>
      </c>
      <c r="H676" t="s">
        <v>9948</v>
      </c>
      <c r="I676" t="s">
        <v>9949</v>
      </c>
      <c r="O676" t="s">
        <v>9950</v>
      </c>
    </row>
    <row r="677" spans="1:18">
      <c r="A677" t="s">
        <v>9951</v>
      </c>
      <c r="B677" t="s">
        <v>9952</v>
      </c>
      <c r="C677" t="s">
        <v>9953</v>
      </c>
      <c r="D677" t="s">
        <v>9954</v>
      </c>
      <c r="E677" t="s">
        <v>9955</v>
      </c>
      <c r="F677" t="s">
        <v>9956</v>
      </c>
      <c r="G677" t="s">
        <v>9957</v>
      </c>
      <c r="H677" t="s">
        <v>9958</v>
      </c>
      <c r="I677" t="s">
        <v>9959</v>
      </c>
      <c r="J677" t="s">
        <v>9960</v>
      </c>
      <c r="K677" t="s">
        <v>9961</v>
      </c>
      <c r="L677" t="s">
        <v>9962</v>
      </c>
      <c r="M677" t="s">
        <v>9963</v>
      </c>
      <c r="N677" t="s">
        <v>9964</v>
      </c>
      <c r="O677" t="s">
        <v>9965</v>
      </c>
      <c r="P677" t="s">
        <v>9966</v>
      </c>
      <c r="Q677" t="s">
        <v>9967</v>
      </c>
    </row>
    <row r="678" spans="1:18">
      <c r="A678" t="s">
        <v>9968</v>
      </c>
      <c r="B678" t="s">
        <v>9969</v>
      </c>
      <c r="C678" t="s">
        <v>9970</v>
      </c>
      <c r="D678" t="s">
        <v>9971</v>
      </c>
      <c r="E678" t="s">
        <v>9972</v>
      </c>
      <c r="F678" t="s">
        <v>9973</v>
      </c>
      <c r="G678" t="s">
        <v>9974</v>
      </c>
      <c r="H678" t="s">
        <v>9975</v>
      </c>
      <c r="I678" t="s">
        <v>9976</v>
      </c>
      <c r="J678" t="s">
        <v>9977</v>
      </c>
      <c r="K678" t="s">
        <v>9978</v>
      </c>
      <c r="L678" t="s">
        <v>9979</v>
      </c>
      <c r="M678" t="s">
        <v>9980</v>
      </c>
      <c r="N678" t="s">
        <v>9981</v>
      </c>
      <c r="O678" t="s">
        <v>9982</v>
      </c>
      <c r="P678" t="s">
        <v>9983</v>
      </c>
      <c r="Q678" t="s">
        <v>9984</v>
      </c>
    </row>
    <row r="679" spans="1:18">
      <c r="A679" t="s">
        <v>232</v>
      </c>
      <c r="B679" t="s">
        <v>9985</v>
      </c>
      <c r="C679" t="s">
        <v>9986</v>
      </c>
      <c r="D679" t="s">
        <v>9987</v>
      </c>
      <c r="E679" t="s">
        <v>9988</v>
      </c>
      <c r="F679" t="s">
        <v>9989</v>
      </c>
      <c r="G679" t="s">
        <v>9990</v>
      </c>
      <c r="H679" t="s">
        <v>9991</v>
      </c>
      <c r="I679" t="s">
        <v>9992</v>
      </c>
      <c r="J679" t="s">
        <v>9993</v>
      </c>
      <c r="K679" t="s">
        <v>9994</v>
      </c>
      <c r="L679" t="s">
        <v>9995</v>
      </c>
      <c r="M679" t="s">
        <v>9996</v>
      </c>
      <c r="P679" t="s">
        <v>9997</v>
      </c>
      <c r="Q679" t="s">
        <v>9998</v>
      </c>
    </row>
    <row r="680" spans="1:18">
      <c r="A680" t="s">
        <v>9999</v>
      </c>
      <c r="B680" t="s">
        <v>10000</v>
      </c>
      <c r="C680" t="s">
        <v>10001</v>
      </c>
      <c r="D680" t="s">
        <v>10002</v>
      </c>
      <c r="E680" t="s">
        <v>10003</v>
      </c>
      <c r="G680" t="s">
        <v>10004</v>
      </c>
      <c r="H680" t="s">
        <v>10005</v>
      </c>
      <c r="I680" t="s">
        <v>10006</v>
      </c>
      <c r="J680" t="s">
        <v>10007</v>
      </c>
      <c r="K680" t="s">
        <v>10008</v>
      </c>
      <c r="L680" t="s">
        <v>10009</v>
      </c>
      <c r="M680" t="s">
        <v>10010</v>
      </c>
      <c r="N680" t="s">
        <v>10011</v>
      </c>
      <c r="O680" t="s">
        <v>10012</v>
      </c>
      <c r="P680" t="s">
        <v>10013</v>
      </c>
      <c r="Q680" t="s">
        <v>10014</v>
      </c>
      <c r="R680" t="s">
        <v>10015</v>
      </c>
    </row>
    <row r="681" spans="1:18">
      <c r="A681" t="s">
        <v>10016</v>
      </c>
      <c r="B681" t="s">
        <v>10017</v>
      </c>
      <c r="C681" t="s">
        <v>10018</v>
      </c>
      <c r="D681" t="s">
        <v>10019</v>
      </c>
      <c r="E681" t="s">
        <v>10020</v>
      </c>
      <c r="F681" t="s">
        <v>10021</v>
      </c>
      <c r="G681" t="s">
        <v>10022</v>
      </c>
      <c r="H681" t="s">
        <v>10023</v>
      </c>
      <c r="I681" t="s">
        <v>10024</v>
      </c>
      <c r="L681" t="s">
        <v>10025</v>
      </c>
      <c r="M681" t="s">
        <v>10026</v>
      </c>
      <c r="N681" t="s">
        <v>10027</v>
      </c>
      <c r="O681" t="s">
        <v>10028</v>
      </c>
      <c r="P681" t="s">
        <v>10029</v>
      </c>
      <c r="Q681" t="s">
        <v>10030</v>
      </c>
    </row>
    <row r="682" spans="1:18">
      <c r="A682" t="s">
        <v>10031</v>
      </c>
      <c r="B682" t="s">
        <v>10032</v>
      </c>
      <c r="C682" t="s">
        <v>10033</v>
      </c>
      <c r="D682" t="s">
        <v>10034</v>
      </c>
      <c r="E682" t="s">
        <v>10035</v>
      </c>
      <c r="F682" t="s">
        <v>10036</v>
      </c>
      <c r="G682" t="s">
        <v>10037</v>
      </c>
      <c r="H682" t="s">
        <v>10038</v>
      </c>
      <c r="I682" t="s">
        <v>10039</v>
      </c>
      <c r="J682" t="s">
        <v>10040</v>
      </c>
      <c r="K682" t="s">
        <v>10041</v>
      </c>
      <c r="L682" t="s">
        <v>10042</v>
      </c>
      <c r="M682" t="s">
        <v>10043</v>
      </c>
      <c r="N682" t="s">
        <v>10044</v>
      </c>
      <c r="O682" t="s">
        <v>10045</v>
      </c>
      <c r="P682" t="s">
        <v>10046</v>
      </c>
      <c r="Q682" t="s">
        <v>10047</v>
      </c>
    </row>
    <row r="683" spans="1:18">
      <c r="A683" t="s">
        <v>10048</v>
      </c>
      <c r="B683" t="s">
        <v>10049</v>
      </c>
      <c r="C683" t="s">
        <v>10050</v>
      </c>
      <c r="D683" t="s">
        <v>10051</v>
      </c>
      <c r="E683" t="s">
        <v>10052</v>
      </c>
      <c r="F683" t="s">
        <v>10053</v>
      </c>
      <c r="G683" t="s">
        <v>10054</v>
      </c>
      <c r="H683" t="s">
        <v>10055</v>
      </c>
      <c r="I683" t="s">
        <v>10056</v>
      </c>
      <c r="J683" t="s">
        <v>10057</v>
      </c>
      <c r="K683" t="s">
        <v>10058</v>
      </c>
      <c r="L683" t="s">
        <v>10059</v>
      </c>
      <c r="M683" t="s">
        <v>10060</v>
      </c>
      <c r="N683" t="s">
        <v>10061</v>
      </c>
      <c r="O683" t="s">
        <v>10062</v>
      </c>
      <c r="P683" t="s">
        <v>10063</v>
      </c>
      <c r="Q683" t="s">
        <v>10064</v>
      </c>
    </row>
    <row r="684" spans="1:18">
      <c r="A684" t="s">
        <v>10065</v>
      </c>
      <c r="B684" t="s">
        <v>10066</v>
      </c>
      <c r="C684" t="s">
        <v>10067</v>
      </c>
      <c r="D684" t="s">
        <v>10068</v>
      </c>
      <c r="E684" t="s">
        <v>10069</v>
      </c>
      <c r="G684" t="s">
        <v>10070</v>
      </c>
      <c r="H684" t="s">
        <v>10071</v>
      </c>
      <c r="I684" t="s">
        <v>10072</v>
      </c>
      <c r="J684" t="s">
        <v>10073</v>
      </c>
      <c r="K684" t="s">
        <v>10074</v>
      </c>
      <c r="L684" t="s">
        <v>10075</v>
      </c>
      <c r="M684" t="s">
        <v>10076</v>
      </c>
      <c r="N684" t="s">
        <v>10077</v>
      </c>
      <c r="P684" t="s">
        <v>10078</v>
      </c>
      <c r="Q684" t="s">
        <v>10079</v>
      </c>
    </row>
    <row r="685" spans="1:18">
      <c r="A685" t="s">
        <v>10080</v>
      </c>
      <c r="B685" t="s">
        <v>10081</v>
      </c>
      <c r="C685" t="s">
        <v>10082</v>
      </c>
      <c r="D685" t="s">
        <v>10083</v>
      </c>
      <c r="E685" t="s">
        <v>10084</v>
      </c>
      <c r="F685" t="s">
        <v>10085</v>
      </c>
      <c r="H685" t="s">
        <v>10086</v>
      </c>
      <c r="I685" t="s">
        <v>10087</v>
      </c>
      <c r="J685" t="s">
        <v>10088</v>
      </c>
      <c r="K685" t="s">
        <v>10089</v>
      </c>
      <c r="L685" t="s">
        <v>10090</v>
      </c>
      <c r="M685" t="s">
        <v>10091</v>
      </c>
      <c r="N685" t="s">
        <v>10092</v>
      </c>
      <c r="O685" t="s">
        <v>10093</v>
      </c>
      <c r="P685" t="s">
        <v>10094</v>
      </c>
      <c r="Q685" t="s">
        <v>10095</v>
      </c>
    </row>
    <row r="686" spans="1:18">
      <c r="A686" t="s">
        <v>10096</v>
      </c>
      <c r="B686" t="s">
        <v>10097</v>
      </c>
      <c r="C686" t="s">
        <v>10098</v>
      </c>
      <c r="D686" t="s">
        <v>10099</v>
      </c>
      <c r="E686" t="s">
        <v>10100</v>
      </c>
      <c r="F686" t="s">
        <v>10101</v>
      </c>
      <c r="G686" t="s">
        <v>10102</v>
      </c>
      <c r="H686" t="s">
        <v>10103</v>
      </c>
      <c r="I686" t="s">
        <v>10104</v>
      </c>
      <c r="J686" t="s">
        <v>10105</v>
      </c>
      <c r="K686" t="s">
        <v>10106</v>
      </c>
      <c r="L686" t="s">
        <v>10107</v>
      </c>
      <c r="N686" t="s">
        <v>10108</v>
      </c>
      <c r="O686" t="s">
        <v>10109</v>
      </c>
      <c r="P686" t="s">
        <v>10110</v>
      </c>
      <c r="Q686" t="s">
        <v>10111</v>
      </c>
    </row>
    <row r="687" spans="1:18">
      <c r="A687" t="s">
        <v>688</v>
      </c>
      <c r="B687" t="s">
        <v>10112</v>
      </c>
      <c r="C687" t="s">
        <v>10113</v>
      </c>
      <c r="D687" t="s">
        <v>10114</v>
      </c>
      <c r="E687" t="s">
        <v>10115</v>
      </c>
      <c r="F687" t="s">
        <v>10116</v>
      </c>
      <c r="G687" t="s">
        <v>10117</v>
      </c>
      <c r="H687" t="s">
        <v>10118</v>
      </c>
      <c r="I687" t="s">
        <v>10119</v>
      </c>
      <c r="K687" t="s">
        <v>10120</v>
      </c>
      <c r="L687" t="s">
        <v>10121</v>
      </c>
      <c r="M687" t="s">
        <v>10122</v>
      </c>
      <c r="N687" t="s">
        <v>10123</v>
      </c>
      <c r="O687" t="s">
        <v>10124</v>
      </c>
      <c r="P687" t="s">
        <v>10125</v>
      </c>
      <c r="Q687" t="s">
        <v>10126</v>
      </c>
    </row>
    <row r="688" spans="1:18">
      <c r="A688" t="s">
        <v>10127</v>
      </c>
      <c r="B688" t="s">
        <v>10128</v>
      </c>
      <c r="C688" t="s">
        <v>10129</v>
      </c>
      <c r="D688" t="s">
        <v>10130</v>
      </c>
      <c r="E688" t="s">
        <v>10131</v>
      </c>
      <c r="F688" t="s">
        <v>10132</v>
      </c>
      <c r="G688" t="s">
        <v>10133</v>
      </c>
      <c r="H688" t="s">
        <v>10134</v>
      </c>
      <c r="I688" t="s">
        <v>10135</v>
      </c>
      <c r="J688" t="s">
        <v>10136</v>
      </c>
      <c r="K688" t="s">
        <v>10137</v>
      </c>
      <c r="L688" t="s">
        <v>10138</v>
      </c>
      <c r="M688" t="s">
        <v>10139</v>
      </c>
      <c r="N688" t="s">
        <v>10140</v>
      </c>
      <c r="O688" t="s">
        <v>10141</v>
      </c>
      <c r="P688" t="s">
        <v>10142</v>
      </c>
      <c r="Q688" t="s">
        <v>10143</v>
      </c>
    </row>
    <row r="689" spans="1:18">
      <c r="A689" t="s">
        <v>10144</v>
      </c>
      <c r="B689" t="s">
        <v>10145</v>
      </c>
      <c r="C689" t="s">
        <v>10146</v>
      </c>
      <c r="D689" t="s">
        <v>10147</v>
      </c>
      <c r="E689" t="s">
        <v>10148</v>
      </c>
      <c r="F689" t="s">
        <v>10149</v>
      </c>
      <c r="G689" t="s">
        <v>10150</v>
      </c>
      <c r="H689" t="s">
        <v>10151</v>
      </c>
      <c r="I689" t="s">
        <v>10152</v>
      </c>
      <c r="J689" t="s">
        <v>10153</v>
      </c>
      <c r="K689" t="s">
        <v>10154</v>
      </c>
      <c r="L689" t="s">
        <v>10155</v>
      </c>
      <c r="M689" t="s">
        <v>10156</v>
      </c>
      <c r="N689" t="s">
        <v>10157</v>
      </c>
      <c r="O689" t="s">
        <v>10158</v>
      </c>
      <c r="P689" t="s">
        <v>10159</v>
      </c>
      <c r="Q689" t="s">
        <v>10160</v>
      </c>
    </row>
    <row r="690" spans="1:18">
      <c r="A690" t="s">
        <v>10161</v>
      </c>
      <c r="B690" t="s">
        <v>10162</v>
      </c>
      <c r="C690" t="s">
        <v>10163</v>
      </c>
      <c r="D690" t="s">
        <v>10164</v>
      </c>
      <c r="E690" t="s">
        <v>10165</v>
      </c>
      <c r="F690" t="s">
        <v>10166</v>
      </c>
      <c r="G690" t="s">
        <v>10167</v>
      </c>
      <c r="H690" t="s">
        <v>10168</v>
      </c>
      <c r="I690" t="s">
        <v>10169</v>
      </c>
      <c r="K690" t="s">
        <v>10170</v>
      </c>
      <c r="L690" t="s">
        <v>10171</v>
      </c>
      <c r="M690" t="s">
        <v>10172</v>
      </c>
      <c r="N690" t="s">
        <v>10173</v>
      </c>
      <c r="O690" t="s">
        <v>10174</v>
      </c>
      <c r="P690" t="s">
        <v>10175</v>
      </c>
      <c r="Q690" t="s">
        <v>10176</v>
      </c>
    </row>
    <row r="691" spans="1:18">
      <c r="A691" t="s">
        <v>10177</v>
      </c>
      <c r="B691" t="s">
        <v>10178</v>
      </c>
      <c r="C691" t="s">
        <v>10179</v>
      </c>
      <c r="D691" t="s">
        <v>10180</v>
      </c>
      <c r="E691" t="s">
        <v>10181</v>
      </c>
      <c r="F691" t="s">
        <v>10182</v>
      </c>
      <c r="G691" t="s">
        <v>10183</v>
      </c>
      <c r="H691" t="s">
        <v>10184</v>
      </c>
      <c r="I691" t="s">
        <v>10185</v>
      </c>
      <c r="J691" t="s">
        <v>10186</v>
      </c>
      <c r="K691" t="s">
        <v>10187</v>
      </c>
      <c r="L691" t="s">
        <v>10188</v>
      </c>
      <c r="M691" t="s">
        <v>10189</v>
      </c>
      <c r="N691" t="s">
        <v>10190</v>
      </c>
      <c r="O691" t="s">
        <v>10191</v>
      </c>
      <c r="P691" t="s">
        <v>10192</v>
      </c>
      <c r="Q691" t="s">
        <v>10193</v>
      </c>
    </row>
    <row r="692" spans="1:18">
      <c r="A692" t="s">
        <v>10194</v>
      </c>
      <c r="B692" t="s">
        <v>10195</v>
      </c>
      <c r="C692" t="s">
        <v>10196</v>
      </c>
      <c r="D692" t="s">
        <v>10197</v>
      </c>
      <c r="E692" t="s">
        <v>10198</v>
      </c>
      <c r="F692" t="s">
        <v>10199</v>
      </c>
      <c r="G692" t="s">
        <v>10200</v>
      </c>
      <c r="I692" t="s">
        <v>10201</v>
      </c>
      <c r="J692" t="s">
        <v>10202</v>
      </c>
      <c r="K692" t="s">
        <v>10203</v>
      </c>
      <c r="L692" t="s">
        <v>10204</v>
      </c>
      <c r="M692" t="s">
        <v>10205</v>
      </c>
      <c r="N692" t="s">
        <v>10206</v>
      </c>
      <c r="O692" t="s">
        <v>10207</v>
      </c>
      <c r="P692" t="s">
        <v>10208</v>
      </c>
      <c r="Q692" t="s">
        <v>10209</v>
      </c>
    </row>
    <row r="693" spans="1:18">
      <c r="A693" t="s">
        <v>10210</v>
      </c>
      <c r="B693" t="s">
        <v>10211</v>
      </c>
      <c r="C693" t="s">
        <v>10212</v>
      </c>
      <c r="D693" t="s">
        <v>10213</v>
      </c>
      <c r="E693" t="s">
        <v>10214</v>
      </c>
      <c r="F693" t="s">
        <v>10215</v>
      </c>
      <c r="G693" t="s">
        <v>10216</v>
      </c>
      <c r="H693" t="s">
        <v>10217</v>
      </c>
      <c r="I693" t="s">
        <v>10218</v>
      </c>
      <c r="J693" t="s">
        <v>10219</v>
      </c>
      <c r="K693" t="s">
        <v>10220</v>
      </c>
      <c r="L693" t="s">
        <v>10221</v>
      </c>
      <c r="M693" t="s">
        <v>10222</v>
      </c>
      <c r="N693" t="s">
        <v>10223</v>
      </c>
      <c r="O693" t="s">
        <v>10224</v>
      </c>
      <c r="P693" t="s">
        <v>10225</v>
      </c>
    </row>
    <row r="694" spans="1:18">
      <c r="A694" t="s">
        <v>10226</v>
      </c>
      <c r="B694" t="s">
        <v>10227</v>
      </c>
      <c r="C694" t="s">
        <v>10228</v>
      </c>
      <c r="D694" t="s">
        <v>10229</v>
      </c>
      <c r="E694" t="s">
        <v>10230</v>
      </c>
      <c r="F694" t="s">
        <v>10231</v>
      </c>
      <c r="G694" t="s">
        <v>10232</v>
      </c>
      <c r="H694" t="s">
        <v>10233</v>
      </c>
      <c r="I694" t="s">
        <v>10234</v>
      </c>
      <c r="J694" t="s">
        <v>10235</v>
      </c>
      <c r="K694" t="s">
        <v>10236</v>
      </c>
      <c r="L694" t="s">
        <v>10237</v>
      </c>
      <c r="M694" t="s">
        <v>10238</v>
      </c>
      <c r="N694" t="s">
        <v>10239</v>
      </c>
      <c r="O694" t="s">
        <v>10240</v>
      </c>
      <c r="P694" t="s">
        <v>10241</v>
      </c>
      <c r="Q694" t="s">
        <v>10242</v>
      </c>
    </row>
    <row r="695" spans="1:18">
      <c r="A695" t="s">
        <v>10243</v>
      </c>
      <c r="B695" t="s">
        <v>10244</v>
      </c>
      <c r="C695" t="s">
        <v>10245</v>
      </c>
      <c r="D695" t="s">
        <v>10246</v>
      </c>
      <c r="E695" t="s">
        <v>10247</v>
      </c>
      <c r="F695" t="s">
        <v>10248</v>
      </c>
      <c r="G695" t="s">
        <v>10249</v>
      </c>
      <c r="H695" t="s">
        <v>10250</v>
      </c>
      <c r="I695" t="s">
        <v>10251</v>
      </c>
      <c r="J695" t="s">
        <v>10252</v>
      </c>
      <c r="K695" t="s">
        <v>10253</v>
      </c>
      <c r="L695" t="s">
        <v>10254</v>
      </c>
      <c r="M695" t="s">
        <v>10255</v>
      </c>
      <c r="N695" t="s">
        <v>10256</v>
      </c>
      <c r="O695" t="s">
        <v>10257</v>
      </c>
      <c r="P695" t="s">
        <v>10258</v>
      </c>
      <c r="Q695" t="s">
        <v>10259</v>
      </c>
    </row>
    <row r="696" spans="1:18">
      <c r="A696" t="s">
        <v>691</v>
      </c>
      <c r="B696" t="s">
        <v>10260</v>
      </c>
      <c r="C696" t="s">
        <v>10261</v>
      </c>
      <c r="D696" t="s">
        <v>10262</v>
      </c>
      <c r="E696" t="s">
        <v>10263</v>
      </c>
      <c r="F696" t="s">
        <v>10264</v>
      </c>
      <c r="G696" t="s">
        <v>10265</v>
      </c>
      <c r="H696" t="s">
        <v>10266</v>
      </c>
      <c r="I696" t="s">
        <v>10267</v>
      </c>
      <c r="J696" t="s">
        <v>10268</v>
      </c>
      <c r="K696" t="s">
        <v>10269</v>
      </c>
      <c r="L696" t="s">
        <v>10270</v>
      </c>
      <c r="M696" t="s">
        <v>10271</v>
      </c>
      <c r="N696" t="s">
        <v>10272</v>
      </c>
      <c r="O696" t="s">
        <v>10273</v>
      </c>
      <c r="P696" t="s">
        <v>10274</v>
      </c>
      <c r="Q696" t="s">
        <v>10275</v>
      </c>
    </row>
    <row r="697" spans="1:18">
      <c r="A697" t="s">
        <v>10276</v>
      </c>
      <c r="B697" t="s">
        <v>10277</v>
      </c>
      <c r="C697" t="s">
        <v>10278</v>
      </c>
      <c r="D697" t="s">
        <v>10279</v>
      </c>
      <c r="E697" t="s">
        <v>10280</v>
      </c>
      <c r="F697" t="s">
        <v>10281</v>
      </c>
      <c r="G697" t="s">
        <v>10282</v>
      </c>
      <c r="H697" t="s">
        <v>10283</v>
      </c>
      <c r="I697" t="s">
        <v>10284</v>
      </c>
      <c r="J697" t="s">
        <v>10285</v>
      </c>
      <c r="K697" t="s">
        <v>10286</v>
      </c>
      <c r="L697" t="s">
        <v>10287</v>
      </c>
      <c r="M697" t="s">
        <v>10288</v>
      </c>
      <c r="N697" t="s">
        <v>10289</v>
      </c>
      <c r="O697" t="s">
        <v>10290</v>
      </c>
      <c r="P697" t="s">
        <v>10291</v>
      </c>
      <c r="Q697" t="s">
        <v>10292</v>
      </c>
    </row>
    <row r="698" spans="1:18">
      <c r="A698" t="s">
        <v>10293</v>
      </c>
      <c r="B698" t="s">
        <v>10294</v>
      </c>
      <c r="C698" t="s">
        <v>10295</v>
      </c>
      <c r="D698" t="s">
        <v>10296</v>
      </c>
      <c r="E698" t="s">
        <v>10297</v>
      </c>
      <c r="F698" t="s">
        <v>10298</v>
      </c>
      <c r="G698" t="s">
        <v>10299</v>
      </c>
      <c r="H698" t="s">
        <v>10300</v>
      </c>
      <c r="I698" t="s">
        <v>10301</v>
      </c>
      <c r="J698" t="s">
        <v>10302</v>
      </c>
      <c r="K698" t="s">
        <v>10303</v>
      </c>
      <c r="L698" t="s">
        <v>10304</v>
      </c>
      <c r="M698" t="s">
        <v>10305</v>
      </c>
      <c r="N698" t="s">
        <v>10306</v>
      </c>
      <c r="O698" t="s">
        <v>10307</v>
      </c>
      <c r="P698" t="s">
        <v>10308</v>
      </c>
      <c r="Q698" t="s">
        <v>10309</v>
      </c>
    </row>
    <row r="699" spans="1:18">
      <c r="A699" t="s">
        <v>10310</v>
      </c>
      <c r="B699" t="s">
        <v>10311</v>
      </c>
      <c r="D699" t="s">
        <v>10312</v>
      </c>
      <c r="E699" t="s">
        <v>10313</v>
      </c>
      <c r="F699" t="s">
        <v>10314</v>
      </c>
      <c r="G699" t="s">
        <v>10315</v>
      </c>
      <c r="H699" t="s">
        <v>10316</v>
      </c>
      <c r="I699" t="s">
        <v>10317</v>
      </c>
      <c r="J699" t="s">
        <v>10318</v>
      </c>
      <c r="K699" t="s">
        <v>10319</v>
      </c>
      <c r="L699" t="s">
        <v>10320</v>
      </c>
      <c r="M699" t="s">
        <v>10321</v>
      </c>
      <c r="N699" t="s">
        <v>10322</v>
      </c>
      <c r="O699" t="s">
        <v>10323</v>
      </c>
      <c r="P699" t="s">
        <v>10324</v>
      </c>
      <c r="Q699" t="s">
        <v>10325</v>
      </c>
    </row>
    <row r="700" spans="1:18">
      <c r="A700" t="s">
        <v>10326</v>
      </c>
      <c r="B700" t="s">
        <v>10327</v>
      </c>
      <c r="C700" t="s">
        <v>10328</v>
      </c>
      <c r="D700" t="s">
        <v>10329</v>
      </c>
      <c r="E700" t="s">
        <v>10330</v>
      </c>
      <c r="F700" t="s">
        <v>10331</v>
      </c>
      <c r="G700" t="s">
        <v>10332</v>
      </c>
      <c r="H700" t="s">
        <v>10333</v>
      </c>
      <c r="I700" t="s">
        <v>10334</v>
      </c>
      <c r="J700" t="s">
        <v>10335</v>
      </c>
      <c r="K700" t="s">
        <v>10336</v>
      </c>
      <c r="L700" t="s">
        <v>10337</v>
      </c>
      <c r="M700" t="s">
        <v>10338</v>
      </c>
      <c r="N700" t="s">
        <v>10339</v>
      </c>
      <c r="O700" t="s">
        <v>10340</v>
      </c>
      <c r="P700" t="s">
        <v>10341</v>
      </c>
      <c r="Q700" t="s">
        <v>10342</v>
      </c>
    </row>
    <row r="701" spans="1:18">
      <c r="A701" t="s">
        <v>235</v>
      </c>
      <c r="B701" t="s">
        <v>10343</v>
      </c>
      <c r="C701" t="s">
        <v>10344</v>
      </c>
      <c r="D701" t="s">
        <v>10345</v>
      </c>
      <c r="E701" t="s">
        <v>10346</v>
      </c>
      <c r="F701" t="s">
        <v>10347</v>
      </c>
      <c r="G701" t="s">
        <v>10348</v>
      </c>
      <c r="H701" t="s">
        <v>10349</v>
      </c>
      <c r="I701" t="s">
        <v>10350</v>
      </c>
      <c r="J701" t="s">
        <v>10351</v>
      </c>
      <c r="K701" t="s">
        <v>10352</v>
      </c>
      <c r="L701" t="s">
        <v>10353</v>
      </c>
      <c r="M701" t="s">
        <v>10354</v>
      </c>
      <c r="N701" t="s">
        <v>10355</v>
      </c>
      <c r="O701" t="s">
        <v>10356</v>
      </c>
      <c r="P701" t="s">
        <v>10357</v>
      </c>
      <c r="Q701" t="s">
        <v>10358</v>
      </c>
    </row>
    <row r="702" spans="1:18">
      <c r="A702" t="s">
        <v>10359</v>
      </c>
      <c r="B702" t="s">
        <v>10360</v>
      </c>
      <c r="C702" t="s">
        <v>10361</v>
      </c>
      <c r="D702" t="s">
        <v>10362</v>
      </c>
      <c r="E702" t="s">
        <v>10363</v>
      </c>
      <c r="F702" t="s">
        <v>10364</v>
      </c>
      <c r="G702" t="s">
        <v>10365</v>
      </c>
      <c r="H702" t="s">
        <v>10366</v>
      </c>
      <c r="I702" t="s">
        <v>10367</v>
      </c>
      <c r="J702" t="s">
        <v>10368</v>
      </c>
      <c r="K702" t="s">
        <v>10369</v>
      </c>
      <c r="L702" t="s">
        <v>10370</v>
      </c>
      <c r="M702" t="s">
        <v>10371</v>
      </c>
      <c r="N702" t="s">
        <v>10372</v>
      </c>
      <c r="O702" t="s">
        <v>10373</v>
      </c>
      <c r="P702" t="s">
        <v>10374</v>
      </c>
      <c r="Q702" t="s">
        <v>10375</v>
      </c>
    </row>
    <row r="703" spans="1:18">
      <c r="A703" t="s">
        <v>10376</v>
      </c>
      <c r="B703" t="s">
        <v>10377</v>
      </c>
      <c r="C703" t="s">
        <v>10378</v>
      </c>
      <c r="D703" t="s">
        <v>10379</v>
      </c>
      <c r="E703" t="s">
        <v>10380</v>
      </c>
      <c r="F703" t="s">
        <v>10381</v>
      </c>
      <c r="G703" t="s">
        <v>10382</v>
      </c>
      <c r="H703" t="s">
        <v>10383</v>
      </c>
      <c r="I703" t="s">
        <v>10384</v>
      </c>
      <c r="J703" t="s">
        <v>10385</v>
      </c>
      <c r="K703" t="s">
        <v>10386</v>
      </c>
      <c r="L703" t="s">
        <v>10387</v>
      </c>
      <c r="M703" t="s">
        <v>10388</v>
      </c>
      <c r="N703" t="s">
        <v>10389</v>
      </c>
      <c r="O703" t="s">
        <v>10390</v>
      </c>
      <c r="P703" t="s">
        <v>10391</v>
      </c>
      <c r="Q703" t="s">
        <v>10392</v>
      </c>
      <c r="R703" t="s">
        <v>3606</v>
      </c>
    </row>
    <row r="704" spans="1:18">
      <c r="A704" t="s">
        <v>10393</v>
      </c>
      <c r="B704" t="s">
        <v>10394</v>
      </c>
      <c r="D704" t="s">
        <v>981</v>
      </c>
      <c r="E704" t="s">
        <v>10395</v>
      </c>
      <c r="F704" t="s">
        <v>10396</v>
      </c>
      <c r="I704" t="s">
        <v>10397</v>
      </c>
      <c r="N704" t="s">
        <v>981</v>
      </c>
      <c r="P704" t="s">
        <v>981</v>
      </c>
      <c r="Q704" t="s">
        <v>981</v>
      </c>
      <c r="R704" t="s">
        <v>2005</v>
      </c>
    </row>
    <row r="705" spans="1:18">
      <c r="A705" t="s">
        <v>10398</v>
      </c>
      <c r="B705" t="s">
        <v>10399</v>
      </c>
      <c r="C705" t="s">
        <v>10400</v>
      </c>
      <c r="D705" t="s">
        <v>10401</v>
      </c>
      <c r="E705" t="s">
        <v>10402</v>
      </c>
      <c r="F705" t="s">
        <v>10403</v>
      </c>
      <c r="H705" t="s">
        <v>10404</v>
      </c>
      <c r="I705" t="s">
        <v>10405</v>
      </c>
      <c r="J705" t="s">
        <v>10406</v>
      </c>
      <c r="K705" t="s">
        <v>10407</v>
      </c>
      <c r="L705" t="s">
        <v>10408</v>
      </c>
      <c r="M705" t="s">
        <v>10409</v>
      </c>
      <c r="N705" t="s">
        <v>10410</v>
      </c>
      <c r="P705" t="s">
        <v>10411</v>
      </c>
      <c r="Q705" t="s">
        <v>10412</v>
      </c>
    </row>
    <row r="706" spans="1:18">
      <c r="A706" t="s">
        <v>10413</v>
      </c>
      <c r="B706" t="s">
        <v>10414</v>
      </c>
      <c r="D706" t="s">
        <v>981</v>
      </c>
      <c r="E706" t="s">
        <v>10415</v>
      </c>
      <c r="F706" t="s">
        <v>10416</v>
      </c>
      <c r="G706" t="s">
        <v>10417</v>
      </c>
      <c r="I706" t="s">
        <v>10418</v>
      </c>
      <c r="N706" t="s">
        <v>981</v>
      </c>
      <c r="O706" t="s">
        <v>10419</v>
      </c>
      <c r="P706" t="s">
        <v>981</v>
      </c>
      <c r="Q706" t="s">
        <v>981</v>
      </c>
      <c r="R706" t="s">
        <v>2005</v>
      </c>
    </row>
    <row r="707" spans="1:18">
      <c r="A707" t="s">
        <v>10420</v>
      </c>
      <c r="B707" t="s">
        <v>10421</v>
      </c>
      <c r="D707" t="s">
        <v>981</v>
      </c>
      <c r="E707" t="s">
        <v>10422</v>
      </c>
      <c r="F707" t="s">
        <v>10423</v>
      </c>
      <c r="I707" t="s">
        <v>10424</v>
      </c>
      <c r="J707" t="s">
        <v>10425</v>
      </c>
      <c r="N707" t="s">
        <v>981</v>
      </c>
      <c r="O707" t="s">
        <v>10426</v>
      </c>
      <c r="P707" t="s">
        <v>981</v>
      </c>
      <c r="Q707" t="s">
        <v>981</v>
      </c>
      <c r="R707" t="s">
        <v>2005</v>
      </c>
    </row>
    <row r="708" spans="1:18">
      <c r="A708" t="s">
        <v>10427</v>
      </c>
      <c r="B708" t="s">
        <v>10428</v>
      </c>
      <c r="D708" t="s">
        <v>981</v>
      </c>
      <c r="N708" t="s">
        <v>981</v>
      </c>
      <c r="P708" t="s">
        <v>981</v>
      </c>
      <c r="Q708" t="s">
        <v>981</v>
      </c>
      <c r="R708" t="s">
        <v>2005</v>
      </c>
    </row>
    <row r="709" spans="1:18">
      <c r="A709" t="s">
        <v>10429</v>
      </c>
      <c r="B709" t="s">
        <v>10430</v>
      </c>
      <c r="D709" t="s">
        <v>981</v>
      </c>
      <c r="E709" t="s">
        <v>10431</v>
      </c>
      <c r="F709" t="s">
        <v>10432</v>
      </c>
      <c r="I709" t="s">
        <v>10433</v>
      </c>
      <c r="N709" t="s">
        <v>981</v>
      </c>
      <c r="P709" t="s">
        <v>981</v>
      </c>
      <c r="Q709" t="s">
        <v>981</v>
      </c>
      <c r="R709" t="s">
        <v>2005</v>
      </c>
    </row>
    <row r="710" spans="1:18">
      <c r="A710" t="s">
        <v>10434</v>
      </c>
      <c r="B710" t="s">
        <v>10435</v>
      </c>
      <c r="E710" t="s">
        <v>10436</v>
      </c>
      <c r="F710" t="s">
        <v>10437</v>
      </c>
      <c r="I710" t="s">
        <v>10438</v>
      </c>
      <c r="R710" t="s">
        <v>2005</v>
      </c>
    </row>
    <row r="711" spans="1:18">
      <c r="A711" t="s">
        <v>10439</v>
      </c>
      <c r="B711" t="s">
        <v>10440</v>
      </c>
      <c r="D711" t="s">
        <v>981</v>
      </c>
      <c r="E711" t="s">
        <v>10431</v>
      </c>
      <c r="F711" t="s">
        <v>10432</v>
      </c>
      <c r="I711" t="s">
        <v>10433</v>
      </c>
      <c r="N711" t="s">
        <v>981</v>
      </c>
      <c r="P711" t="s">
        <v>981</v>
      </c>
      <c r="Q711" t="s">
        <v>981</v>
      </c>
      <c r="R711" t="s">
        <v>2005</v>
      </c>
    </row>
    <row r="712" spans="1:18">
      <c r="A712" t="s">
        <v>10441</v>
      </c>
      <c r="B712" t="s">
        <v>10442</v>
      </c>
      <c r="D712" t="s">
        <v>981</v>
      </c>
      <c r="N712" t="s">
        <v>981</v>
      </c>
      <c r="P712" t="s">
        <v>981</v>
      </c>
      <c r="Q712" t="s">
        <v>981</v>
      </c>
      <c r="R712" t="s">
        <v>2005</v>
      </c>
    </row>
    <row r="713" spans="1:18">
      <c r="A713" t="s">
        <v>10443</v>
      </c>
      <c r="B713" t="s">
        <v>10444</v>
      </c>
      <c r="D713" t="s">
        <v>10445</v>
      </c>
      <c r="E713" t="s">
        <v>10446</v>
      </c>
      <c r="F713" t="s">
        <v>10447</v>
      </c>
      <c r="I713" t="s">
        <v>10448</v>
      </c>
      <c r="M713" t="s">
        <v>10449</v>
      </c>
      <c r="N713" t="s">
        <v>10450</v>
      </c>
      <c r="P713" t="s">
        <v>10451</v>
      </c>
      <c r="Q713" t="s">
        <v>10452</v>
      </c>
      <c r="R713" t="s">
        <v>10453</v>
      </c>
    </row>
    <row r="714" spans="1:18">
      <c r="A714" t="s">
        <v>10454</v>
      </c>
      <c r="B714" t="s">
        <v>10455</v>
      </c>
      <c r="C714" t="s">
        <v>10456</v>
      </c>
      <c r="D714" t="s">
        <v>10457</v>
      </c>
      <c r="G714" t="s">
        <v>10458</v>
      </c>
      <c r="H714" t="s">
        <v>10459</v>
      </c>
      <c r="L714" t="s">
        <v>10460</v>
      </c>
      <c r="N714" t="s">
        <v>10461</v>
      </c>
      <c r="P714" t="s">
        <v>10462</v>
      </c>
      <c r="Q714" t="s">
        <v>10463</v>
      </c>
      <c r="R714" t="s">
        <v>10464</v>
      </c>
    </row>
    <row r="715" spans="1:18">
      <c r="A715" t="s">
        <v>10465</v>
      </c>
      <c r="B715" t="s">
        <v>10466</v>
      </c>
      <c r="D715" t="s">
        <v>981</v>
      </c>
      <c r="E715" t="s">
        <v>10467</v>
      </c>
      <c r="F715" t="s">
        <v>10468</v>
      </c>
      <c r="N715" t="s">
        <v>981</v>
      </c>
      <c r="O715" t="s">
        <v>10469</v>
      </c>
      <c r="P715" t="s">
        <v>10470</v>
      </c>
      <c r="Q715" t="s">
        <v>10471</v>
      </c>
      <c r="R715" t="s">
        <v>10472</v>
      </c>
    </row>
    <row r="716" spans="1:18">
      <c r="A716" t="s">
        <v>10473</v>
      </c>
      <c r="B716" t="s">
        <v>10474</v>
      </c>
      <c r="C716" t="s">
        <v>10475</v>
      </c>
      <c r="E716" t="s">
        <v>10476</v>
      </c>
      <c r="O716" t="s">
        <v>10477</v>
      </c>
      <c r="R716" t="s">
        <v>10478</v>
      </c>
    </row>
    <row r="717" spans="1:18">
      <c r="A717" t="s">
        <v>10479</v>
      </c>
      <c r="B717" t="s">
        <v>10480</v>
      </c>
      <c r="D717" t="s">
        <v>981</v>
      </c>
      <c r="E717" t="s">
        <v>10481</v>
      </c>
      <c r="N717" t="s">
        <v>981</v>
      </c>
      <c r="O717" t="s">
        <v>10482</v>
      </c>
      <c r="P717" t="s">
        <v>981</v>
      </c>
      <c r="Q717" t="s">
        <v>981</v>
      </c>
      <c r="R717" t="s">
        <v>10483</v>
      </c>
    </row>
    <row r="718" spans="1:18">
      <c r="A718" t="s">
        <v>10484</v>
      </c>
      <c r="B718" t="s">
        <v>10485</v>
      </c>
      <c r="C718" t="s">
        <v>10486</v>
      </c>
      <c r="D718" t="s">
        <v>10487</v>
      </c>
      <c r="E718" t="s">
        <v>10488</v>
      </c>
      <c r="F718" t="s">
        <v>10489</v>
      </c>
      <c r="G718" t="s">
        <v>10490</v>
      </c>
      <c r="H718" t="s">
        <v>10491</v>
      </c>
      <c r="I718" t="s">
        <v>10492</v>
      </c>
      <c r="J718" t="s">
        <v>10493</v>
      </c>
      <c r="K718" t="s">
        <v>10494</v>
      </c>
      <c r="L718" t="s">
        <v>10495</v>
      </c>
      <c r="M718" t="s">
        <v>10496</v>
      </c>
      <c r="N718" t="s">
        <v>10497</v>
      </c>
      <c r="O718" t="s">
        <v>10498</v>
      </c>
      <c r="P718" t="s">
        <v>10499</v>
      </c>
      <c r="Q718" t="s">
        <v>10500</v>
      </c>
    </row>
    <row r="719" spans="1:18">
      <c r="A719" t="s">
        <v>10501</v>
      </c>
      <c r="B719" t="s">
        <v>10502</v>
      </c>
      <c r="C719" t="s">
        <v>10503</v>
      </c>
      <c r="D719" t="s">
        <v>10504</v>
      </c>
      <c r="E719" t="s">
        <v>10505</v>
      </c>
      <c r="F719" t="s">
        <v>10506</v>
      </c>
      <c r="G719" t="s">
        <v>10507</v>
      </c>
      <c r="H719" t="s">
        <v>10508</v>
      </c>
      <c r="I719" t="s">
        <v>10509</v>
      </c>
      <c r="J719" t="s">
        <v>10510</v>
      </c>
      <c r="K719" t="s">
        <v>10511</v>
      </c>
      <c r="L719" t="s">
        <v>10512</v>
      </c>
      <c r="M719" t="s">
        <v>10513</v>
      </c>
      <c r="N719" t="s">
        <v>10514</v>
      </c>
      <c r="P719" t="s">
        <v>10515</v>
      </c>
      <c r="Q719" t="s">
        <v>10516</v>
      </c>
    </row>
    <row r="720" spans="1:18">
      <c r="A720" t="s">
        <v>10517</v>
      </c>
      <c r="B720" t="s">
        <v>10518</v>
      </c>
      <c r="C720" t="s">
        <v>10519</v>
      </c>
      <c r="D720" t="s">
        <v>10520</v>
      </c>
      <c r="E720" t="s">
        <v>10521</v>
      </c>
      <c r="F720" t="s">
        <v>10522</v>
      </c>
      <c r="G720" t="s">
        <v>10523</v>
      </c>
      <c r="H720" t="s">
        <v>10524</v>
      </c>
      <c r="I720" t="s">
        <v>10525</v>
      </c>
      <c r="J720" t="s">
        <v>10526</v>
      </c>
      <c r="K720" t="s">
        <v>10527</v>
      </c>
      <c r="L720" t="s">
        <v>10528</v>
      </c>
      <c r="M720" t="s">
        <v>10529</v>
      </c>
      <c r="N720" t="s">
        <v>10530</v>
      </c>
      <c r="P720" t="s">
        <v>10531</v>
      </c>
      <c r="Q720" t="s">
        <v>10532</v>
      </c>
    </row>
    <row r="721" spans="1:18">
      <c r="A721" t="s">
        <v>236</v>
      </c>
      <c r="B721" t="s">
        <v>10533</v>
      </c>
      <c r="C721" t="s">
        <v>10534</v>
      </c>
      <c r="D721" t="s">
        <v>10535</v>
      </c>
      <c r="E721" t="s">
        <v>10536</v>
      </c>
      <c r="F721" t="s">
        <v>10537</v>
      </c>
      <c r="G721" t="s">
        <v>10538</v>
      </c>
      <c r="H721" t="s">
        <v>10539</v>
      </c>
      <c r="I721" t="s">
        <v>10540</v>
      </c>
      <c r="J721" t="s">
        <v>10541</v>
      </c>
      <c r="K721" t="s">
        <v>10542</v>
      </c>
      <c r="L721" t="s">
        <v>10543</v>
      </c>
      <c r="M721" t="s">
        <v>10544</v>
      </c>
      <c r="N721" t="s">
        <v>981</v>
      </c>
      <c r="O721" t="s">
        <v>10545</v>
      </c>
      <c r="P721" t="s">
        <v>10546</v>
      </c>
      <c r="Q721" t="s">
        <v>10547</v>
      </c>
      <c r="R721" t="s">
        <v>3489</v>
      </c>
    </row>
    <row r="722" spans="1:18">
      <c r="A722" t="s">
        <v>10548</v>
      </c>
      <c r="B722" t="s">
        <v>10549</v>
      </c>
      <c r="C722" t="s">
        <v>10550</v>
      </c>
      <c r="D722" t="s">
        <v>10551</v>
      </c>
      <c r="E722" t="s">
        <v>10552</v>
      </c>
      <c r="F722" t="s">
        <v>10553</v>
      </c>
      <c r="G722" t="s">
        <v>10554</v>
      </c>
      <c r="H722" t="s">
        <v>10555</v>
      </c>
      <c r="I722" t="s">
        <v>10556</v>
      </c>
      <c r="J722" t="s">
        <v>10557</v>
      </c>
      <c r="K722" t="s">
        <v>10558</v>
      </c>
      <c r="L722" t="s">
        <v>10559</v>
      </c>
      <c r="M722" t="s">
        <v>10560</v>
      </c>
      <c r="N722" t="s">
        <v>10561</v>
      </c>
      <c r="O722" t="s">
        <v>10562</v>
      </c>
      <c r="P722" t="s">
        <v>10563</v>
      </c>
      <c r="Q722" t="s">
        <v>10564</v>
      </c>
    </row>
    <row r="723" spans="1:18">
      <c r="A723" t="s">
        <v>239</v>
      </c>
      <c r="B723" t="s">
        <v>10565</v>
      </c>
      <c r="C723" t="s">
        <v>10566</v>
      </c>
      <c r="D723" t="s">
        <v>10567</v>
      </c>
      <c r="E723" t="s">
        <v>10568</v>
      </c>
      <c r="F723" t="s">
        <v>10569</v>
      </c>
      <c r="G723" t="s">
        <v>10570</v>
      </c>
      <c r="H723" t="s">
        <v>10571</v>
      </c>
      <c r="I723" t="s">
        <v>10572</v>
      </c>
      <c r="J723" t="s">
        <v>10573</v>
      </c>
      <c r="K723" t="s">
        <v>10574</v>
      </c>
      <c r="L723" t="s">
        <v>10575</v>
      </c>
      <c r="M723" t="s">
        <v>10576</v>
      </c>
      <c r="N723" t="s">
        <v>10577</v>
      </c>
      <c r="O723" t="s">
        <v>10578</v>
      </c>
      <c r="P723" t="s">
        <v>10579</v>
      </c>
      <c r="Q723" t="s">
        <v>10580</v>
      </c>
    </row>
    <row r="724" spans="1:18">
      <c r="A724" t="s">
        <v>10581</v>
      </c>
      <c r="B724" t="s">
        <v>10582</v>
      </c>
      <c r="D724" t="s">
        <v>10583</v>
      </c>
      <c r="E724" t="s">
        <v>10584</v>
      </c>
      <c r="F724" t="s">
        <v>10585</v>
      </c>
      <c r="G724" t="s">
        <v>10586</v>
      </c>
      <c r="I724" t="s">
        <v>10587</v>
      </c>
      <c r="L724" t="s">
        <v>10588</v>
      </c>
      <c r="M724" t="s">
        <v>10589</v>
      </c>
      <c r="N724" t="s">
        <v>981</v>
      </c>
      <c r="P724" t="s">
        <v>10590</v>
      </c>
      <c r="Q724" t="s">
        <v>10591</v>
      </c>
    </row>
    <row r="725" spans="1:18">
      <c r="A725" t="s">
        <v>10592</v>
      </c>
      <c r="B725" t="s">
        <v>10593</v>
      </c>
      <c r="C725" t="s">
        <v>10594</v>
      </c>
      <c r="D725" t="s">
        <v>10595</v>
      </c>
      <c r="E725" t="s">
        <v>10596</v>
      </c>
      <c r="F725" t="s">
        <v>10597</v>
      </c>
      <c r="H725" t="s">
        <v>10598</v>
      </c>
      <c r="I725" t="s">
        <v>10599</v>
      </c>
      <c r="J725" t="s">
        <v>10600</v>
      </c>
      <c r="K725" t="s">
        <v>10601</v>
      </c>
      <c r="L725" t="s">
        <v>10602</v>
      </c>
      <c r="M725" t="s">
        <v>10603</v>
      </c>
      <c r="N725" t="s">
        <v>10604</v>
      </c>
      <c r="O725" t="s">
        <v>10605</v>
      </c>
      <c r="P725" t="s">
        <v>10606</v>
      </c>
      <c r="Q725" t="s">
        <v>10607</v>
      </c>
    </row>
    <row r="726" spans="1:18">
      <c r="A726" t="s">
        <v>10608</v>
      </c>
      <c r="B726" t="s">
        <v>10609</v>
      </c>
      <c r="C726" t="s">
        <v>10610</v>
      </c>
      <c r="D726" t="s">
        <v>10611</v>
      </c>
      <c r="E726" t="s">
        <v>10612</v>
      </c>
      <c r="F726" t="s">
        <v>10613</v>
      </c>
      <c r="G726" t="s">
        <v>10614</v>
      </c>
      <c r="H726" t="s">
        <v>10615</v>
      </c>
      <c r="I726" t="s">
        <v>10616</v>
      </c>
      <c r="J726" t="s">
        <v>10617</v>
      </c>
      <c r="K726" t="s">
        <v>10618</v>
      </c>
      <c r="L726" t="s">
        <v>10619</v>
      </c>
      <c r="M726" t="s">
        <v>10620</v>
      </c>
      <c r="N726" t="s">
        <v>10621</v>
      </c>
      <c r="O726" t="s">
        <v>10622</v>
      </c>
      <c r="P726" t="s">
        <v>10623</v>
      </c>
      <c r="Q726" t="s">
        <v>10624</v>
      </c>
      <c r="R726" t="s">
        <v>2927</v>
      </c>
    </row>
    <row r="727" spans="1:18">
      <c r="A727" t="s">
        <v>10625</v>
      </c>
      <c r="B727" t="s">
        <v>10626</v>
      </c>
      <c r="C727" t="s">
        <v>10627</v>
      </c>
      <c r="D727" t="s">
        <v>10628</v>
      </c>
      <c r="E727" t="s">
        <v>10629</v>
      </c>
      <c r="F727" t="s">
        <v>10630</v>
      </c>
      <c r="G727" t="s">
        <v>10631</v>
      </c>
      <c r="H727" t="s">
        <v>10632</v>
      </c>
      <c r="I727" t="s">
        <v>10633</v>
      </c>
      <c r="J727" t="s">
        <v>10634</v>
      </c>
      <c r="K727" t="s">
        <v>10635</v>
      </c>
      <c r="L727" t="s">
        <v>10636</v>
      </c>
      <c r="M727" t="s">
        <v>10637</v>
      </c>
      <c r="N727" t="s">
        <v>10638</v>
      </c>
      <c r="O727" t="s">
        <v>10639</v>
      </c>
      <c r="P727" t="s">
        <v>10640</v>
      </c>
      <c r="Q727" t="s">
        <v>10641</v>
      </c>
      <c r="R727" t="s">
        <v>1072</v>
      </c>
    </row>
    <row r="728" spans="1:18">
      <c r="A728" t="s">
        <v>10642</v>
      </c>
      <c r="B728" t="s">
        <v>10643</v>
      </c>
      <c r="C728" t="s">
        <v>10644</v>
      </c>
      <c r="D728" t="s">
        <v>10645</v>
      </c>
      <c r="E728" t="s">
        <v>10646</v>
      </c>
      <c r="H728" t="s">
        <v>10647</v>
      </c>
      <c r="I728" t="s">
        <v>10648</v>
      </c>
      <c r="J728" t="s">
        <v>10649</v>
      </c>
      <c r="K728" t="s">
        <v>10650</v>
      </c>
      <c r="L728" t="s">
        <v>10651</v>
      </c>
      <c r="M728" t="s">
        <v>10652</v>
      </c>
      <c r="N728" t="s">
        <v>10653</v>
      </c>
      <c r="O728" t="s">
        <v>10654</v>
      </c>
      <c r="P728" t="s">
        <v>10655</v>
      </c>
      <c r="Q728" t="s">
        <v>10656</v>
      </c>
    </row>
    <row r="729" spans="1:18">
      <c r="A729" t="s">
        <v>10657</v>
      </c>
      <c r="B729" t="s">
        <v>10658</v>
      </c>
      <c r="C729" t="s">
        <v>10659</v>
      </c>
      <c r="D729" t="s">
        <v>10660</v>
      </c>
      <c r="E729" t="s">
        <v>10661</v>
      </c>
      <c r="F729" t="s">
        <v>10662</v>
      </c>
      <c r="G729" t="s">
        <v>10663</v>
      </c>
      <c r="I729" t="s">
        <v>10664</v>
      </c>
      <c r="L729" t="s">
        <v>10665</v>
      </c>
      <c r="M729" t="s">
        <v>10666</v>
      </c>
      <c r="N729" t="s">
        <v>10667</v>
      </c>
      <c r="O729" t="s">
        <v>10668</v>
      </c>
      <c r="P729" t="s">
        <v>10669</v>
      </c>
      <c r="Q729" t="s">
        <v>10670</v>
      </c>
      <c r="R729" t="s">
        <v>3700</v>
      </c>
    </row>
    <row r="730" spans="1:18">
      <c r="A730" t="s">
        <v>10671</v>
      </c>
      <c r="B730" t="s">
        <v>10672</v>
      </c>
      <c r="C730" t="s">
        <v>10673</v>
      </c>
      <c r="D730" t="s">
        <v>10674</v>
      </c>
      <c r="E730" t="s">
        <v>10675</v>
      </c>
      <c r="F730" t="s">
        <v>10676</v>
      </c>
      <c r="G730" t="s">
        <v>10677</v>
      </c>
      <c r="H730" t="s">
        <v>10678</v>
      </c>
      <c r="I730" t="s">
        <v>10679</v>
      </c>
      <c r="J730" t="s">
        <v>10680</v>
      </c>
      <c r="K730" t="s">
        <v>10681</v>
      </c>
      <c r="L730" t="s">
        <v>10682</v>
      </c>
      <c r="M730" t="s">
        <v>10683</v>
      </c>
      <c r="N730" t="s">
        <v>10684</v>
      </c>
      <c r="O730" t="s">
        <v>10685</v>
      </c>
      <c r="P730" t="s">
        <v>10686</v>
      </c>
      <c r="Q730" t="s">
        <v>10687</v>
      </c>
    </row>
    <row r="731" spans="1:18">
      <c r="A731" t="s">
        <v>10688</v>
      </c>
      <c r="B731" t="s">
        <v>10689</v>
      </c>
      <c r="C731" t="s">
        <v>10690</v>
      </c>
      <c r="D731" t="s">
        <v>10691</v>
      </c>
      <c r="E731" t="s">
        <v>10692</v>
      </c>
      <c r="F731" t="s">
        <v>10693</v>
      </c>
      <c r="G731" t="s">
        <v>10694</v>
      </c>
      <c r="H731" t="s">
        <v>10695</v>
      </c>
      <c r="I731" t="s">
        <v>10696</v>
      </c>
      <c r="K731" t="s">
        <v>10697</v>
      </c>
      <c r="L731" t="s">
        <v>10698</v>
      </c>
      <c r="M731" t="s">
        <v>10699</v>
      </c>
      <c r="N731" t="s">
        <v>10700</v>
      </c>
      <c r="P731" t="s">
        <v>10701</v>
      </c>
      <c r="Q731" t="s">
        <v>10702</v>
      </c>
    </row>
    <row r="732" spans="1:18">
      <c r="A732" t="s">
        <v>10703</v>
      </c>
      <c r="B732" t="s">
        <v>10704</v>
      </c>
      <c r="C732" t="s">
        <v>10705</v>
      </c>
      <c r="D732" t="s">
        <v>10706</v>
      </c>
      <c r="E732" t="s">
        <v>10707</v>
      </c>
      <c r="F732" t="s">
        <v>10708</v>
      </c>
      <c r="G732" t="s">
        <v>10709</v>
      </c>
      <c r="H732" t="s">
        <v>10710</v>
      </c>
      <c r="I732" t="s">
        <v>10711</v>
      </c>
      <c r="J732" t="s">
        <v>10712</v>
      </c>
      <c r="K732" t="s">
        <v>10713</v>
      </c>
      <c r="L732" t="s">
        <v>10714</v>
      </c>
      <c r="M732" t="s">
        <v>10715</v>
      </c>
      <c r="N732" t="s">
        <v>10716</v>
      </c>
      <c r="O732" t="s">
        <v>10717</v>
      </c>
      <c r="P732" t="s">
        <v>10718</v>
      </c>
      <c r="Q732" t="s">
        <v>10719</v>
      </c>
    </row>
    <row r="733" spans="1:18">
      <c r="A733" t="s">
        <v>10720</v>
      </c>
      <c r="B733" t="s">
        <v>10721</v>
      </c>
      <c r="C733" t="s">
        <v>10722</v>
      </c>
      <c r="D733" t="s">
        <v>10723</v>
      </c>
      <c r="E733" t="s">
        <v>10724</v>
      </c>
      <c r="F733" t="s">
        <v>10725</v>
      </c>
      <c r="G733" t="s">
        <v>10726</v>
      </c>
      <c r="H733" t="s">
        <v>10727</v>
      </c>
      <c r="I733" t="s">
        <v>10728</v>
      </c>
      <c r="J733" t="s">
        <v>10729</v>
      </c>
      <c r="K733" t="s">
        <v>10730</v>
      </c>
      <c r="L733" t="s">
        <v>10731</v>
      </c>
      <c r="M733" t="s">
        <v>10732</v>
      </c>
      <c r="N733" t="s">
        <v>10733</v>
      </c>
      <c r="O733" t="s">
        <v>10734</v>
      </c>
      <c r="P733" t="s">
        <v>10735</v>
      </c>
      <c r="Q733" t="s">
        <v>10736</v>
      </c>
    </row>
    <row r="734" spans="1:18">
      <c r="A734" t="s">
        <v>10737</v>
      </c>
      <c r="B734" t="s">
        <v>10738</v>
      </c>
      <c r="C734" t="s">
        <v>10739</v>
      </c>
      <c r="D734" t="s">
        <v>10740</v>
      </c>
      <c r="E734" t="s">
        <v>10741</v>
      </c>
      <c r="F734" t="s">
        <v>10742</v>
      </c>
      <c r="G734" t="s">
        <v>10743</v>
      </c>
      <c r="H734" t="s">
        <v>10744</v>
      </c>
      <c r="I734" t="s">
        <v>10745</v>
      </c>
      <c r="J734" t="s">
        <v>10746</v>
      </c>
      <c r="K734" t="s">
        <v>10747</v>
      </c>
      <c r="L734" t="s">
        <v>10748</v>
      </c>
      <c r="M734" t="s">
        <v>10749</v>
      </c>
      <c r="N734" t="s">
        <v>10750</v>
      </c>
      <c r="O734" t="s">
        <v>10751</v>
      </c>
      <c r="P734" t="s">
        <v>10752</v>
      </c>
      <c r="Q734" t="s">
        <v>10753</v>
      </c>
    </row>
    <row r="735" spans="1:18">
      <c r="A735" t="s">
        <v>10754</v>
      </c>
      <c r="B735" t="s">
        <v>10755</v>
      </c>
      <c r="D735" t="s">
        <v>10756</v>
      </c>
      <c r="E735" t="s">
        <v>10757</v>
      </c>
      <c r="F735" t="s">
        <v>10758</v>
      </c>
      <c r="G735" t="s">
        <v>10759</v>
      </c>
      <c r="I735" t="s">
        <v>10760</v>
      </c>
      <c r="J735" t="s">
        <v>10761</v>
      </c>
      <c r="K735" t="s">
        <v>10762</v>
      </c>
      <c r="L735" t="s">
        <v>10763</v>
      </c>
      <c r="M735" t="s">
        <v>10764</v>
      </c>
      <c r="N735" t="s">
        <v>10765</v>
      </c>
      <c r="O735" t="s">
        <v>10766</v>
      </c>
      <c r="P735" t="s">
        <v>10767</v>
      </c>
      <c r="Q735" t="s">
        <v>10768</v>
      </c>
    </row>
    <row r="736" spans="1:18">
      <c r="A736" t="s">
        <v>242</v>
      </c>
      <c r="B736" t="s">
        <v>10769</v>
      </c>
      <c r="C736" t="s">
        <v>10770</v>
      </c>
      <c r="D736" t="s">
        <v>10771</v>
      </c>
      <c r="E736" t="s">
        <v>10772</v>
      </c>
      <c r="F736" t="s">
        <v>10773</v>
      </c>
      <c r="G736" t="s">
        <v>10774</v>
      </c>
      <c r="H736" t="s">
        <v>10775</v>
      </c>
      <c r="I736" t="s">
        <v>10776</v>
      </c>
      <c r="K736" t="s">
        <v>10777</v>
      </c>
      <c r="L736" t="s">
        <v>10778</v>
      </c>
      <c r="M736" t="s">
        <v>10779</v>
      </c>
      <c r="N736" t="s">
        <v>10780</v>
      </c>
      <c r="O736" t="s">
        <v>10781</v>
      </c>
      <c r="P736" t="s">
        <v>10782</v>
      </c>
      <c r="Q736" t="s">
        <v>10783</v>
      </c>
    </row>
    <row r="737" spans="1:18">
      <c r="A737" t="s">
        <v>10784</v>
      </c>
      <c r="B737" t="s">
        <v>10785</v>
      </c>
      <c r="C737" t="s">
        <v>10786</v>
      </c>
      <c r="D737" t="s">
        <v>10787</v>
      </c>
      <c r="E737" t="s">
        <v>10788</v>
      </c>
      <c r="F737" t="s">
        <v>10789</v>
      </c>
      <c r="G737" t="s">
        <v>10790</v>
      </c>
      <c r="H737" t="s">
        <v>10791</v>
      </c>
      <c r="I737" t="s">
        <v>10792</v>
      </c>
      <c r="J737" t="s">
        <v>10793</v>
      </c>
      <c r="K737" t="s">
        <v>10794</v>
      </c>
      <c r="L737" t="s">
        <v>10795</v>
      </c>
      <c r="M737" t="s">
        <v>10796</v>
      </c>
      <c r="N737" t="s">
        <v>10797</v>
      </c>
      <c r="O737" t="s">
        <v>10798</v>
      </c>
      <c r="P737" t="s">
        <v>10799</v>
      </c>
      <c r="Q737" t="s">
        <v>10800</v>
      </c>
    </row>
    <row r="738" spans="1:18">
      <c r="A738" t="s">
        <v>10801</v>
      </c>
      <c r="B738" t="s">
        <v>10802</v>
      </c>
      <c r="C738" t="s">
        <v>10803</v>
      </c>
      <c r="D738" t="s">
        <v>10804</v>
      </c>
      <c r="E738" t="s">
        <v>10805</v>
      </c>
      <c r="F738" t="s">
        <v>10806</v>
      </c>
      <c r="G738" t="s">
        <v>10807</v>
      </c>
      <c r="H738" t="s">
        <v>10808</v>
      </c>
      <c r="I738" t="s">
        <v>10809</v>
      </c>
      <c r="J738" t="s">
        <v>10810</v>
      </c>
      <c r="K738" t="s">
        <v>10811</v>
      </c>
      <c r="L738" t="s">
        <v>10812</v>
      </c>
      <c r="M738" t="s">
        <v>10813</v>
      </c>
      <c r="N738" t="s">
        <v>10814</v>
      </c>
      <c r="P738" t="s">
        <v>10815</v>
      </c>
      <c r="Q738" t="s">
        <v>10816</v>
      </c>
    </row>
    <row r="739" spans="1:18">
      <c r="A739" t="s">
        <v>694</v>
      </c>
      <c r="B739" t="s">
        <v>10817</v>
      </c>
      <c r="D739" t="s">
        <v>10818</v>
      </c>
      <c r="E739" t="s">
        <v>10819</v>
      </c>
      <c r="F739" t="s">
        <v>10820</v>
      </c>
      <c r="G739" t="s">
        <v>10821</v>
      </c>
      <c r="H739" t="s">
        <v>10822</v>
      </c>
      <c r="I739" t="s">
        <v>10823</v>
      </c>
      <c r="J739" t="s">
        <v>10824</v>
      </c>
      <c r="K739" t="s">
        <v>10825</v>
      </c>
      <c r="L739" t="s">
        <v>10826</v>
      </c>
      <c r="M739" t="s">
        <v>10827</v>
      </c>
      <c r="N739" t="s">
        <v>10828</v>
      </c>
      <c r="P739" t="s">
        <v>10829</v>
      </c>
      <c r="Q739" t="s">
        <v>10830</v>
      </c>
    </row>
    <row r="740" spans="1:18">
      <c r="A740" t="s">
        <v>10831</v>
      </c>
      <c r="B740" t="s">
        <v>10832</v>
      </c>
      <c r="D740" t="s">
        <v>10833</v>
      </c>
      <c r="E740" t="s">
        <v>10834</v>
      </c>
      <c r="F740" t="s">
        <v>10835</v>
      </c>
      <c r="G740" t="s">
        <v>10836</v>
      </c>
      <c r="H740" t="s">
        <v>10837</v>
      </c>
      <c r="I740" t="s">
        <v>10838</v>
      </c>
      <c r="J740" t="s">
        <v>10839</v>
      </c>
      <c r="K740" t="s">
        <v>10840</v>
      </c>
      <c r="L740" t="s">
        <v>10841</v>
      </c>
      <c r="M740" t="s">
        <v>10842</v>
      </c>
      <c r="N740" t="s">
        <v>10843</v>
      </c>
      <c r="O740" t="s">
        <v>10844</v>
      </c>
      <c r="P740" t="s">
        <v>10845</v>
      </c>
      <c r="Q740" t="s">
        <v>10846</v>
      </c>
    </row>
    <row r="741" spans="1:18">
      <c r="A741" t="s">
        <v>697</v>
      </c>
      <c r="B741" t="s">
        <v>10847</v>
      </c>
      <c r="C741" t="s">
        <v>10848</v>
      </c>
      <c r="D741" t="s">
        <v>10849</v>
      </c>
      <c r="E741" t="s">
        <v>10850</v>
      </c>
      <c r="F741" t="s">
        <v>10851</v>
      </c>
      <c r="G741" t="s">
        <v>10852</v>
      </c>
      <c r="H741" t="s">
        <v>10853</v>
      </c>
      <c r="I741" t="s">
        <v>10854</v>
      </c>
      <c r="J741" t="s">
        <v>10855</v>
      </c>
      <c r="K741" t="s">
        <v>10856</v>
      </c>
      <c r="L741" t="s">
        <v>10857</v>
      </c>
      <c r="M741" t="s">
        <v>10858</v>
      </c>
      <c r="N741" t="s">
        <v>10859</v>
      </c>
      <c r="P741" t="s">
        <v>10860</v>
      </c>
      <c r="Q741" t="s">
        <v>10861</v>
      </c>
    </row>
    <row r="742" spans="1:18">
      <c r="A742" t="s">
        <v>10862</v>
      </c>
      <c r="B742" t="s">
        <v>10863</v>
      </c>
      <c r="C742" t="s">
        <v>10864</v>
      </c>
      <c r="D742" t="s">
        <v>10865</v>
      </c>
      <c r="E742" t="s">
        <v>10866</v>
      </c>
      <c r="F742" t="s">
        <v>10867</v>
      </c>
      <c r="G742" t="s">
        <v>10868</v>
      </c>
      <c r="H742" t="s">
        <v>10869</v>
      </c>
      <c r="I742" t="s">
        <v>10870</v>
      </c>
      <c r="J742" t="s">
        <v>10871</v>
      </c>
      <c r="K742" t="s">
        <v>10872</v>
      </c>
      <c r="L742" t="s">
        <v>10873</v>
      </c>
      <c r="M742" t="s">
        <v>10874</v>
      </c>
      <c r="N742" t="s">
        <v>10875</v>
      </c>
      <c r="O742" t="s">
        <v>10876</v>
      </c>
      <c r="P742" t="s">
        <v>10877</v>
      </c>
      <c r="Q742" t="s">
        <v>10878</v>
      </c>
    </row>
    <row r="743" spans="1:18">
      <c r="A743" t="s">
        <v>10879</v>
      </c>
      <c r="B743" t="s">
        <v>10880</v>
      </c>
      <c r="C743" t="s">
        <v>10881</v>
      </c>
      <c r="D743" t="s">
        <v>10882</v>
      </c>
      <c r="E743" t="s">
        <v>10883</v>
      </c>
      <c r="F743" t="s">
        <v>10884</v>
      </c>
      <c r="G743" t="s">
        <v>10885</v>
      </c>
      <c r="I743" t="s">
        <v>10886</v>
      </c>
      <c r="J743" t="s">
        <v>10887</v>
      </c>
      <c r="K743" t="s">
        <v>10888</v>
      </c>
      <c r="L743" t="s">
        <v>10889</v>
      </c>
      <c r="N743" t="s">
        <v>10890</v>
      </c>
      <c r="P743" t="s">
        <v>10891</v>
      </c>
      <c r="Q743" t="s">
        <v>10892</v>
      </c>
    </row>
    <row r="744" spans="1:18">
      <c r="A744" t="s">
        <v>10893</v>
      </c>
      <c r="B744" t="s">
        <v>10894</v>
      </c>
      <c r="C744" t="s">
        <v>10895</v>
      </c>
      <c r="D744" t="s">
        <v>10896</v>
      </c>
      <c r="E744" t="s">
        <v>10897</v>
      </c>
      <c r="G744" t="s">
        <v>10898</v>
      </c>
      <c r="H744" t="s">
        <v>10899</v>
      </c>
      <c r="I744" t="s">
        <v>10900</v>
      </c>
      <c r="J744" t="s">
        <v>10901</v>
      </c>
      <c r="K744" t="s">
        <v>10902</v>
      </c>
      <c r="L744" t="s">
        <v>10903</v>
      </c>
      <c r="M744" t="s">
        <v>10904</v>
      </c>
      <c r="N744" t="s">
        <v>10905</v>
      </c>
      <c r="O744" t="s">
        <v>10906</v>
      </c>
      <c r="P744" t="s">
        <v>10907</v>
      </c>
      <c r="Q744" t="s">
        <v>10908</v>
      </c>
    </row>
    <row r="745" spans="1:18">
      <c r="A745" t="s">
        <v>10909</v>
      </c>
    </row>
    <row r="746" spans="1:18">
      <c r="A746" t="s">
        <v>10910</v>
      </c>
      <c r="B746" t="s">
        <v>10911</v>
      </c>
      <c r="C746" t="s">
        <v>10912</v>
      </c>
      <c r="D746" t="s">
        <v>10913</v>
      </c>
      <c r="E746" t="s">
        <v>10914</v>
      </c>
      <c r="F746" t="s">
        <v>10915</v>
      </c>
      <c r="G746" t="s">
        <v>10916</v>
      </c>
      <c r="H746" t="s">
        <v>10917</v>
      </c>
      <c r="I746" t="s">
        <v>10918</v>
      </c>
      <c r="J746" t="s">
        <v>10919</v>
      </c>
      <c r="K746" t="s">
        <v>10920</v>
      </c>
      <c r="L746" t="s">
        <v>10921</v>
      </c>
      <c r="M746" t="s">
        <v>10922</v>
      </c>
      <c r="N746" t="s">
        <v>10923</v>
      </c>
      <c r="O746" t="s">
        <v>10924</v>
      </c>
      <c r="P746" t="s">
        <v>10925</v>
      </c>
      <c r="Q746" t="s">
        <v>10926</v>
      </c>
    </row>
    <row r="747" spans="1:18">
      <c r="A747" t="s">
        <v>700</v>
      </c>
      <c r="B747" t="s">
        <v>10927</v>
      </c>
      <c r="C747" t="s">
        <v>10928</v>
      </c>
      <c r="D747" t="s">
        <v>10929</v>
      </c>
      <c r="E747" t="s">
        <v>10930</v>
      </c>
      <c r="F747" t="s">
        <v>10931</v>
      </c>
      <c r="G747" t="s">
        <v>10932</v>
      </c>
      <c r="H747" t="s">
        <v>10933</v>
      </c>
      <c r="I747" t="s">
        <v>10934</v>
      </c>
      <c r="J747" t="s">
        <v>10935</v>
      </c>
      <c r="K747" t="s">
        <v>10936</v>
      </c>
      <c r="L747" t="s">
        <v>10937</v>
      </c>
      <c r="M747" t="s">
        <v>10938</v>
      </c>
      <c r="N747" t="s">
        <v>10939</v>
      </c>
      <c r="O747" t="s">
        <v>10940</v>
      </c>
      <c r="P747" t="s">
        <v>10941</v>
      </c>
      <c r="Q747" t="s">
        <v>10942</v>
      </c>
    </row>
    <row r="748" spans="1:18">
      <c r="A748" t="s">
        <v>10943</v>
      </c>
    </row>
    <row r="749" spans="1:18">
      <c r="A749" t="s">
        <v>245</v>
      </c>
      <c r="B749" t="s">
        <v>10944</v>
      </c>
      <c r="C749" t="s">
        <v>10945</v>
      </c>
      <c r="D749" t="s">
        <v>10946</v>
      </c>
      <c r="E749" t="s">
        <v>10947</v>
      </c>
      <c r="F749" t="s">
        <v>10948</v>
      </c>
      <c r="G749" t="s">
        <v>10949</v>
      </c>
      <c r="H749" t="s">
        <v>10950</v>
      </c>
      <c r="I749" t="s">
        <v>10951</v>
      </c>
      <c r="J749" t="s">
        <v>10952</v>
      </c>
      <c r="K749" t="s">
        <v>10953</v>
      </c>
      <c r="L749" t="s">
        <v>10954</v>
      </c>
      <c r="M749" t="s">
        <v>10955</v>
      </c>
      <c r="N749" t="s">
        <v>10956</v>
      </c>
      <c r="O749" t="s">
        <v>10957</v>
      </c>
      <c r="P749" t="s">
        <v>10958</v>
      </c>
      <c r="Q749" t="s">
        <v>10959</v>
      </c>
    </row>
    <row r="750" spans="1:18">
      <c r="A750" t="s">
        <v>10960</v>
      </c>
      <c r="B750" t="s">
        <v>10961</v>
      </c>
      <c r="C750" t="s">
        <v>10962</v>
      </c>
      <c r="E750" t="s">
        <v>10963</v>
      </c>
      <c r="F750" t="s">
        <v>10964</v>
      </c>
      <c r="G750" t="s">
        <v>10965</v>
      </c>
      <c r="I750" t="s">
        <v>10966</v>
      </c>
      <c r="J750" t="s">
        <v>10967</v>
      </c>
      <c r="K750" t="s">
        <v>10968</v>
      </c>
      <c r="L750" t="s">
        <v>10969</v>
      </c>
      <c r="M750" t="s">
        <v>10970</v>
      </c>
      <c r="N750" t="s">
        <v>10971</v>
      </c>
      <c r="O750" t="s">
        <v>10972</v>
      </c>
      <c r="P750" t="s">
        <v>10973</v>
      </c>
      <c r="Q750" t="s">
        <v>10974</v>
      </c>
    </row>
    <row r="751" spans="1:18">
      <c r="A751" t="s">
        <v>10975</v>
      </c>
      <c r="B751" t="s">
        <v>10976</v>
      </c>
      <c r="E751" t="s">
        <v>10977</v>
      </c>
      <c r="F751" t="s">
        <v>10978</v>
      </c>
      <c r="I751" t="s">
        <v>10979</v>
      </c>
      <c r="O751" t="s">
        <v>10980</v>
      </c>
    </row>
    <row r="752" spans="1:18">
      <c r="A752" t="s">
        <v>10981</v>
      </c>
      <c r="B752" t="s">
        <v>10982</v>
      </c>
      <c r="C752" t="s">
        <v>10983</v>
      </c>
      <c r="D752" t="s">
        <v>10984</v>
      </c>
      <c r="E752" t="s">
        <v>10985</v>
      </c>
      <c r="F752" t="s">
        <v>10986</v>
      </c>
      <c r="G752" t="s">
        <v>10987</v>
      </c>
      <c r="H752" t="s">
        <v>10988</v>
      </c>
      <c r="I752" t="s">
        <v>10989</v>
      </c>
      <c r="J752" t="s">
        <v>10990</v>
      </c>
      <c r="K752" t="s">
        <v>10991</v>
      </c>
      <c r="L752" t="s">
        <v>10992</v>
      </c>
      <c r="M752" t="s">
        <v>10993</v>
      </c>
      <c r="N752" t="s">
        <v>10994</v>
      </c>
      <c r="O752" t="s">
        <v>10995</v>
      </c>
      <c r="P752" t="s">
        <v>10996</v>
      </c>
      <c r="Q752" t="s">
        <v>10997</v>
      </c>
      <c r="R752" t="s">
        <v>978</v>
      </c>
    </row>
    <row r="753" spans="1:18">
      <c r="A753" t="s">
        <v>10998</v>
      </c>
      <c r="B753" t="s">
        <v>10999</v>
      </c>
      <c r="D753" t="s">
        <v>981</v>
      </c>
      <c r="E753" t="s">
        <v>11000</v>
      </c>
      <c r="F753" t="s">
        <v>11001</v>
      </c>
      <c r="I753" t="s">
        <v>11002</v>
      </c>
      <c r="N753" t="s">
        <v>981</v>
      </c>
      <c r="O753" t="s">
        <v>11003</v>
      </c>
      <c r="P753" t="s">
        <v>981</v>
      </c>
      <c r="Q753" t="s">
        <v>981</v>
      </c>
      <c r="R753" t="s">
        <v>2005</v>
      </c>
    </row>
    <row r="754" spans="1:18">
      <c r="A754" t="s">
        <v>11004</v>
      </c>
      <c r="B754" t="s">
        <v>11005</v>
      </c>
      <c r="C754" t="s">
        <v>11006</v>
      </c>
      <c r="D754" t="s">
        <v>11007</v>
      </c>
      <c r="E754" t="s">
        <v>11008</v>
      </c>
      <c r="F754" t="s">
        <v>11009</v>
      </c>
      <c r="G754" t="s">
        <v>11010</v>
      </c>
      <c r="H754" t="s">
        <v>11011</v>
      </c>
      <c r="I754" t="s">
        <v>11012</v>
      </c>
      <c r="J754" t="s">
        <v>11013</v>
      </c>
      <c r="K754" t="s">
        <v>11014</v>
      </c>
      <c r="L754" t="s">
        <v>11015</v>
      </c>
      <c r="M754" t="s">
        <v>11016</v>
      </c>
      <c r="N754" t="s">
        <v>11017</v>
      </c>
      <c r="O754" t="s">
        <v>11018</v>
      </c>
      <c r="P754" t="s">
        <v>11019</v>
      </c>
      <c r="Q754" t="s">
        <v>11020</v>
      </c>
    </row>
    <row r="755" spans="1:18">
      <c r="A755" t="s">
        <v>11021</v>
      </c>
      <c r="B755" t="s">
        <v>11022</v>
      </c>
      <c r="C755" t="s">
        <v>11023</v>
      </c>
      <c r="D755" t="s">
        <v>11024</v>
      </c>
      <c r="E755" t="s">
        <v>11025</v>
      </c>
      <c r="F755" t="s">
        <v>11026</v>
      </c>
      <c r="G755" t="s">
        <v>11027</v>
      </c>
      <c r="H755" t="s">
        <v>11028</v>
      </c>
      <c r="I755" t="s">
        <v>11029</v>
      </c>
      <c r="J755" t="s">
        <v>11030</v>
      </c>
      <c r="K755" t="s">
        <v>11031</v>
      </c>
      <c r="L755" t="s">
        <v>11032</v>
      </c>
      <c r="M755" t="s">
        <v>11033</v>
      </c>
      <c r="N755" t="s">
        <v>11034</v>
      </c>
      <c r="O755" t="s">
        <v>11035</v>
      </c>
      <c r="P755" t="s">
        <v>11036</v>
      </c>
      <c r="Q755" t="s">
        <v>11037</v>
      </c>
    </row>
    <row r="756" spans="1:18">
      <c r="A756" t="s">
        <v>11038</v>
      </c>
      <c r="B756" t="s">
        <v>11039</v>
      </c>
      <c r="C756" t="s">
        <v>11040</v>
      </c>
      <c r="D756" t="s">
        <v>11041</v>
      </c>
      <c r="E756" t="s">
        <v>11042</v>
      </c>
      <c r="F756" t="s">
        <v>11043</v>
      </c>
      <c r="I756" t="s">
        <v>11044</v>
      </c>
      <c r="J756" t="s">
        <v>11045</v>
      </c>
      <c r="K756" t="s">
        <v>11046</v>
      </c>
      <c r="L756" t="s">
        <v>11047</v>
      </c>
      <c r="M756" t="s">
        <v>11048</v>
      </c>
      <c r="N756" t="s">
        <v>11049</v>
      </c>
      <c r="O756" t="s">
        <v>11050</v>
      </c>
      <c r="P756" t="s">
        <v>11051</v>
      </c>
      <c r="Q756" t="s">
        <v>11052</v>
      </c>
    </row>
    <row r="757" spans="1:18">
      <c r="A757" t="s">
        <v>11053</v>
      </c>
      <c r="B757" t="s">
        <v>11054</v>
      </c>
      <c r="C757" t="s">
        <v>11055</v>
      </c>
      <c r="D757" t="s">
        <v>11056</v>
      </c>
      <c r="E757" t="s">
        <v>11057</v>
      </c>
      <c r="F757" t="s">
        <v>11058</v>
      </c>
      <c r="G757" t="s">
        <v>11059</v>
      </c>
      <c r="H757" t="s">
        <v>11060</v>
      </c>
      <c r="I757" t="s">
        <v>11061</v>
      </c>
      <c r="J757" t="s">
        <v>11062</v>
      </c>
      <c r="K757" t="s">
        <v>11063</v>
      </c>
      <c r="L757" t="s">
        <v>11064</v>
      </c>
      <c r="M757" t="s">
        <v>11065</v>
      </c>
      <c r="N757" t="s">
        <v>11066</v>
      </c>
      <c r="O757" t="s">
        <v>11067</v>
      </c>
      <c r="P757" t="s">
        <v>11068</v>
      </c>
      <c r="Q757" t="s">
        <v>11069</v>
      </c>
      <c r="R757" t="s">
        <v>978</v>
      </c>
    </row>
    <row r="758" spans="1:18">
      <c r="A758" t="s">
        <v>11070</v>
      </c>
      <c r="B758" t="s">
        <v>11071</v>
      </c>
      <c r="D758" t="s">
        <v>11072</v>
      </c>
      <c r="E758" t="s">
        <v>11073</v>
      </c>
      <c r="F758" t="s">
        <v>11074</v>
      </c>
      <c r="G758" t="s">
        <v>11075</v>
      </c>
      <c r="H758" t="s">
        <v>11076</v>
      </c>
      <c r="I758" t="s">
        <v>11077</v>
      </c>
      <c r="J758" t="s">
        <v>11078</v>
      </c>
      <c r="K758" t="s">
        <v>11079</v>
      </c>
      <c r="L758" t="s">
        <v>11080</v>
      </c>
      <c r="M758" t="s">
        <v>11081</v>
      </c>
      <c r="N758" t="s">
        <v>11082</v>
      </c>
      <c r="O758" t="s">
        <v>11083</v>
      </c>
      <c r="P758" t="s">
        <v>11084</v>
      </c>
      <c r="Q758" t="s">
        <v>11085</v>
      </c>
    </row>
    <row r="759" spans="1:18">
      <c r="A759" t="s">
        <v>11086</v>
      </c>
      <c r="B759" t="s">
        <v>11087</v>
      </c>
      <c r="C759" t="s">
        <v>11088</v>
      </c>
      <c r="D759" t="s">
        <v>11089</v>
      </c>
      <c r="E759" t="s">
        <v>11090</v>
      </c>
      <c r="F759" t="s">
        <v>11091</v>
      </c>
      <c r="G759" t="s">
        <v>11092</v>
      </c>
      <c r="H759" t="s">
        <v>11093</v>
      </c>
      <c r="I759" t="s">
        <v>11094</v>
      </c>
      <c r="J759" t="s">
        <v>11095</v>
      </c>
      <c r="K759" t="s">
        <v>11096</v>
      </c>
      <c r="L759" t="s">
        <v>11097</v>
      </c>
      <c r="M759" t="s">
        <v>11098</v>
      </c>
      <c r="N759" t="s">
        <v>981</v>
      </c>
      <c r="O759" t="s">
        <v>11099</v>
      </c>
      <c r="P759" t="s">
        <v>11100</v>
      </c>
      <c r="Q759" t="s">
        <v>11101</v>
      </c>
      <c r="R759" t="s">
        <v>3489</v>
      </c>
    </row>
    <row r="760" spans="1:18">
      <c r="A760" t="s">
        <v>11102</v>
      </c>
      <c r="B760" t="s">
        <v>11103</v>
      </c>
      <c r="C760" t="s">
        <v>11104</v>
      </c>
      <c r="D760" t="s">
        <v>11105</v>
      </c>
      <c r="E760" t="s">
        <v>11106</v>
      </c>
      <c r="F760" t="s">
        <v>11107</v>
      </c>
      <c r="G760" t="s">
        <v>11108</v>
      </c>
      <c r="H760" t="s">
        <v>11109</v>
      </c>
      <c r="I760" t="s">
        <v>11110</v>
      </c>
      <c r="J760" t="s">
        <v>11111</v>
      </c>
      <c r="K760" t="s">
        <v>11112</v>
      </c>
      <c r="L760" t="s">
        <v>11113</v>
      </c>
      <c r="M760" t="s">
        <v>11114</v>
      </c>
      <c r="N760" t="s">
        <v>11115</v>
      </c>
      <c r="O760" t="s">
        <v>11116</v>
      </c>
      <c r="P760" t="s">
        <v>11117</v>
      </c>
      <c r="Q760" t="s">
        <v>11118</v>
      </c>
    </row>
    <row r="761" spans="1:18">
      <c r="A761" t="s">
        <v>11119</v>
      </c>
      <c r="B761" t="s">
        <v>11120</v>
      </c>
      <c r="C761" t="s">
        <v>11121</v>
      </c>
      <c r="D761" t="s">
        <v>11122</v>
      </c>
      <c r="E761" t="s">
        <v>11123</v>
      </c>
      <c r="F761" t="s">
        <v>11124</v>
      </c>
      <c r="G761" t="s">
        <v>11125</v>
      </c>
      <c r="H761" t="s">
        <v>11126</v>
      </c>
      <c r="I761" t="s">
        <v>11127</v>
      </c>
      <c r="K761" t="s">
        <v>11128</v>
      </c>
      <c r="L761" t="s">
        <v>11129</v>
      </c>
      <c r="M761" t="s">
        <v>11130</v>
      </c>
      <c r="N761" t="s">
        <v>11131</v>
      </c>
      <c r="O761" t="s">
        <v>11132</v>
      </c>
      <c r="P761" t="s">
        <v>11133</v>
      </c>
      <c r="Q761" t="s">
        <v>11134</v>
      </c>
    </row>
    <row r="762" spans="1:18">
      <c r="A762" t="s">
        <v>11135</v>
      </c>
      <c r="B762" t="s">
        <v>11136</v>
      </c>
      <c r="C762" t="s">
        <v>11137</v>
      </c>
      <c r="D762" t="s">
        <v>11138</v>
      </c>
      <c r="E762" t="s">
        <v>11139</v>
      </c>
      <c r="G762" t="s">
        <v>11140</v>
      </c>
      <c r="H762" t="s">
        <v>11141</v>
      </c>
      <c r="I762" t="s">
        <v>11142</v>
      </c>
      <c r="L762" t="s">
        <v>11143</v>
      </c>
      <c r="M762" t="s">
        <v>11144</v>
      </c>
      <c r="N762" t="s">
        <v>11145</v>
      </c>
      <c r="O762" t="s">
        <v>11146</v>
      </c>
      <c r="P762" t="s">
        <v>11147</v>
      </c>
      <c r="Q762" t="s">
        <v>11148</v>
      </c>
    </row>
    <row r="763" spans="1:18">
      <c r="A763" t="s">
        <v>11149</v>
      </c>
      <c r="B763" t="s">
        <v>11150</v>
      </c>
      <c r="C763" t="s">
        <v>11151</v>
      </c>
      <c r="D763" t="s">
        <v>11152</v>
      </c>
      <c r="E763" t="s">
        <v>11153</v>
      </c>
      <c r="G763" t="s">
        <v>11154</v>
      </c>
      <c r="H763" t="s">
        <v>11155</v>
      </c>
      <c r="I763" t="s">
        <v>11156</v>
      </c>
      <c r="J763" t="s">
        <v>11157</v>
      </c>
      <c r="K763" t="s">
        <v>11158</v>
      </c>
      <c r="L763" t="s">
        <v>11159</v>
      </c>
      <c r="M763" t="s">
        <v>11160</v>
      </c>
      <c r="N763" t="s">
        <v>11161</v>
      </c>
      <c r="O763" t="s">
        <v>11162</v>
      </c>
      <c r="P763" t="s">
        <v>11163</v>
      </c>
      <c r="Q763" t="s">
        <v>11164</v>
      </c>
    </row>
    <row r="764" spans="1:18">
      <c r="A764" t="s">
        <v>11165</v>
      </c>
      <c r="B764" t="s">
        <v>11166</v>
      </c>
      <c r="C764" t="s">
        <v>11167</v>
      </c>
      <c r="D764" t="s">
        <v>11168</v>
      </c>
      <c r="E764" t="s">
        <v>11169</v>
      </c>
      <c r="F764" t="s">
        <v>11170</v>
      </c>
      <c r="G764" t="s">
        <v>11171</v>
      </c>
      <c r="H764" t="s">
        <v>11172</v>
      </c>
      <c r="I764" t="s">
        <v>11173</v>
      </c>
      <c r="J764" t="s">
        <v>11174</v>
      </c>
      <c r="K764" t="s">
        <v>11175</v>
      </c>
      <c r="L764" t="s">
        <v>11176</v>
      </c>
      <c r="M764" t="s">
        <v>11177</v>
      </c>
      <c r="N764" t="s">
        <v>11178</v>
      </c>
      <c r="O764" t="s">
        <v>11179</v>
      </c>
      <c r="P764" t="s">
        <v>11180</v>
      </c>
      <c r="Q764" t="s">
        <v>11181</v>
      </c>
    </row>
    <row r="765" spans="1:18">
      <c r="A765" t="s">
        <v>11182</v>
      </c>
      <c r="B765" t="s">
        <v>11183</v>
      </c>
      <c r="C765" t="s">
        <v>11184</v>
      </c>
      <c r="D765" t="s">
        <v>11185</v>
      </c>
      <c r="E765" t="s">
        <v>11186</v>
      </c>
      <c r="F765" t="s">
        <v>11187</v>
      </c>
      <c r="I765" t="s">
        <v>11188</v>
      </c>
      <c r="J765" t="s">
        <v>11189</v>
      </c>
      <c r="K765" t="s">
        <v>11190</v>
      </c>
      <c r="L765" t="s">
        <v>11191</v>
      </c>
      <c r="M765" t="s">
        <v>11192</v>
      </c>
      <c r="N765" t="s">
        <v>11193</v>
      </c>
      <c r="P765" t="s">
        <v>11194</v>
      </c>
      <c r="Q765" t="s">
        <v>11195</v>
      </c>
    </row>
    <row r="766" spans="1:18">
      <c r="A766" t="s">
        <v>11196</v>
      </c>
      <c r="B766" t="s">
        <v>11197</v>
      </c>
      <c r="C766" t="s">
        <v>11198</v>
      </c>
      <c r="D766" t="s">
        <v>11199</v>
      </c>
      <c r="E766" t="s">
        <v>11200</v>
      </c>
      <c r="F766" t="s">
        <v>11201</v>
      </c>
      <c r="G766" t="s">
        <v>11202</v>
      </c>
      <c r="H766" t="s">
        <v>11203</v>
      </c>
      <c r="I766" t="s">
        <v>11204</v>
      </c>
      <c r="J766" t="s">
        <v>11205</v>
      </c>
      <c r="K766" t="s">
        <v>11206</v>
      </c>
      <c r="L766" t="s">
        <v>11207</v>
      </c>
      <c r="M766" t="s">
        <v>11208</v>
      </c>
      <c r="N766" t="s">
        <v>11209</v>
      </c>
      <c r="O766" t="s">
        <v>11210</v>
      </c>
      <c r="P766" t="s">
        <v>11211</v>
      </c>
      <c r="Q766" t="s">
        <v>11212</v>
      </c>
    </row>
    <row r="767" spans="1:18">
      <c r="A767" t="s">
        <v>11213</v>
      </c>
      <c r="B767" t="s">
        <v>11214</v>
      </c>
      <c r="C767" t="s">
        <v>11215</v>
      </c>
      <c r="D767" t="s">
        <v>11216</v>
      </c>
      <c r="E767" t="s">
        <v>11217</v>
      </c>
      <c r="F767" t="s">
        <v>11218</v>
      </c>
      <c r="G767" t="s">
        <v>11219</v>
      </c>
      <c r="H767" t="s">
        <v>11220</v>
      </c>
      <c r="I767" t="s">
        <v>11221</v>
      </c>
      <c r="J767" t="s">
        <v>11222</v>
      </c>
      <c r="K767" t="s">
        <v>11223</v>
      </c>
      <c r="L767" t="s">
        <v>11224</v>
      </c>
      <c r="M767" t="s">
        <v>11225</v>
      </c>
      <c r="N767" t="s">
        <v>11226</v>
      </c>
      <c r="O767" t="s">
        <v>11227</v>
      </c>
      <c r="P767" t="s">
        <v>11228</v>
      </c>
      <c r="Q767" t="s">
        <v>11229</v>
      </c>
    </row>
    <row r="768" spans="1:18">
      <c r="A768" t="s">
        <v>11230</v>
      </c>
      <c r="B768" t="s">
        <v>11231</v>
      </c>
      <c r="D768" t="s">
        <v>981</v>
      </c>
      <c r="E768" t="s">
        <v>11232</v>
      </c>
      <c r="I768" t="s">
        <v>11233</v>
      </c>
      <c r="O768" t="s">
        <v>11234</v>
      </c>
      <c r="P768" t="s">
        <v>981</v>
      </c>
      <c r="Q768" t="s">
        <v>981</v>
      </c>
    </row>
    <row r="769" spans="1:18">
      <c r="A769" t="s">
        <v>11235</v>
      </c>
      <c r="B769" t="s">
        <v>11236</v>
      </c>
      <c r="C769" t="s">
        <v>11237</v>
      </c>
      <c r="D769" t="s">
        <v>11238</v>
      </c>
      <c r="E769" t="s">
        <v>11239</v>
      </c>
      <c r="F769" t="s">
        <v>11240</v>
      </c>
      <c r="G769" t="s">
        <v>11241</v>
      </c>
      <c r="H769" t="s">
        <v>11242</v>
      </c>
      <c r="I769" t="s">
        <v>11243</v>
      </c>
      <c r="J769" t="s">
        <v>11244</v>
      </c>
      <c r="K769" t="s">
        <v>11245</v>
      </c>
      <c r="L769" t="s">
        <v>11246</v>
      </c>
      <c r="M769" t="s">
        <v>11247</v>
      </c>
      <c r="N769" t="s">
        <v>11248</v>
      </c>
      <c r="P769" t="s">
        <v>11249</v>
      </c>
      <c r="Q769" t="s">
        <v>11250</v>
      </c>
    </row>
    <row r="770" spans="1:18">
      <c r="A770" t="s">
        <v>11251</v>
      </c>
      <c r="B770" t="s">
        <v>11252</v>
      </c>
      <c r="C770" t="s">
        <v>11253</v>
      </c>
      <c r="D770" t="s">
        <v>11254</v>
      </c>
      <c r="E770" t="s">
        <v>11255</v>
      </c>
      <c r="F770" t="s">
        <v>11256</v>
      </c>
      <c r="G770" t="s">
        <v>11257</v>
      </c>
      <c r="H770" t="s">
        <v>11258</v>
      </c>
      <c r="I770" t="s">
        <v>11259</v>
      </c>
      <c r="J770" t="s">
        <v>11260</v>
      </c>
      <c r="K770" t="s">
        <v>11261</v>
      </c>
      <c r="L770" t="s">
        <v>11262</v>
      </c>
      <c r="M770" t="s">
        <v>11263</v>
      </c>
      <c r="N770" t="s">
        <v>11264</v>
      </c>
      <c r="O770" t="s">
        <v>11265</v>
      </c>
      <c r="P770" t="s">
        <v>11252</v>
      </c>
      <c r="Q770" t="s">
        <v>11266</v>
      </c>
      <c r="R770" t="s">
        <v>11267</v>
      </c>
    </row>
    <row r="771" spans="1:18">
      <c r="A771" t="s">
        <v>11268</v>
      </c>
      <c r="B771" t="s">
        <v>11269</v>
      </c>
      <c r="D771" t="s">
        <v>11270</v>
      </c>
      <c r="E771" t="s">
        <v>11271</v>
      </c>
      <c r="F771" t="s">
        <v>11272</v>
      </c>
      <c r="G771" t="s">
        <v>11273</v>
      </c>
      <c r="I771" t="s">
        <v>11274</v>
      </c>
      <c r="L771" t="s">
        <v>11275</v>
      </c>
      <c r="N771" t="s">
        <v>11276</v>
      </c>
      <c r="O771" t="s">
        <v>11277</v>
      </c>
      <c r="P771" t="s">
        <v>11278</v>
      </c>
      <c r="Q771" t="s">
        <v>11279</v>
      </c>
    </row>
    <row r="772" spans="1:18">
      <c r="A772" t="s">
        <v>11280</v>
      </c>
      <c r="B772" t="s">
        <v>11281</v>
      </c>
      <c r="C772" t="s">
        <v>11282</v>
      </c>
      <c r="D772" t="s">
        <v>11283</v>
      </c>
      <c r="E772" t="s">
        <v>11284</v>
      </c>
      <c r="F772" t="s">
        <v>11285</v>
      </c>
      <c r="G772" t="s">
        <v>11286</v>
      </c>
      <c r="H772" t="s">
        <v>11287</v>
      </c>
      <c r="I772" t="s">
        <v>11288</v>
      </c>
      <c r="J772" t="s">
        <v>11289</v>
      </c>
      <c r="K772" t="s">
        <v>11290</v>
      </c>
      <c r="L772" t="s">
        <v>11291</v>
      </c>
      <c r="M772" t="s">
        <v>11292</v>
      </c>
      <c r="N772" t="s">
        <v>11293</v>
      </c>
      <c r="O772" t="s">
        <v>11294</v>
      </c>
      <c r="P772" t="s">
        <v>11295</v>
      </c>
      <c r="Q772" t="s">
        <v>11296</v>
      </c>
      <c r="R772" t="s">
        <v>11297</v>
      </c>
    </row>
    <row r="773" spans="1:18">
      <c r="A773" t="s">
        <v>11298</v>
      </c>
      <c r="B773" t="s">
        <v>11299</v>
      </c>
      <c r="C773" t="s">
        <v>11300</v>
      </c>
      <c r="D773" t="s">
        <v>11301</v>
      </c>
      <c r="E773" t="s">
        <v>11302</v>
      </c>
      <c r="F773" t="s">
        <v>11303</v>
      </c>
      <c r="G773" t="s">
        <v>11304</v>
      </c>
      <c r="H773" t="s">
        <v>11305</v>
      </c>
      <c r="I773" t="s">
        <v>11306</v>
      </c>
      <c r="J773" t="s">
        <v>11307</v>
      </c>
      <c r="K773" t="s">
        <v>11308</v>
      </c>
      <c r="L773" t="s">
        <v>11309</v>
      </c>
      <c r="M773" t="s">
        <v>11310</v>
      </c>
      <c r="N773" t="s">
        <v>981</v>
      </c>
      <c r="O773" t="s">
        <v>11311</v>
      </c>
      <c r="P773" t="s">
        <v>11312</v>
      </c>
      <c r="Q773" t="s">
        <v>11313</v>
      </c>
      <c r="R773" t="s">
        <v>3489</v>
      </c>
    </row>
    <row r="774" spans="1:18">
      <c r="A774" t="s">
        <v>11314</v>
      </c>
      <c r="B774" t="s">
        <v>11315</v>
      </c>
      <c r="C774" t="s">
        <v>11316</v>
      </c>
      <c r="D774" t="s">
        <v>11317</v>
      </c>
      <c r="E774" t="s">
        <v>11318</v>
      </c>
      <c r="F774" t="s">
        <v>11319</v>
      </c>
      <c r="G774" t="s">
        <v>11320</v>
      </c>
      <c r="H774" t="s">
        <v>11321</v>
      </c>
      <c r="I774" t="s">
        <v>11322</v>
      </c>
      <c r="J774" t="s">
        <v>11323</v>
      </c>
      <c r="K774" t="s">
        <v>11324</v>
      </c>
      <c r="L774" t="s">
        <v>11325</v>
      </c>
      <c r="M774" t="s">
        <v>11326</v>
      </c>
      <c r="N774" t="s">
        <v>981</v>
      </c>
      <c r="O774" t="s">
        <v>11327</v>
      </c>
      <c r="P774" t="s">
        <v>11328</v>
      </c>
      <c r="Q774" t="s">
        <v>11329</v>
      </c>
    </row>
    <row r="775" spans="1:18">
      <c r="A775" t="s">
        <v>11330</v>
      </c>
    </row>
    <row r="776" spans="1:18">
      <c r="A776" t="s">
        <v>11331</v>
      </c>
      <c r="B776" t="s">
        <v>11332</v>
      </c>
      <c r="C776" t="s">
        <v>11333</v>
      </c>
      <c r="D776" t="s">
        <v>11334</v>
      </c>
      <c r="E776" t="s">
        <v>11335</v>
      </c>
      <c r="F776" t="s">
        <v>11336</v>
      </c>
      <c r="G776" t="s">
        <v>11337</v>
      </c>
      <c r="H776" t="s">
        <v>11338</v>
      </c>
      <c r="I776" t="s">
        <v>11339</v>
      </c>
      <c r="J776" t="s">
        <v>11340</v>
      </c>
      <c r="K776" t="s">
        <v>11341</v>
      </c>
      <c r="L776" t="s">
        <v>11342</v>
      </c>
      <c r="M776" t="s">
        <v>11343</v>
      </c>
      <c r="N776" t="s">
        <v>11344</v>
      </c>
      <c r="O776" t="s">
        <v>11345</v>
      </c>
      <c r="P776" t="s">
        <v>11346</v>
      </c>
      <c r="Q776" t="s">
        <v>11347</v>
      </c>
    </row>
    <row r="777" spans="1:18">
      <c r="A777" t="s">
        <v>11348</v>
      </c>
      <c r="B777" t="s">
        <v>11349</v>
      </c>
      <c r="C777" t="s">
        <v>11350</v>
      </c>
      <c r="D777" t="s">
        <v>11351</v>
      </c>
      <c r="E777" t="s">
        <v>11352</v>
      </c>
      <c r="F777" t="s">
        <v>11353</v>
      </c>
      <c r="G777" t="s">
        <v>11354</v>
      </c>
      <c r="H777" t="s">
        <v>11355</v>
      </c>
      <c r="I777" t="s">
        <v>11356</v>
      </c>
      <c r="J777" t="s">
        <v>11357</v>
      </c>
      <c r="K777" t="s">
        <v>11358</v>
      </c>
      <c r="L777" t="s">
        <v>11359</v>
      </c>
      <c r="M777" t="s">
        <v>11360</v>
      </c>
      <c r="N777" t="s">
        <v>11361</v>
      </c>
      <c r="O777" t="s">
        <v>11362</v>
      </c>
      <c r="P777" t="s">
        <v>11363</v>
      </c>
      <c r="Q777" t="s">
        <v>11364</v>
      </c>
    </row>
    <row r="778" spans="1:18">
      <c r="A778" t="s">
        <v>11365</v>
      </c>
      <c r="B778" t="s">
        <v>11366</v>
      </c>
      <c r="C778" t="s">
        <v>11367</v>
      </c>
      <c r="D778" t="s">
        <v>11368</v>
      </c>
      <c r="E778" t="s">
        <v>11369</v>
      </c>
      <c r="F778" t="s">
        <v>11370</v>
      </c>
      <c r="H778" t="s">
        <v>11371</v>
      </c>
      <c r="I778" t="s">
        <v>11372</v>
      </c>
      <c r="J778" t="s">
        <v>11373</v>
      </c>
      <c r="K778" t="s">
        <v>11374</v>
      </c>
      <c r="L778" t="s">
        <v>11375</v>
      </c>
      <c r="M778" t="s">
        <v>11376</v>
      </c>
      <c r="N778" t="s">
        <v>11377</v>
      </c>
      <c r="O778" t="s">
        <v>11378</v>
      </c>
      <c r="P778" t="s">
        <v>11379</v>
      </c>
      <c r="Q778" t="s">
        <v>11380</v>
      </c>
    </row>
    <row r="779" spans="1:18">
      <c r="A779" t="s">
        <v>248</v>
      </c>
      <c r="B779" t="s">
        <v>11381</v>
      </c>
      <c r="C779" t="s">
        <v>11382</v>
      </c>
      <c r="D779" t="s">
        <v>11383</v>
      </c>
      <c r="E779" t="s">
        <v>11384</v>
      </c>
      <c r="G779" t="s">
        <v>11385</v>
      </c>
      <c r="H779" t="s">
        <v>11386</v>
      </c>
      <c r="I779" t="s">
        <v>11387</v>
      </c>
      <c r="J779" t="s">
        <v>11388</v>
      </c>
      <c r="K779" t="s">
        <v>11389</v>
      </c>
      <c r="L779" t="s">
        <v>11390</v>
      </c>
      <c r="M779" t="s">
        <v>11391</v>
      </c>
      <c r="N779" t="s">
        <v>11392</v>
      </c>
      <c r="O779" t="s">
        <v>11393</v>
      </c>
      <c r="P779" t="s">
        <v>11394</v>
      </c>
      <c r="Q779" t="s">
        <v>11395</v>
      </c>
    </row>
    <row r="780" spans="1:18">
      <c r="A780" t="s">
        <v>11396</v>
      </c>
      <c r="B780" t="s">
        <v>11397</v>
      </c>
      <c r="C780" t="s">
        <v>11398</v>
      </c>
      <c r="D780" t="s">
        <v>11399</v>
      </c>
      <c r="E780" t="s">
        <v>11400</v>
      </c>
      <c r="F780" t="s">
        <v>11401</v>
      </c>
      <c r="G780" t="s">
        <v>11402</v>
      </c>
      <c r="H780" t="s">
        <v>11403</v>
      </c>
      <c r="I780" t="s">
        <v>11404</v>
      </c>
      <c r="J780" t="s">
        <v>11405</v>
      </c>
      <c r="K780" t="s">
        <v>11406</v>
      </c>
      <c r="L780" t="s">
        <v>11407</v>
      </c>
      <c r="M780" t="s">
        <v>11408</v>
      </c>
      <c r="N780" t="s">
        <v>11409</v>
      </c>
      <c r="O780" t="s">
        <v>11410</v>
      </c>
      <c r="P780" t="s">
        <v>11411</v>
      </c>
      <c r="Q780" t="s">
        <v>11412</v>
      </c>
    </row>
    <row r="781" spans="1:18">
      <c r="A781" t="s">
        <v>11413</v>
      </c>
      <c r="B781" t="s">
        <v>11414</v>
      </c>
      <c r="C781" t="s">
        <v>11415</v>
      </c>
      <c r="D781" t="s">
        <v>11416</v>
      </c>
      <c r="E781" t="s">
        <v>11417</v>
      </c>
      <c r="F781" t="s">
        <v>11418</v>
      </c>
      <c r="G781" t="s">
        <v>11419</v>
      </c>
      <c r="H781" t="s">
        <v>11420</v>
      </c>
      <c r="I781" t="s">
        <v>11421</v>
      </c>
      <c r="J781" t="s">
        <v>11422</v>
      </c>
      <c r="K781" t="s">
        <v>11423</v>
      </c>
      <c r="L781" t="s">
        <v>11424</v>
      </c>
      <c r="M781" t="s">
        <v>11425</v>
      </c>
      <c r="N781" t="s">
        <v>11426</v>
      </c>
      <c r="O781" t="s">
        <v>11427</v>
      </c>
      <c r="P781" t="s">
        <v>11428</v>
      </c>
      <c r="Q781" t="s">
        <v>11429</v>
      </c>
    </row>
    <row r="782" spans="1:18">
      <c r="A782" t="s">
        <v>251</v>
      </c>
      <c r="B782" t="s">
        <v>11430</v>
      </c>
      <c r="C782" t="s">
        <v>11431</v>
      </c>
      <c r="D782" t="s">
        <v>11432</v>
      </c>
      <c r="E782" t="s">
        <v>11433</v>
      </c>
      <c r="F782" t="s">
        <v>11434</v>
      </c>
      <c r="G782" t="s">
        <v>11435</v>
      </c>
      <c r="H782" t="s">
        <v>11436</v>
      </c>
      <c r="I782" t="s">
        <v>11437</v>
      </c>
      <c r="K782" t="s">
        <v>11438</v>
      </c>
      <c r="L782" t="s">
        <v>11439</v>
      </c>
      <c r="M782" t="s">
        <v>11440</v>
      </c>
      <c r="N782" t="s">
        <v>11441</v>
      </c>
      <c r="O782" t="s">
        <v>11442</v>
      </c>
      <c r="P782" t="s">
        <v>11443</v>
      </c>
      <c r="Q782" t="s">
        <v>11444</v>
      </c>
    </row>
    <row r="783" spans="1:18">
      <c r="A783" t="s">
        <v>11445</v>
      </c>
      <c r="B783" t="s">
        <v>11446</v>
      </c>
      <c r="C783" t="s">
        <v>11447</v>
      </c>
      <c r="D783" t="s">
        <v>11448</v>
      </c>
      <c r="E783" t="s">
        <v>11449</v>
      </c>
      <c r="F783" t="s">
        <v>11450</v>
      </c>
      <c r="G783" t="s">
        <v>11451</v>
      </c>
      <c r="H783" t="s">
        <v>11452</v>
      </c>
      <c r="I783" t="s">
        <v>11453</v>
      </c>
      <c r="J783" t="s">
        <v>11454</v>
      </c>
      <c r="K783" t="s">
        <v>11455</v>
      </c>
      <c r="L783" t="s">
        <v>11456</v>
      </c>
      <c r="M783" t="s">
        <v>11457</v>
      </c>
      <c r="N783" t="s">
        <v>11458</v>
      </c>
      <c r="O783" t="s">
        <v>11459</v>
      </c>
      <c r="P783" t="s">
        <v>11460</v>
      </c>
      <c r="Q783" t="s">
        <v>11461</v>
      </c>
    </row>
    <row r="784" spans="1:18">
      <c r="A784" t="s">
        <v>11462</v>
      </c>
      <c r="B784" t="s">
        <v>11463</v>
      </c>
      <c r="C784" t="s">
        <v>11464</v>
      </c>
      <c r="D784" t="s">
        <v>11465</v>
      </c>
      <c r="E784" t="s">
        <v>11466</v>
      </c>
      <c r="F784" t="s">
        <v>11467</v>
      </c>
      <c r="G784" t="s">
        <v>11468</v>
      </c>
      <c r="H784" t="s">
        <v>11469</v>
      </c>
      <c r="I784" t="s">
        <v>11470</v>
      </c>
      <c r="L784" t="s">
        <v>11471</v>
      </c>
      <c r="N784" t="s">
        <v>11472</v>
      </c>
      <c r="O784" t="s">
        <v>11473</v>
      </c>
      <c r="P784" t="s">
        <v>11474</v>
      </c>
      <c r="Q784" t="s">
        <v>11475</v>
      </c>
      <c r="R784" t="s">
        <v>11476</v>
      </c>
    </row>
    <row r="785" spans="1:18">
      <c r="A785" t="s">
        <v>11477</v>
      </c>
      <c r="B785" t="s">
        <v>11478</v>
      </c>
      <c r="C785" t="s">
        <v>11479</v>
      </c>
      <c r="D785" t="s">
        <v>11480</v>
      </c>
      <c r="E785" t="s">
        <v>11481</v>
      </c>
      <c r="F785" t="s">
        <v>11482</v>
      </c>
      <c r="G785" t="s">
        <v>11483</v>
      </c>
      <c r="H785" t="s">
        <v>11484</v>
      </c>
      <c r="I785" t="s">
        <v>11485</v>
      </c>
      <c r="J785" t="s">
        <v>11486</v>
      </c>
      <c r="K785" t="s">
        <v>11487</v>
      </c>
      <c r="L785" t="s">
        <v>11488</v>
      </c>
      <c r="M785" t="s">
        <v>11489</v>
      </c>
      <c r="N785" t="s">
        <v>11490</v>
      </c>
      <c r="O785" t="s">
        <v>11491</v>
      </c>
      <c r="P785" t="s">
        <v>11492</v>
      </c>
      <c r="Q785" t="s">
        <v>11493</v>
      </c>
    </row>
    <row r="786" spans="1:18">
      <c r="A786" t="s">
        <v>11494</v>
      </c>
      <c r="B786" t="s">
        <v>11495</v>
      </c>
      <c r="C786" t="s">
        <v>11496</v>
      </c>
      <c r="D786" t="s">
        <v>11497</v>
      </c>
      <c r="E786" t="s">
        <v>11498</v>
      </c>
      <c r="F786" t="s">
        <v>11499</v>
      </c>
      <c r="G786" t="s">
        <v>11500</v>
      </c>
      <c r="H786" t="s">
        <v>11501</v>
      </c>
      <c r="I786" t="s">
        <v>11502</v>
      </c>
      <c r="J786" t="s">
        <v>11503</v>
      </c>
      <c r="K786" t="s">
        <v>11504</v>
      </c>
      <c r="L786" t="s">
        <v>11505</v>
      </c>
      <c r="N786" t="s">
        <v>11506</v>
      </c>
      <c r="O786" t="s">
        <v>11507</v>
      </c>
      <c r="P786" t="s">
        <v>11508</v>
      </c>
      <c r="Q786" t="s">
        <v>11509</v>
      </c>
    </row>
    <row r="787" spans="1:18">
      <c r="A787" t="s">
        <v>11510</v>
      </c>
      <c r="B787" t="s">
        <v>11511</v>
      </c>
      <c r="C787" t="s">
        <v>11512</v>
      </c>
      <c r="D787" t="s">
        <v>11513</v>
      </c>
      <c r="E787" t="s">
        <v>11514</v>
      </c>
      <c r="F787" t="s">
        <v>11515</v>
      </c>
      <c r="G787" t="s">
        <v>11516</v>
      </c>
      <c r="H787" t="s">
        <v>11517</v>
      </c>
      <c r="I787" t="s">
        <v>11518</v>
      </c>
      <c r="J787" t="s">
        <v>11519</v>
      </c>
      <c r="K787" t="s">
        <v>11520</v>
      </c>
      <c r="L787" t="s">
        <v>11521</v>
      </c>
      <c r="M787" t="s">
        <v>11522</v>
      </c>
      <c r="N787" t="s">
        <v>11523</v>
      </c>
      <c r="O787" t="s">
        <v>11524</v>
      </c>
      <c r="P787" t="s">
        <v>11525</v>
      </c>
      <c r="Q787" t="s">
        <v>11526</v>
      </c>
    </row>
    <row r="788" spans="1:18">
      <c r="A788" t="s">
        <v>11527</v>
      </c>
      <c r="B788" t="s">
        <v>11528</v>
      </c>
    </row>
    <row r="789" spans="1:18">
      <c r="A789" t="s">
        <v>11529</v>
      </c>
      <c r="B789" t="s">
        <v>11530</v>
      </c>
      <c r="C789" t="s">
        <v>11531</v>
      </c>
      <c r="D789" t="s">
        <v>11532</v>
      </c>
      <c r="E789" t="s">
        <v>11533</v>
      </c>
      <c r="F789" t="s">
        <v>11534</v>
      </c>
      <c r="G789" t="s">
        <v>11535</v>
      </c>
      <c r="H789" t="s">
        <v>11536</v>
      </c>
      <c r="I789" t="s">
        <v>11537</v>
      </c>
      <c r="J789" t="s">
        <v>11538</v>
      </c>
      <c r="K789" t="s">
        <v>11539</v>
      </c>
      <c r="L789" t="s">
        <v>11540</v>
      </c>
      <c r="M789" t="s">
        <v>11541</v>
      </c>
      <c r="N789" t="s">
        <v>981</v>
      </c>
      <c r="P789" t="s">
        <v>11542</v>
      </c>
      <c r="Q789" t="s">
        <v>11543</v>
      </c>
    </row>
    <row r="790" spans="1:18">
      <c r="A790" t="s">
        <v>11544</v>
      </c>
      <c r="B790" t="s">
        <v>11545</v>
      </c>
      <c r="C790" t="s">
        <v>11546</v>
      </c>
      <c r="D790" t="s">
        <v>11547</v>
      </c>
      <c r="E790" t="s">
        <v>11548</v>
      </c>
      <c r="F790" t="s">
        <v>11549</v>
      </c>
      <c r="G790" t="s">
        <v>11550</v>
      </c>
      <c r="H790" t="s">
        <v>11551</v>
      </c>
      <c r="I790" t="s">
        <v>11552</v>
      </c>
      <c r="J790" t="s">
        <v>11553</v>
      </c>
      <c r="K790" t="s">
        <v>11554</v>
      </c>
      <c r="L790" t="s">
        <v>11555</v>
      </c>
      <c r="N790" t="s">
        <v>11556</v>
      </c>
      <c r="P790" t="s">
        <v>11557</v>
      </c>
      <c r="Q790" t="s">
        <v>11558</v>
      </c>
    </row>
    <row r="791" spans="1:18">
      <c r="A791" t="s">
        <v>11559</v>
      </c>
      <c r="B791" t="s">
        <v>11560</v>
      </c>
      <c r="C791" t="s">
        <v>11561</v>
      </c>
      <c r="D791" t="s">
        <v>11562</v>
      </c>
      <c r="E791" t="s">
        <v>11563</v>
      </c>
      <c r="F791" t="s">
        <v>11564</v>
      </c>
      <c r="G791" t="s">
        <v>11565</v>
      </c>
      <c r="H791" t="s">
        <v>11566</v>
      </c>
      <c r="I791" t="s">
        <v>11567</v>
      </c>
      <c r="L791" t="s">
        <v>11568</v>
      </c>
      <c r="M791" t="s">
        <v>11569</v>
      </c>
      <c r="N791" t="s">
        <v>981</v>
      </c>
      <c r="O791" t="s">
        <v>11570</v>
      </c>
      <c r="P791" t="s">
        <v>11571</v>
      </c>
      <c r="Q791" t="s">
        <v>11572</v>
      </c>
    </row>
    <row r="792" spans="1:18">
      <c r="A792" t="s">
        <v>252</v>
      </c>
      <c r="B792" t="s">
        <v>11573</v>
      </c>
      <c r="C792" t="s">
        <v>11574</v>
      </c>
      <c r="D792" t="s">
        <v>11575</v>
      </c>
      <c r="E792" t="s">
        <v>11576</v>
      </c>
      <c r="F792" t="s">
        <v>11577</v>
      </c>
      <c r="G792" t="s">
        <v>11578</v>
      </c>
      <c r="H792" t="s">
        <v>11579</v>
      </c>
      <c r="I792" t="s">
        <v>11580</v>
      </c>
      <c r="J792" t="s">
        <v>11581</v>
      </c>
      <c r="K792" t="s">
        <v>11582</v>
      </c>
      <c r="L792" t="s">
        <v>11583</v>
      </c>
      <c r="M792" t="s">
        <v>11584</v>
      </c>
      <c r="N792" t="s">
        <v>11585</v>
      </c>
      <c r="O792" t="s">
        <v>11586</v>
      </c>
      <c r="P792" t="s">
        <v>11587</v>
      </c>
      <c r="Q792" t="s">
        <v>11588</v>
      </c>
    </row>
    <row r="793" spans="1:18">
      <c r="A793" t="s">
        <v>11589</v>
      </c>
      <c r="B793" t="s">
        <v>11590</v>
      </c>
      <c r="C793" t="s">
        <v>11591</v>
      </c>
      <c r="D793" t="s">
        <v>11592</v>
      </c>
      <c r="E793" t="s">
        <v>11593</v>
      </c>
      <c r="F793" t="s">
        <v>11594</v>
      </c>
      <c r="G793" t="s">
        <v>11595</v>
      </c>
      <c r="H793" t="s">
        <v>11596</v>
      </c>
      <c r="I793" t="s">
        <v>11597</v>
      </c>
      <c r="J793" t="s">
        <v>11598</v>
      </c>
      <c r="K793" t="s">
        <v>11599</v>
      </c>
      <c r="L793" t="s">
        <v>11600</v>
      </c>
      <c r="M793" t="s">
        <v>11601</v>
      </c>
      <c r="N793" t="s">
        <v>11602</v>
      </c>
      <c r="O793" t="s">
        <v>11603</v>
      </c>
      <c r="P793" t="s">
        <v>11604</v>
      </c>
      <c r="Q793" t="s">
        <v>11605</v>
      </c>
    </row>
    <row r="794" spans="1:18">
      <c r="A794" t="s">
        <v>11606</v>
      </c>
      <c r="B794" t="s">
        <v>11607</v>
      </c>
      <c r="C794" t="s">
        <v>11608</v>
      </c>
      <c r="D794" t="s">
        <v>11609</v>
      </c>
      <c r="E794" t="s">
        <v>11610</v>
      </c>
      <c r="F794" t="s">
        <v>11611</v>
      </c>
      <c r="G794" t="s">
        <v>11612</v>
      </c>
      <c r="H794" t="s">
        <v>11613</v>
      </c>
      <c r="I794" t="s">
        <v>11614</v>
      </c>
      <c r="J794" t="s">
        <v>11615</v>
      </c>
      <c r="K794" t="s">
        <v>11616</v>
      </c>
      <c r="L794" t="s">
        <v>11617</v>
      </c>
      <c r="M794" t="s">
        <v>11618</v>
      </c>
      <c r="N794" t="s">
        <v>11619</v>
      </c>
      <c r="O794" t="s">
        <v>11620</v>
      </c>
      <c r="P794" t="s">
        <v>11621</v>
      </c>
      <c r="Q794" t="s">
        <v>11622</v>
      </c>
    </row>
    <row r="795" spans="1:18">
      <c r="A795" t="s">
        <v>11623</v>
      </c>
    </row>
    <row r="796" spans="1:18">
      <c r="A796" t="s">
        <v>11624</v>
      </c>
    </row>
    <row r="797" spans="1:18">
      <c r="A797" t="s">
        <v>11625</v>
      </c>
      <c r="B797" t="s">
        <v>11626</v>
      </c>
      <c r="C797" t="s">
        <v>11627</v>
      </c>
      <c r="D797" t="s">
        <v>11628</v>
      </c>
      <c r="E797" t="s">
        <v>11629</v>
      </c>
      <c r="F797" t="s">
        <v>11630</v>
      </c>
      <c r="G797" t="s">
        <v>11631</v>
      </c>
      <c r="H797" t="s">
        <v>11632</v>
      </c>
      <c r="I797" t="s">
        <v>11633</v>
      </c>
      <c r="J797" t="s">
        <v>11634</v>
      </c>
      <c r="K797" t="s">
        <v>11635</v>
      </c>
      <c r="L797" t="s">
        <v>11636</v>
      </c>
      <c r="M797" t="s">
        <v>11637</v>
      </c>
      <c r="N797" t="s">
        <v>11638</v>
      </c>
      <c r="O797" t="s">
        <v>11639</v>
      </c>
      <c r="P797" t="s">
        <v>11640</v>
      </c>
      <c r="Q797" t="s">
        <v>11641</v>
      </c>
    </row>
    <row r="798" spans="1:18">
      <c r="A798" t="s">
        <v>11642</v>
      </c>
      <c r="B798" t="s">
        <v>11643</v>
      </c>
      <c r="C798" t="s">
        <v>11644</v>
      </c>
      <c r="D798" t="s">
        <v>11645</v>
      </c>
      <c r="E798" t="s">
        <v>11646</v>
      </c>
      <c r="F798" t="s">
        <v>11647</v>
      </c>
      <c r="G798" t="s">
        <v>11648</v>
      </c>
      <c r="H798" t="s">
        <v>11649</v>
      </c>
      <c r="I798" t="s">
        <v>11650</v>
      </c>
      <c r="J798" t="s">
        <v>11651</v>
      </c>
      <c r="K798" t="s">
        <v>11652</v>
      </c>
      <c r="L798" t="s">
        <v>11653</v>
      </c>
      <c r="M798" t="s">
        <v>11654</v>
      </c>
      <c r="N798" t="s">
        <v>11655</v>
      </c>
      <c r="O798" t="s">
        <v>11656</v>
      </c>
      <c r="P798" t="s">
        <v>11657</v>
      </c>
      <c r="Q798" t="s">
        <v>11658</v>
      </c>
      <c r="R798" t="s">
        <v>978</v>
      </c>
    </row>
    <row r="799" spans="1:18">
      <c r="A799" t="s">
        <v>11659</v>
      </c>
      <c r="B799" t="s">
        <v>11660</v>
      </c>
      <c r="C799" t="s">
        <v>11661</v>
      </c>
      <c r="D799" t="s">
        <v>11662</v>
      </c>
      <c r="E799" t="s">
        <v>11663</v>
      </c>
      <c r="F799" t="s">
        <v>11664</v>
      </c>
      <c r="I799" t="s">
        <v>11665</v>
      </c>
      <c r="J799" t="s">
        <v>11666</v>
      </c>
      <c r="K799" t="s">
        <v>11667</v>
      </c>
      <c r="M799" t="s">
        <v>11668</v>
      </c>
      <c r="N799" t="s">
        <v>11669</v>
      </c>
      <c r="P799" t="s">
        <v>11670</v>
      </c>
      <c r="Q799" t="s">
        <v>11671</v>
      </c>
    </row>
    <row r="800" spans="1:18">
      <c r="A800" t="s">
        <v>11672</v>
      </c>
      <c r="B800" t="s">
        <v>11673</v>
      </c>
      <c r="C800" t="s">
        <v>11674</v>
      </c>
      <c r="D800" t="s">
        <v>11675</v>
      </c>
      <c r="E800" t="s">
        <v>11676</v>
      </c>
      <c r="F800" t="s">
        <v>11677</v>
      </c>
      <c r="G800" t="s">
        <v>11678</v>
      </c>
      <c r="H800" t="s">
        <v>11679</v>
      </c>
      <c r="I800" t="s">
        <v>11680</v>
      </c>
      <c r="J800" t="s">
        <v>11681</v>
      </c>
      <c r="K800" t="s">
        <v>11682</v>
      </c>
      <c r="L800" t="s">
        <v>11683</v>
      </c>
      <c r="N800" t="s">
        <v>11684</v>
      </c>
      <c r="O800" t="s">
        <v>11685</v>
      </c>
      <c r="P800" t="s">
        <v>11686</v>
      </c>
      <c r="Q800" t="s">
        <v>11687</v>
      </c>
      <c r="R800" t="s">
        <v>2385</v>
      </c>
    </row>
    <row r="801" spans="1:18">
      <c r="A801" t="s">
        <v>11688</v>
      </c>
      <c r="B801" t="s">
        <v>11689</v>
      </c>
      <c r="C801" t="s">
        <v>11690</v>
      </c>
      <c r="D801" t="s">
        <v>11691</v>
      </c>
      <c r="E801" t="s">
        <v>11692</v>
      </c>
      <c r="F801" t="s">
        <v>11693</v>
      </c>
      <c r="G801" t="s">
        <v>11694</v>
      </c>
      <c r="I801" t="s">
        <v>11695</v>
      </c>
      <c r="J801" t="s">
        <v>11696</v>
      </c>
      <c r="K801" t="s">
        <v>11697</v>
      </c>
      <c r="L801" t="s">
        <v>11698</v>
      </c>
      <c r="M801" t="s">
        <v>11699</v>
      </c>
      <c r="N801" t="s">
        <v>11700</v>
      </c>
      <c r="O801" t="s">
        <v>11701</v>
      </c>
      <c r="P801" t="s">
        <v>11702</v>
      </c>
      <c r="Q801" t="s">
        <v>11703</v>
      </c>
      <c r="R801" t="s">
        <v>978</v>
      </c>
    </row>
    <row r="802" spans="1:18">
      <c r="A802" t="s">
        <v>11704</v>
      </c>
      <c r="B802" t="s">
        <v>11705</v>
      </c>
      <c r="D802" t="s">
        <v>981</v>
      </c>
      <c r="F802" t="s">
        <v>11706</v>
      </c>
      <c r="N802" t="s">
        <v>981</v>
      </c>
      <c r="P802" t="s">
        <v>981</v>
      </c>
      <c r="Q802" t="s">
        <v>981</v>
      </c>
      <c r="R802" t="s">
        <v>2005</v>
      </c>
    </row>
    <row r="803" spans="1:18">
      <c r="A803" t="s">
        <v>11707</v>
      </c>
      <c r="B803" t="s">
        <v>11708</v>
      </c>
      <c r="C803" t="s">
        <v>11709</v>
      </c>
      <c r="D803" t="s">
        <v>11710</v>
      </c>
      <c r="E803" t="s">
        <v>11711</v>
      </c>
      <c r="F803" t="s">
        <v>11712</v>
      </c>
      <c r="G803" t="s">
        <v>11713</v>
      </c>
      <c r="H803" t="s">
        <v>11714</v>
      </c>
      <c r="I803" t="s">
        <v>11715</v>
      </c>
      <c r="J803" t="s">
        <v>11716</v>
      </c>
      <c r="K803" t="s">
        <v>11717</v>
      </c>
      <c r="L803" t="s">
        <v>11718</v>
      </c>
      <c r="M803" t="s">
        <v>11719</v>
      </c>
      <c r="N803" t="s">
        <v>11720</v>
      </c>
      <c r="O803" t="s">
        <v>11721</v>
      </c>
      <c r="P803" t="s">
        <v>11722</v>
      </c>
      <c r="Q803" t="s">
        <v>11723</v>
      </c>
    </row>
    <row r="804" spans="1:18">
      <c r="A804" t="s">
        <v>255</v>
      </c>
      <c r="B804" t="s">
        <v>11724</v>
      </c>
      <c r="C804" t="s">
        <v>11725</v>
      </c>
      <c r="D804" t="s">
        <v>11726</v>
      </c>
      <c r="E804" t="s">
        <v>11727</v>
      </c>
      <c r="F804" t="s">
        <v>11728</v>
      </c>
      <c r="G804" t="s">
        <v>11729</v>
      </c>
      <c r="H804" t="s">
        <v>11730</v>
      </c>
      <c r="I804" t="s">
        <v>11731</v>
      </c>
      <c r="J804" t="s">
        <v>11732</v>
      </c>
      <c r="K804" t="s">
        <v>11733</v>
      </c>
      <c r="L804" t="s">
        <v>11734</v>
      </c>
      <c r="M804" t="s">
        <v>11735</v>
      </c>
      <c r="N804" t="s">
        <v>11736</v>
      </c>
      <c r="O804" t="s">
        <v>11737</v>
      </c>
      <c r="P804" t="s">
        <v>11738</v>
      </c>
      <c r="Q804" t="s">
        <v>11739</v>
      </c>
    </row>
    <row r="805" spans="1:18">
      <c r="A805" t="s">
        <v>11740</v>
      </c>
      <c r="B805" t="s">
        <v>11741</v>
      </c>
      <c r="C805" t="s">
        <v>11742</v>
      </c>
      <c r="D805" t="s">
        <v>11743</v>
      </c>
      <c r="E805" t="s">
        <v>11744</v>
      </c>
      <c r="F805" t="s">
        <v>11745</v>
      </c>
      <c r="H805" t="s">
        <v>11746</v>
      </c>
      <c r="I805" t="s">
        <v>11747</v>
      </c>
      <c r="K805" t="s">
        <v>11748</v>
      </c>
      <c r="L805" t="s">
        <v>11749</v>
      </c>
      <c r="M805" t="s">
        <v>11750</v>
      </c>
      <c r="N805" t="s">
        <v>11751</v>
      </c>
      <c r="P805" t="s">
        <v>11752</v>
      </c>
      <c r="Q805" t="s">
        <v>11753</v>
      </c>
      <c r="R805" t="s">
        <v>978</v>
      </c>
    </row>
    <row r="806" spans="1:18">
      <c r="A806" t="s">
        <v>11754</v>
      </c>
      <c r="B806" t="s">
        <v>11755</v>
      </c>
      <c r="C806" t="s">
        <v>11756</v>
      </c>
      <c r="D806" t="s">
        <v>11757</v>
      </c>
      <c r="E806" t="s">
        <v>11758</v>
      </c>
      <c r="F806" t="s">
        <v>11759</v>
      </c>
      <c r="G806" t="s">
        <v>11760</v>
      </c>
      <c r="H806" t="s">
        <v>11761</v>
      </c>
      <c r="I806" t="s">
        <v>11762</v>
      </c>
      <c r="J806" t="s">
        <v>11763</v>
      </c>
      <c r="K806" t="s">
        <v>11764</v>
      </c>
      <c r="L806" t="s">
        <v>11765</v>
      </c>
      <c r="N806" t="s">
        <v>981</v>
      </c>
      <c r="P806" t="s">
        <v>11766</v>
      </c>
      <c r="Q806" t="s">
        <v>11767</v>
      </c>
    </row>
    <row r="807" spans="1:18">
      <c r="A807" t="s">
        <v>11768</v>
      </c>
      <c r="B807" t="s">
        <v>11769</v>
      </c>
      <c r="C807" t="s">
        <v>11770</v>
      </c>
      <c r="D807" t="s">
        <v>11771</v>
      </c>
      <c r="E807" t="s">
        <v>11772</v>
      </c>
      <c r="F807" t="s">
        <v>11773</v>
      </c>
      <c r="G807" t="s">
        <v>11774</v>
      </c>
      <c r="H807" t="s">
        <v>11775</v>
      </c>
      <c r="I807" t="s">
        <v>11776</v>
      </c>
      <c r="J807" t="s">
        <v>11777</v>
      </c>
      <c r="K807" t="s">
        <v>11778</v>
      </c>
      <c r="L807" t="s">
        <v>11779</v>
      </c>
      <c r="M807" t="s">
        <v>11780</v>
      </c>
      <c r="N807" t="s">
        <v>11781</v>
      </c>
      <c r="O807" t="s">
        <v>11782</v>
      </c>
      <c r="P807" t="s">
        <v>11783</v>
      </c>
      <c r="Q807" t="s">
        <v>11784</v>
      </c>
      <c r="R807" t="s">
        <v>11785</v>
      </c>
    </row>
    <row r="808" spans="1:18">
      <c r="A808" t="s">
        <v>11786</v>
      </c>
      <c r="B808" t="s">
        <v>11787</v>
      </c>
      <c r="C808" t="s">
        <v>11788</v>
      </c>
      <c r="D808" t="s">
        <v>11789</v>
      </c>
      <c r="E808" t="s">
        <v>11790</v>
      </c>
      <c r="F808" t="s">
        <v>11791</v>
      </c>
      <c r="G808" t="s">
        <v>11792</v>
      </c>
      <c r="H808" t="s">
        <v>11793</v>
      </c>
      <c r="I808" t="s">
        <v>11794</v>
      </c>
      <c r="L808" t="s">
        <v>11795</v>
      </c>
      <c r="M808" t="s">
        <v>11796</v>
      </c>
      <c r="N808" t="s">
        <v>11797</v>
      </c>
      <c r="O808" t="s">
        <v>11798</v>
      </c>
      <c r="P808" t="s">
        <v>11799</v>
      </c>
      <c r="Q808" t="s">
        <v>11800</v>
      </c>
    </row>
    <row r="809" spans="1:18">
      <c r="A809" t="s">
        <v>11801</v>
      </c>
      <c r="B809" t="s">
        <v>11802</v>
      </c>
      <c r="C809" t="s">
        <v>11803</v>
      </c>
      <c r="D809" t="s">
        <v>11804</v>
      </c>
      <c r="E809" t="s">
        <v>11805</v>
      </c>
      <c r="F809" t="s">
        <v>11806</v>
      </c>
      <c r="G809" t="s">
        <v>11807</v>
      </c>
      <c r="H809" t="s">
        <v>11808</v>
      </c>
      <c r="I809" t="s">
        <v>11809</v>
      </c>
      <c r="J809" t="s">
        <v>11810</v>
      </c>
      <c r="K809" t="s">
        <v>11811</v>
      </c>
      <c r="L809" t="s">
        <v>11812</v>
      </c>
      <c r="M809" t="s">
        <v>11813</v>
      </c>
      <c r="N809" t="s">
        <v>11814</v>
      </c>
      <c r="O809" t="s">
        <v>11815</v>
      </c>
      <c r="P809" t="s">
        <v>11816</v>
      </c>
      <c r="Q809" t="s">
        <v>11817</v>
      </c>
    </row>
    <row r="810" spans="1:18">
      <c r="A810" t="s">
        <v>11818</v>
      </c>
      <c r="B810" t="s">
        <v>11819</v>
      </c>
      <c r="C810" t="s">
        <v>11820</v>
      </c>
      <c r="D810" t="s">
        <v>11821</v>
      </c>
      <c r="E810" t="s">
        <v>11822</v>
      </c>
      <c r="F810" t="s">
        <v>11823</v>
      </c>
      <c r="G810" t="s">
        <v>11824</v>
      </c>
      <c r="H810" t="s">
        <v>11825</v>
      </c>
      <c r="I810" t="s">
        <v>11826</v>
      </c>
      <c r="L810" t="s">
        <v>11827</v>
      </c>
      <c r="M810" t="s">
        <v>11828</v>
      </c>
      <c r="N810" t="s">
        <v>11829</v>
      </c>
      <c r="O810" t="s">
        <v>11830</v>
      </c>
      <c r="P810" t="s">
        <v>11831</v>
      </c>
      <c r="Q810" t="s">
        <v>11832</v>
      </c>
    </row>
    <row r="811" spans="1:18">
      <c r="A811" t="s">
        <v>11833</v>
      </c>
      <c r="B811" t="s">
        <v>11834</v>
      </c>
      <c r="C811" t="s">
        <v>11835</v>
      </c>
      <c r="D811" t="s">
        <v>11836</v>
      </c>
      <c r="E811" t="s">
        <v>11837</v>
      </c>
      <c r="G811" t="s">
        <v>11838</v>
      </c>
      <c r="H811" t="s">
        <v>11839</v>
      </c>
      <c r="I811" t="s">
        <v>11840</v>
      </c>
      <c r="J811" t="s">
        <v>11841</v>
      </c>
      <c r="K811" t="s">
        <v>11842</v>
      </c>
      <c r="L811" t="s">
        <v>11843</v>
      </c>
      <c r="M811" t="s">
        <v>11844</v>
      </c>
      <c r="N811" t="s">
        <v>11845</v>
      </c>
      <c r="O811" t="s">
        <v>11846</v>
      </c>
      <c r="P811" t="s">
        <v>11847</v>
      </c>
      <c r="Q811" t="s">
        <v>11848</v>
      </c>
    </row>
    <row r="812" spans="1:18">
      <c r="A812" t="s">
        <v>11849</v>
      </c>
      <c r="B812" t="s">
        <v>11850</v>
      </c>
      <c r="C812" t="s">
        <v>11851</v>
      </c>
      <c r="D812" t="s">
        <v>11852</v>
      </c>
      <c r="E812" t="s">
        <v>11853</v>
      </c>
      <c r="G812" t="s">
        <v>11854</v>
      </c>
      <c r="H812" t="s">
        <v>11855</v>
      </c>
      <c r="I812" t="s">
        <v>11856</v>
      </c>
      <c r="J812" t="s">
        <v>11857</v>
      </c>
      <c r="K812" t="s">
        <v>11858</v>
      </c>
      <c r="L812" t="s">
        <v>11859</v>
      </c>
      <c r="M812" t="s">
        <v>11860</v>
      </c>
      <c r="N812" t="s">
        <v>11861</v>
      </c>
      <c r="O812" t="s">
        <v>11862</v>
      </c>
      <c r="P812" t="s">
        <v>11863</v>
      </c>
      <c r="Q812" t="s">
        <v>11864</v>
      </c>
    </row>
    <row r="813" spans="1:18">
      <c r="A813" t="s">
        <v>11865</v>
      </c>
      <c r="B813" t="s">
        <v>11866</v>
      </c>
      <c r="C813" t="s">
        <v>11867</v>
      </c>
      <c r="D813" t="s">
        <v>11868</v>
      </c>
      <c r="E813" t="s">
        <v>11869</v>
      </c>
      <c r="F813" t="s">
        <v>11870</v>
      </c>
      <c r="G813" t="s">
        <v>11871</v>
      </c>
      <c r="H813" t="s">
        <v>11872</v>
      </c>
      <c r="I813" t="s">
        <v>11873</v>
      </c>
      <c r="J813" t="s">
        <v>11874</v>
      </c>
      <c r="K813" t="s">
        <v>11875</v>
      </c>
      <c r="L813" t="s">
        <v>11876</v>
      </c>
      <c r="M813" t="s">
        <v>11877</v>
      </c>
      <c r="N813" t="s">
        <v>11878</v>
      </c>
      <c r="O813" t="s">
        <v>11879</v>
      </c>
      <c r="P813" t="s">
        <v>11880</v>
      </c>
      <c r="Q813" t="s">
        <v>11881</v>
      </c>
    </row>
    <row r="814" spans="1:18">
      <c r="A814" t="s">
        <v>11882</v>
      </c>
      <c r="B814" t="s">
        <v>11883</v>
      </c>
      <c r="C814" t="s">
        <v>11884</v>
      </c>
      <c r="D814" t="s">
        <v>11885</v>
      </c>
      <c r="E814" t="s">
        <v>11886</v>
      </c>
      <c r="F814" t="s">
        <v>11887</v>
      </c>
      <c r="G814" t="s">
        <v>11888</v>
      </c>
      <c r="H814" t="s">
        <v>11889</v>
      </c>
      <c r="I814" t="s">
        <v>11890</v>
      </c>
      <c r="J814" t="s">
        <v>11891</v>
      </c>
      <c r="K814" t="s">
        <v>11892</v>
      </c>
      <c r="L814" t="s">
        <v>11893</v>
      </c>
      <c r="N814" t="s">
        <v>11894</v>
      </c>
      <c r="O814" t="s">
        <v>11895</v>
      </c>
      <c r="P814" t="s">
        <v>11896</v>
      </c>
      <c r="Q814" t="s">
        <v>11897</v>
      </c>
    </row>
    <row r="815" spans="1:18">
      <c r="A815" t="s">
        <v>11898</v>
      </c>
      <c r="B815" t="s">
        <v>11899</v>
      </c>
      <c r="F815" t="s">
        <v>11900</v>
      </c>
      <c r="I815" t="s">
        <v>11901</v>
      </c>
      <c r="O815" t="s">
        <v>11902</v>
      </c>
    </row>
    <row r="816" spans="1:18">
      <c r="A816" t="s">
        <v>11903</v>
      </c>
      <c r="B816" t="s">
        <v>11904</v>
      </c>
      <c r="E816" t="s">
        <v>11905</v>
      </c>
      <c r="I816" t="s">
        <v>11906</v>
      </c>
      <c r="O816" t="s">
        <v>11907</v>
      </c>
    </row>
    <row r="817" spans="1:18">
      <c r="A817" t="s">
        <v>11908</v>
      </c>
      <c r="B817" t="s">
        <v>11909</v>
      </c>
      <c r="C817" t="s">
        <v>11910</v>
      </c>
      <c r="D817" t="s">
        <v>11911</v>
      </c>
      <c r="E817" t="s">
        <v>11912</v>
      </c>
      <c r="F817" t="s">
        <v>11913</v>
      </c>
      <c r="G817" t="s">
        <v>11914</v>
      </c>
      <c r="H817" t="s">
        <v>11915</v>
      </c>
      <c r="I817" t="s">
        <v>11916</v>
      </c>
      <c r="J817" t="s">
        <v>11917</v>
      </c>
      <c r="K817" t="s">
        <v>11918</v>
      </c>
      <c r="L817" t="s">
        <v>11919</v>
      </c>
      <c r="M817" t="s">
        <v>11920</v>
      </c>
      <c r="N817" t="s">
        <v>11921</v>
      </c>
      <c r="O817" t="s">
        <v>11922</v>
      </c>
      <c r="P817" t="s">
        <v>11923</v>
      </c>
      <c r="Q817" t="s">
        <v>11924</v>
      </c>
    </row>
    <row r="818" spans="1:18">
      <c r="A818" t="s">
        <v>11925</v>
      </c>
      <c r="B818" t="s">
        <v>11926</v>
      </c>
      <c r="C818" t="s">
        <v>11927</v>
      </c>
      <c r="D818" t="s">
        <v>11928</v>
      </c>
      <c r="E818" t="s">
        <v>11929</v>
      </c>
      <c r="F818" t="s">
        <v>11930</v>
      </c>
      <c r="G818" t="s">
        <v>11931</v>
      </c>
      <c r="H818" t="s">
        <v>11932</v>
      </c>
      <c r="I818" t="s">
        <v>11933</v>
      </c>
      <c r="J818" t="s">
        <v>11934</v>
      </c>
      <c r="K818" t="s">
        <v>11935</v>
      </c>
      <c r="L818" t="s">
        <v>11936</v>
      </c>
      <c r="M818" t="s">
        <v>11937</v>
      </c>
      <c r="N818" t="s">
        <v>11938</v>
      </c>
      <c r="O818" t="s">
        <v>11939</v>
      </c>
      <c r="P818" t="s">
        <v>11940</v>
      </c>
      <c r="Q818" t="s">
        <v>11941</v>
      </c>
    </row>
    <row r="819" spans="1:18">
      <c r="A819" t="s">
        <v>11942</v>
      </c>
      <c r="B819" t="s">
        <v>11943</v>
      </c>
      <c r="C819" t="s">
        <v>11944</v>
      </c>
      <c r="D819" t="s">
        <v>11945</v>
      </c>
      <c r="E819" t="s">
        <v>11946</v>
      </c>
      <c r="F819" t="s">
        <v>11947</v>
      </c>
      <c r="G819" t="s">
        <v>11948</v>
      </c>
      <c r="H819" t="s">
        <v>11949</v>
      </c>
      <c r="I819" t="s">
        <v>11950</v>
      </c>
      <c r="J819" t="s">
        <v>11951</v>
      </c>
      <c r="K819" t="s">
        <v>11952</v>
      </c>
      <c r="L819" t="s">
        <v>11953</v>
      </c>
      <c r="M819" t="s">
        <v>11954</v>
      </c>
      <c r="N819" t="s">
        <v>11955</v>
      </c>
      <c r="O819" t="s">
        <v>11956</v>
      </c>
      <c r="P819" t="s">
        <v>11957</v>
      </c>
      <c r="Q819" t="s">
        <v>11958</v>
      </c>
    </row>
    <row r="820" spans="1:18">
      <c r="A820" t="s">
        <v>11959</v>
      </c>
      <c r="B820" t="s">
        <v>11960</v>
      </c>
      <c r="C820" t="s">
        <v>11961</v>
      </c>
      <c r="D820" t="s">
        <v>11962</v>
      </c>
      <c r="E820" t="s">
        <v>11963</v>
      </c>
      <c r="F820" t="s">
        <v>11964</v>
      </c>
      <c r="G820" t="s">
        <v>11965</v>
      </c>
      <c r="H820" t="s">
        <v>11966</v>
      </c>
      <c r="I820" t="s">
        <v>11967</v>
      </c>
      <c r="J820" t="s">
        <v>11968</v>
      </c>
      <c r="K820" t="s">
        <v>11969</v>
      </c>
      <c r="L820" t="s">
        <v>11970</v>
      </c>
      <c r="M820" t="s">
        <v>11971</v>
      </c>
      <c r="N820" t="s">
        <v>11972</v>
      </c>
      <c r="P820" t="s">
        <v>11973</v>
      </c>
      <c r="Q820" t="s">
        <v>11974</v>
      </c>
    </row>
    <row r="821" spans="1:18">
      <c r="A821" t="s">
        <v>11975</v>
      </c>
      <c r="B821" t="s">
        <v>11976</v>
      </c>
      <c r="C821" t="s">
        <v>11977</v>
      </c>
      <c r="D821" t="s">
        <v>11978</v>
      </c>
      <c r="E821" t="s">
        <v>11979</v>
      </c>
      <c r="F821" t="s">
        <v>11980</v>
      </c>
      <c r="H821" t="s">
        <v>11981</v>
      </c>
      <c r="I821" t="s">
        <v>11982</v>
      </c>
      <c r="J821" t="s">
        <v>11983</v>
      </c>
      <c r="K821" t="s">
        <v>11984</v>
      </c>
      <c r="L821" t="s">
        <v>11985</v>
      </c>
      <c r="N821" t="s">
        <v>11986</v>
      </c>
      <c r="O821" t="s">
        <v>11987</v>
      </c>
      <c r="P821" t="s">
        <v>11988</v>
      </c>
      <c r="Q821" t="s">
        <v>11989</v>
      </c>
      <c r="R821" t="s">
        <v>6181</v>
      </c>
    </row>
    <row r="822" spans="1:18">
      <c r="A822" t="s">
        <v>11990</v>
      </c>
      <c r="B822" t="s">
        <v>11991</v>
      </c>
      <c r="C822" t="s">
        <v>11992</v>
      </c>
      <c r="D822" t="s">
        <v>11993</v>
      </c>
      <c r="E822" t="s">
        <v>11994</v>
      </c>
      <c r="F822" t="s">
        <v>11995</v>
      </c>
      <c r="G822" t="s">
        <v>11996</v>
      </c>
      <c r="H822" t="s">
        <v>11997</v>
      </c>
      <c r="I822" t="s">
        <v>11998</v>
      </c>
      <c r="J822" t="s">
        <v>11999</v>
      </c>
      <c r="K822" t="s">
        <v>12000</v>
      </c>
      <c r="L822" t="s">
        <v>12001</v>
      </c>
      <c r="M822" t="s">
        <v>12002</v>
      </c>
      <c r="N822" t="s">
        <v>12003</v>
      </c>
      <c r="O822" t="s">
        <v>12004</v>
      </c>
      <c r="P822" t="s">
        <v>12005</v>
      </c>
      <c r="Q822" t="s">
        <v>12006</v>
      </c>
    </row>
    <row r="823" spans="1:18">
      <c r="A823" t="s">
        <v>258</v>
      </c>
      <c r="B823" t="s">
        <v>12007</v>
      </c>
      <c r="D823" t="s">
        <v>12008</v>
      </c>
      <c r="E823" t="s">
        <v>12009</v>
      </c>
      <c r="F823" t="s">
        <v>12010</v>
      </c>
      <c r="G823" t="s">
        <v>12011</v>
      </c>
      <c r="I823" t="s">
        <v>12012</v>
      </c>
      <c r="J823" t="s">
        <v>12013</v>
      </c>
      <c r="K823" t="s">
        <v>12014</v>
      </c>
      <c r="L823" t="s">
        <v>12015</v>
      </c>
      <c r="M823" t="s">
        <v>12016</v>
      </c>
      <c r="N823" t="s">
        <v>12017</v>
      </c>
      <c r="O823" t="s">
        <v>12018</v>
      </c>
      <c r="P823" t="s">
        <v>12019</v>
      </c>
      <c r="Q823" t="s">
        <v>12020</v>
      </c>
    </row>
    <row r="824" spans="1:18">
      <c r="A824" t="s">
        <v>12021</v>
      </c>
      <c r="B824" t="s">
        <v>12022</v>
      </c>
      <c r="C824" t="s">
        <v>12023</v>
      </c>
      <c r="D824" t="s">
        <v>12024</v>
      </c>
      <c r="E824" t="s">
        <v>12025</v>
      </c>
      <c r="F824" t="s">
        <v>12026</v>
      </c>
      <c r="G824" t="s">
        <v>12027</v>
      </c>
      <c r="H824" t="s">
        <v>12028</v>
      </c>
      <c r="I824" t="s">
        <v>12029</v>
      </c>
      <c r="J824" t="s">
        <v>12030</v>
      </c>
      <c r="K824" t="s">
        <v>12031</v>
      </c>
      <c r="L824" t="s">
        <v>12032</v>
      </c>
      <c r="N824" t="s">
        <v>12033</v>
      </c>
      <c r="P824" t="s">
        <v>12034</v>
      </c>
      <c r="Q824" t="s">
        <v>12035</v>
      </c>
    </row>
    <row r="825" spans="1:18">
      <c r="A825" t="s">
        <v>12036</v>
      </c>
      <c r="B825" t="s">
        <v>12037</v>
      </c>
      <c r="D825" t="s">
        <v>12038</v>
      </c>
      <c r="E825" t="s">
        <v>12039</v>
      </c>
      <c r="F825" t="s">
        <v>12040</v>
      </c>
      <c r="I825" t="s">
        <v>12041</v>
      </c>
      <c r="L825" t="s">
        <v>12042</v>
      </c>
      <c r="N825" t="s">
        <v>12043</v>
      </c>
      <c r="P825" t="s">
        <v>12044</v>
      </c>
      <c r="Q825" t="s">
        <v>12045</v>
      </c>
    </row>
    <row r="826" spans="1:18">
      <c r="A826" t="s">
        <v>261</v>
      </c>
      <c r="B826" t="s">
        <v>12046</v>
      </c>
      <c r="C826" t="s">
        <v>12047</v>
      </c>
      <c r="D826" t="s">
        <v>12048</v>
      </c>
      <c r="E826" t="s">
        <v>12049</v>
      </c>
      <c r="F826" t="s">
        <v>12050</v>
      </c>
      <c r="G826" t="s">
        <v>12051</v>
      </c>
      <c r="H826" t="s">
        <v>12052</v>
      </c>
      <c r="I826" t="s">
        <v>12053</v>
      </c>
      <c r="J826" t="s">
        <v>12054</v>
      </c>
      <c r="K826" t="s">
        <v>12055</v>
      </c>
      <c r="L826" t="s">
        <v>12056</v>
      </c>
      <c r="M826" t="s">
        <v>12057</v>
      </c>
      <c r="N826" t="s">
        <v>12058</v>
      </c>
      <c r="O826" t="s">
        <v>12059</v>
      </c>
      <c r="P826" t="s">
        <v>12060</v>
      </c>
      <c r="Q826" t="s">
        <v>12061</v>
      </c>
    </row>
    <row r="827" spans="1:18">
      <c r="A827" t="s">
        <v>12062</v>
      </c>
      <c r="B827" t="s">
        <v>12063</v>
      </c>
      <c r="C827" t="s">
        <v>12064</v>
      </c>
      <c r="D827" t="s">
        <v>12065</v>
      </c>
      <c r="E827" t="s">
        <v>12066</v>
      </c>
      <c r="G827" t="s">
        <v>12067</v>
      </c>
      <c r="H827" t="s">
        <v>12068</v>
      </c>
      <c r="I827" t="s">
        <v>12069</v>
      </c>
      <c r="K827" t="s">
        <v>12070</v>
      </c>
      <c r="L827" t="s">
        <v>12071</v>
      </c>
      <c r="M827" t="s">
        <v>12072</v>
      </c>
      <c r="O827" t="s">
        <v>12073</v>
      </c>
    </row>
    <row r="828" spans="1:18">
      <c r="A828" t="s">
        <v>12074</v>
      </c>
      <c r="B828" t="s">
        <v>12075</v>
      </c>
      <c r="C828" t="s">
        <v>12076</v>
      </c>
      <c r="D828" t="s">
        <v>12077</v>
      </c>
      <c r="G828" t="s">
        <v>12078</v>
      </c>
      <c r="N828" t="s">
        <v>12079</v>
      </c>
      <c r="P828" t="s">
        <v>12080</v>
      </c>
      <c r="Q828" t="s">
        <v>12081</v>
      </c>
    </row>
    <row r="829" spans="1:18">
      <c r="A829" t="s">
        <v>12082</v>
      </c>
      <c r="B829" t="s">
        <v>12083</v>
      </c>
      <c r="D829" t="s">
        <v>12084</v>
      </c>
      <c r="F829" t="s">
        <v>12085</v>
      </c>
      <c r="I829" t="s">
        <v>12086</v>
      </c>
      <c r="M829" t="s">
        <v>12087</v>
      </c>
      <c r="N829" t="s">
        <v>12088</v>
      </c>
      <c r="P829" t="s">
        <v>12089</v>
      </c>
      <c r="Q829" t="s">
        <v>12090</v>
      </c>
    </row>
    <row r="830" spans="1:18">
      <c r="A830" t="s">
        <v>12091</v>
      </c>
      <c r="B830" t="s">
        <v>12092</v>
      </c>
      <c r="D830" t="s">
        <v>981</v>
      </c>
      <c r="E830" t="s">
        <v>12093</v>
      </c>
      <c r="F830" t="s">
        <v>12094</v>
      </c>
      <c r="G830" t="s">
        <v>12095</v>
      </c>
      <c r="J830" t="s">
        <v>12096</v>
      </c>
      <c r="O830" t="s">
        <v>12097</v>
      </c>
      <c r="P830" t="s">
        <v>981</v>
      </c>
      <c r="Q830" t="s">
        <v>981</v>
      </c>
      <c r="R830" t="s">
        <v>12098</v>
      </c>
    </row>
    <row r="831" spans="1:18">
      <c r="A831" t="s">
        <v>12099</v>
      </c>
      <c r="B831" t="s">
        <v>12100</v>
      </c>
      <c r="D831" t="s">
        <v>12101</v>
      </c>
      <c r="E831" t="s">
        <v>12102</v>
      </c>
      <c r="F831" t="s">
        <v>12103</v>
      </c>
      <c r="G831" t="s">
        <v>12104</v>
      </c>
      <c r="H831" t="s">
        <v>12105</v>
      </c>
      <c r="I831" t="s">
        <v>12106</v>
      </c>
      <c r="K831" t="s">
        <v>12107</v>
      </c>
      <c r="L831" t="s">
        <v>12108</v>
      </c>
      <c r="M831" t="s">
        <v>12109</v>
      </c>
      <c r="N831" t="s">
        <v>12110</v>
      </c>
      <c r="O831" t="s">
        <v>12111</v>
      </c>
      <c r="P831" t="s">
        <v>12112</v>
      </c>
      <c r="Q831" t="s">
        <v>12113</v>
      </c>
    </row>
    <row r="832" spans="1:18">
      <c r="A832" t="s">
        <v>12114</v>
      </c>
      <c r="B832" t="s">
        <v>12115</v>
      </c>
      <c r="C832" t="s">
        <v>12116</v>
      </c>
      <c r="D832" t="s">
        <v>12117</v>
      </c>
      <c r="E832" t="s">
        <v>12118</v>
      </c>
      <c r="F832" t="s">
        <v>12119</v>
      </c>
      <c r="G832" t="s">
        <v>12120</v>
      </c>
      <c r="H832" t="s">
        <v>12121</v>
      </c>
      <c r="I832" t="s">
        <v>12122</v>
      </c>
      <c r="J832" t="s">
        <v>12123</v>
      </c>
      <c r="K832" t="s">
        <v>12124</v>
      </c>
      <c r="L832" t="s">
        <v>12125</v>
      </c>
      <c r="M832" t="s">
        <v>12126</v>
      </c>
      <c r="N832" t="s">
        <v>12127</v>
      </c>
      <c r="P832" t="s">
        <v>12128</v>
      </c>
      <c r="Q832" t="s">
        <v>12129</v>
      </c>
    </row>
    <row r="833" spans="1:18">
      <c r="A833" t="s">
        <v>12130</v>
      </c>
      <c r="B833" t="s">
        <v>12131</v>
      </c>
      <c r="C833" t="s">
        <v>12132</v>
      </c>
      <c r="D833" t="s">
        <v>12133</v>
      </c>
      <c r="E833" t="s">
        <v>12134</v>
      </c>
      <c r="F833" t="s">
        <v>12135</v>
      </c>
      <c r="G833" t="s">
        <v>12136</v>
      </c>
      <c r="H833" t="s">
        <v>12137</v>
      </c>
      <c r="I833" t="s">
        <v>12138</v>
      </c>
      <c r="J833" t="s">
        <v>12139</v>
      </c>
      <c r="K833" t="s">
        <v>12140</v>
      </c>
      <c r="L833" t="s">
        <v>12141</v>
      </c>
      <c r="M833" t="s">
        <v>12142</v>
      </c>
      <c r="N833" t="s">
        <v>12143</v>
      </c>
      <c r="P833" t="s">
        <v>12144</v>
      </c>
      <c r="Q833" t="s">
        <v>12145</v>
      </c>
    </row>
    <row r="834" spans="1:18">
      <c r="A834" t="s">
        <v>12146</v>
      </c>
      <c r="B834" t="s">
        <v>12147</v>
      </c>
      <c r="C834" t="s">
        <v>12148</v>
      </c>
      <c r="D834" t="s">
        <v>12149</v>
      </c>
      <c r="E834" t="s">
        <v>12150</v>
      </c>
      <c r="F834" t="s">
        <v>12151</v>
      </c>
      <c r="G834" t="s">
        <v>12152</v>
      </c>
      <c r="H834" t="s">
        <v>12153</v>
      </c>
      <c r="I834" t="s">
        <v>12154</v>
      </c>
      <c r="J834" t="s">
        <v>12155</v>
      </c>
      <c r="K834" t="s">
        <v>12156</v>
      </c>
      <c r="L834" t="s">
        <v>12157</v>
      </c>
      <c r="M834" t="s">
        <v>12158</v>
      </c>
      <c r="N834" t="s">
        <v>12159</v>
      </c>
      <c r="O834" t="s">
        <v>12160</v>
      </c>
      <c r="P834" t="s">
        <v>12161</v>
      </c>
      <c r="Q834" t="s">
        <v>12162</v>
      </c>
    </row>
    <row r="835" spans="1:18">
      <c r="A835" t="s">
        <v>12163</v>
      </c>
      <c r="B835" t="s">
        <v>12164</v>
      </c>
      <c r="C835" t="s">
        <v>12165</v>
      </c>
      <c r="D835" t="s">
        <v>12166</v>
      </c>
      <c r="E835" t="s">
        <v>12167</v>
      </c>
      <c r="F835" t="s">
        <v>12168</v>
      </c>
      <c r="G835" t="s">
        <v>12169</v>
      </c>
      <c r="H835" t="s">
        <v>12170</v>
      </c>
      <c r="I835" t="s">
        <v>12171</v>
      </c>
      <c r="J835" t="s">
        <v>12172</v>
      </c>
      <c r="K835" t="s">
        <v>12173</v>
      </c>
      <c r="L835" t="s">
        <v>12174</v>
      </c>
      <c r="M835" t="s">
        <v>12175</v>
      </c>
      <c r="N835" t="s">
        <v>12176</v>
      </c>
      <c r="O835" t="s">
        <v>12177</v>
      </c>
      <c r="P835" t="s">
        <v>12178</v>
      </c>
      <c r="Q835" t="s">
        <v>12179</v>
      </c>
    </row>
    <row r="836" spans="1:18">
      <c r="A836" t="s">
        <v>12180</v>
      </c>
      <c r="B836" t="s">
        <v>12181</v>
      </c>
      <c r="C836" t="s">
        <v>12182</v>
      </c>
      <c r="D836" t="s">
        <v>12183</v>
      </c>
      <c r="E836" t="s">
        <v>12184</v>
      </c>
      <c r="F836" t="s">
        <v>12185</v>
      </c>
      <c r="G836" t="s">
        <v>12186</v>
      </c>
      <c r="H836" t="s">
        <v>12187</v>
      </c>
      <c r="I836" t="s">
        <v>12188</v>
      </c>
      <c r="J836" t="s">
        <v>12189</v>
      </c>
      <c r="K836" t="s">
        <v>12190</v>
      </c>
      <c r="L836" t="s">
        <v>12191</v>
      </c>
      <c r="M836" t="s">
        <v>12192</v>
      </c>
      <c r="N836" t="s">
        <v>12193</v>
      </c>
      <c r="O836" t="s">
        <v>12194</v>
      </c>
      <c r="P836" t="s">
        <v>12195</v>
      </c>
      <c r="Q836" t="s">
        <v>12196</v>
      </c>
    </row>
    <row r="837" spans="1:18">
      <c r="A837" t="s">
        <v>12197</v>
      </c>
      <c r="B837" t="s">
        <v>12198</v>
      </c>
      <c r="C837" t="s">
        <v>12199</v>
      </c>
      <c r="D837" t="s">
        <v>12200</v>
      </c>
      <c r="E837" t="s">
        <v>12201</v>
      </c>
      <c r="G837" t="s">
        <v>12202</v>
      </c>
      <c r="H837" t="s">
        <v>12203</v>
      </c>
      <c r="I837" t="s">
        <v>12204</v>
      </c>
      <c r="J837" t="s">
        <v>12205</v>
      </c>
      <c r="K837" t="s">
        <v>12206</v>
      </c>
      <c r="L837" t="s">
        <v>12207</v>
      </c>
      <c r="M837" t="s">
        <v>12208</v>
      </c>
      <c r="N837" t="s">
        <v>12209</v>
      </c>
      <c r="O837" t="s">
        <v>12210</v>
      </c>
      <c r="P837" t="s">
        <v>12211</v>
      </c>
      <c r="Q837" t="s">
        <v>12212</v>
      </c>
    </row>
    <row r="838" spans="1:18">
      <c r="A838" t="s">
        <v>12213</v>
      </c>
      <c r="B838" t="s">
        <v>12214</v>
      </c>
      <c r="C838" t="s">
        <v>12215</v>
      </c>
      <c r="D838" t="s">
        <v>12216</v>
      </c>
      <c r="F838" t="s">
        <v>12217</v>
      </c>
      <c r="G838" t="s">
        <v>12218</v>
      </c>
      <c r="H838" t="s">
        <v>12219</v>
      </c>
      <c r="I838" t="s">
        <v>12220</v>
      </c>
      <c r="J838" t="s">
        <v>12221</v>
      </c>
      <c r="K838" t="s">
        <v>12222</v>
      </c>
      <c r="L838" t="s">
        <v>12223</v>
      </c>
      <c r="M838" t="s">
        <v>12224</v>
      </c>
      <c r="N838" t="s">
        <v>12225</v>
      </c>
      <c r="O838" t="s">
        <v>12226</v>
      </c>
      <c r="P838" t="s">
        <v>12227</v>
      </c>
      <c r="Q838" t="s">
        <v>12228</v>
      </c>
    </row>
    <row r="839" spans="1:18">
      <c r="A839" t="s">
        <v>12229</v>
      </c>
      <c r="B839" t="s">
        <v>12230</v>
      </c>
      <c r="C839" t="s">
        <v>12231</v>
      </c>
      <c r="D839" t="s">
        <v>12232</v>
      </c>
      <c r="E839" t="s">
        <v>12233</v>
      </c>
      <c r="F839" t="s">
        <v>12234</v>
      </c>
      <c r="G839" t="s">
        <v>12235</v>
      </c>
      <c r="H839" t="s">
        <v>12236</v>
      </c>
      <c r="I839" t="s">
        <v>12237</v>
      </c>
      <c r="J839" t="s">
        <v>12238</v>
      </c>
      <c r="K839" t="s">
        <v>12239</v>
      </c>
      <c r="L839" t="s">
        <v>12240</v>
      </c>
      <c r="M839" t="s">
        <v>12241</v>
      </c>
      <c r="N839" t="s">
        <v>12242</v>
      </c>
      <c r="O839" t="s">
        <v>12243</v>
      </c>
      <c r="P839" t="s">
        <v>12244</v>
      </c>
      <c r="Q839" t="s">
        <v>12245</v>
      </c>
    </row>
    <row r="840" spans="1:18">
      <c r="A840" t="s">
        <v>12246</v>
      </c>
      <c r="B840" t="s">
        <v>12247</v>
      </c>
    </row>
    <row r="841" spans="1:18">
      <c r="A841" t="s">
        <v>12248</v>
      </c>
      <c r="B841" t="s">
        <v>12249</v>
      </c>
      <c r="C841" t="s">
        <v>12250</v>
      </c>
      <c r="D841" t="s">
        <v>12251</v>
      </c>
      <c r="E841" t="s">
        <v>12252</v>
      </c>
      <c r="F841" t="s">
        <v>12253</v>
      </c>
      <c r="G841" t="s">
        <v>12254</v>
      </c>
      <c r="H841" t="s">
        <v>12255</v>
      </c>
      <c r="I841" t="s">
        <v>12256</v>
      </c>
      <c r="J841" t="s">
        <v>12257</v>
      </c>
      <c r="L841" t="s">
        <v>12258</v>
      </c>
      <c r="M841" t="s">
        <v>12259</v>
      </c>
      <c r="N841" t="s">
        <v>12260</v>
      </c>
      <c r="O841" t="s">
        <v>12261</v>
      </c>
      <c r="P841" t="s">
        <v>12262</v>
      </c>
      <c r="Q841" t="s">
        <v>12263</v>
      </c>
    </row>
    <row r="842" spans="1:18">
      <c r="A842" t="s">
        <v>264</v>
      </c>
      <c r="B842" t="s">
        <v>12264</v>
      </c>
      <c r="D842" t="s">
        <v>12265</v>
      </c>
      <c r="E842" t="s">
        <v>12266</v>
      </c>
      <c r="F842" t="s">
        <v>12267</v>
      </c>
      <c r="I842" t="s">
        <v>12268</v>
      </c>
      <c r="M842" t="s">
        <v>12269</v>
      </c>
      <c r="N842" t="s">
        <v>12270</v>
      </c>
      <c r="O842" t="s">
        <v>12271</v>
      </c>
      <c r="P842" t="s">
        <v>12272</v>
      </c>
      <c r="Q842" t="s">
        <v>12273</v>
      </c>
      <c r="R842" t="s">
        <v>978</v>
      </c>
    </row>
    <row r="843" spans="1:18">
      <c r="A843" t="s">
        <v>267</v>
      </c>
      <c r="B843" t="s">
        <v>12274</v>
      </c>
      <c r="D843" t="s">
        <v>12275</v>
      </c>
      <c r="H843" t="s">
        <v>12276</v>
      </c>
      <c r="K843" t="s">
        <v>12277</v>
      </c>
      <c r="N843" t="s">
        <v>12278</v>
      </c>
      <c r="P843" t="s">
        <v>12279</v>
      </c>
      <c r="Q843" t="s">
        <v>12280</v>
      </c>
      <c r="R843" t="s">
        <v>2385</v>
      </c>
    </row>
    <row r="844" spans="1:18">
      <c r="A844" t="s">
        <v>12281</v>
      </c>
      <c r="B844" t="s">
        <v>12282</v>
      </c>
      <c r="D844" t="s">
        <v>981</v>
      </c>
      <c r="E844" t="s">
        <v>12283</v>
      </c>
      <c r="F844" t="s">
        <v>12284</v>
      </c>
      <c r="I844" t="s">
        <v>12285</v>
      </c>
      <c r="K844" t="s">
        <v>12286</v>
      </c>
      <c r="N844" t="s">
        <v>981</v>
      </c>
      <c r="O844" t="s">
        <v>12287</v>
      </c>
      <c r="P844" t="s">
        <v>981</v>
      </c>
      <c r="Q844" t="s">
        <v>981</v>
      </c>
      <c r="R844" t="s">
        <v>12288</v>
      </c>
    </row>
    <row r="845" spans="1:18">
      <c r="A845" t="s">
        <v>12289</v>
      </c>
      <c r="B845" t="s">
        <v>12290</v>
      </c>
      <c r="C845" t="s">
        <v>12291</v>
      </c>
      <c r="D845" t="s">
        <v>12292</v>
      </c>
      <c r="F845" t="s">
        <v>12293</v>
      </c>
      <c r="I845" t="s">
        <v>12294</v>
      </c>
      <c r="M845" t="s">
        <v>12295</v>
      </c>
      <c r="N845" t="s">
        <v>12296</v>
      </c>
      <c r="O845" t="s">
        <v>12297</v>
      </c>
      <c r="P845" t="s">
        <v>12298</v>
      </c>
      <c r="Q845" t="s">
        <v>12299</v>
      </c>
    </row>
    <row r="846" spans="1:18">
      <c r="A846" t="s">
        <v>12300</v>
      </c>
      <c r="B846" t="s">
        <v>12301</v>
      </c>
      <c r="C846" t="s">
        <v>12302</v>
      </c>
      <c r="D846" t="s">
        <v>12303</v>
      </c>
      <c r="E846" t="s">
        <v>12304</v>
      </c>
      <c r="I846" t="s">
        <v>12305</v>
      </c>
      <c r="K846" t="s">
        <v>12306</v>
      </c>
      <c r="L846" t="s">
        <v>12307</v>
      </c>
      <c r="N846" t="s">
        <v>12308</v>
      </c>
      <c r="O846" t="s">
        <v>12309</v>
      </c>
      <c r="P846" t="s">
        <v>12310</v>
      </c>
      <c r="Q846" t="s">
        <v>12311</v>
      </c>
    </row>
    <row r="847" spans="1:18">
      <c r="A847" t="s">
        <v>12312</v>
      </c>
      <c r="B847" t="s">
        <v>12313</v>
      </c>
      <c r="C847" t="s">
        <v>12314</v>
      </c>
      <c r="D847" t="s">
        <v>12315</v>
      </c>
      <c r="E847" t="s">
        <v>12316</v>
      </c>
      <c r="F847" t="s">
        <v>12317</v>
      </c>
      <c r="G847" t="s">
        <v>12318</v>
      </c>
      <c r="H847" t="s">
        <v>12319</v>
      </c>
      <c r="I847" t="s">
        <v>12320</v>
      </c>
      <c r="J847" t="s">
        <v>12321</v>
      </c>
      <c r="K847" t="s">
        <v>12322</v>
      </c>
      <c r="L847" t="s">
        <v>12323</v>
      </c>
      <c r="M847" t="s">
        <v>12324</v>
      </c>
      <c r="N847" t="s">
        <v>12325</v>
      </c>
      <c r="O847" t="s">
        <v>12326</v>
      </c>
      <c r="P847" t="s">
        <v>12327</v>
      </c>
      <c r="Q847" t="s">
        <v>12328</v>
      </c>
    </row>
    <row r="848" spans="1:18">
      <c r="A848" t="s">
        <v>12329</v>
      </c>
      <c r="B848" t="s">
        <v>12313</v>
      </c>
      <c r="C848" t="s">
        <v>12314</v>
      </c>
      <c r="D848" t="s">
        <v>12315</v>
      </c>
      <c r="E848" t="s">
        <v>12316</v>
      </c>
      <c r="F848" t="s">
        <v>12317</v>
      </c>
      <c r="G848" t="s">
        <v>12318</v>
      </c>
      <c r="H848" t="s">
        <v>12319</v>
      </c>
      <c r="I848" t="s">
        <v>12320</v>
      </c>
      <c r="J848" t="s">
        <v>12321</v>
      </c>
      <c r="K848" t="s">
        <v>12322</v>
      </c>
      <c r="L848" t="s">
        <v>12323</v>
      </c>
      <c r="M848" t="s">
        <v>12324</v>
      </c>
      <c r="N848" t="s">
        <v>12325</v>
      </c>
      <c r="O848" t="s">
        <v>12326</v>
      </c>
      <c r="P848" t="s">
        <v>12327</v>
      </c>
      <c r="Q848" t="s">
        <v>12328</v>
      </c>
    </row>
    <row r="849" spans="1:18">
      <c r="A849" t="s">
        <v>12330</v>
      </c>
      <c r="B849" t="s">
        <v>12331</v>
      </c>
      <c r="C849" t="s">
        <v>12332</v>
      </c>
      <c r="D849" t="s">
        <v>12332</v>
      </c>
      <c r="E849" t="s">
        <v>12333</v>
      </c>
      <c r="F849" t="s">
        <v>12334</v>
      </c>
      <c r="G849" t="s">
        <v>12335</v>
      </c>
      <c r="H849" t="s">
        <v>12336</v>
      </c>
      <c r="I849" t="s">
        <v>12337</v>
      </c>
      <c r="J849" t="s">
        <v>12338</v>
      </c>
      <c r="K849" t="s">
        <v>12339</v>
      </c>
      <c r="L849" t="s">
        <v>12340</v>
      </c>
      <c r="M849" t="s">
        <v>12341</v>
      </c>
      <c r="N849" t="s">
        <v>12342</v>
      </c>
      <c r="O849" t="s">
        <v>12343</v>
      </c>
      <c r="P849" t="s">
        <v>12344</v>
      </c>
      <c r="Q849" t="s">
        <v>12345</v>
      </c>
    </row>
    <row r="850" spans="1:18">
      <c r="A850" t="s">
        <v>12346</v>
      </c>
      <c r="B850" t="s">
        <v>12347</v>
      </c>
      <c r="D850" t="s">
        <v>12348</v>
      </c>
      <c r="E850" t="s">
        <v>12349</v>
      </c>
      <c r="F850" t="s">
        <v>12350</v>
      </c>
      <c r="I850" t="s">
        <v>12351</v>
      </c>
      <c r="L850" t="s">
        <v>12352</v>
      </c>
      <c r="M850" t="s">
        <v>12353</v>
      </c>
      <c r="N850" t="s">
        <v>981</v>
      </c>
      <c r="P850" t="s">
        <v>981</v>
      </c>
      <c r="Q850" t="s">
        <v>981</v>
      </c>
      <c r="R850" t="s">
        <v>5273</v>
      </c>
    </row>
    <row r="851" spans="1:18">
      <c r="A851" t="s">
        <v>12354</v>
      </c>
      <c r="B851" t="s">
        <v>12355</v>
      </c>
      <c r="C851" t="s">
        <v>12356</v>
      </c>
      <c r="D851" t="s">
        <v>12357</v>
      </c>
      <c r="E851" t="s">
        <v>12358</v>
      </c>
      <c r="F851" t="s">
        <v>12359</v>
      </c>
      <c r="G851" t="s">
        <v>12360</v>
      </c>
      <c r="H851" t="s">
        <v>12361</v>
      </c>
      <c r="I851" t="s">
        <v>12362</v>
      </c>
      <c r="J851" t="s">
        <v>12363</v>
      </c>
      <c r="K851" t="s">
        <v>12364</v>
      </c>
      <c r="L851" t="s">
        <v>12365</v>
      </c>
      <c r="M851" t="s">
        <v>12366</v>
      </c>
      <c r="N851" t="s">
        <v>12367</v>
      </c>
      <c r="O851" t="s">
        <v>12368</v>
      </c>
      <c r="P851" t="s">
        <v>12369</v>
      </c>
      <c r="Q851" t="s">
        <v>12370</v>
      </c>
    </row>
    <row r="852" spans="1:18">
      <c r="A852" t="s">
        <v>268</v>
      </c>
      <c r="B852" t="s">
        <v>12371</v>
      </c>
      <c r="D852" t="s">
        <v>12372</v>
      </c>
      <c r="E852" t="s">
        <v>12373</v>
      </c>
      <c r="F852" t="s">
        <v>12374</v>
      </c>
      <c r="H852" t="s">
        <v>12375</v>
      </c>
      <c r="I852" t="s">
        <v>12376</v>
      </c>
      <c r="J852" t="s">
        <v>12377</v>
      </c>
      <c r="M852" t="s">
        <v>12378</v>
      </c>
      <c r="N852" t="s">
        <v>12379</v>
      </c>
      <c r="O852" t="s">
        <v>12380</v>
      </c>
      <c r="P852" t="s">
        <v>12381</v>
      </c>
      <c r="Q852" t="s">
        <v>12382</v>
      </c>
      <c r="R852" t="s">
        <v>12383</v>
      </c>
    </row>
    <row r="853" spans="1:18">
      <c r="A853" t="s">
        <v>12384</v>
      </c>
      <c r="B853" t="s">
        <v>12385</v>
      </c>
      <c r="C853" t="s">
        <v>12386</v>
      </c>
      <c r="D853" t="s">
        <v>12387</v>
      </c>
      <c r="E853" t="s">
        <v>12388</v>
      </c>
      <c r="F853" t="s">
        <v>12389</v>
      </c>
      <c r="G853" t="s">
        <v>12390</v>
      </c>
      <c r="H853" t="s">
        <v>12391</v>
      </c>
      <c r="I853" t="s">
        <v>12392</v>
      </c>
      <c r="J853" t="s">
        <v>12393</v>
      </c>
      <c r="K853" t="s">
        <v>12394</v>
      </c>
      <c r="L853" t="s">
        <v>12395</v>
      </c>
      <c r="M853" t="s">
        <v>12396</v>
      </c>
      <c r="N853" t="s">
        <v>12397</v>
      </c>
      <c r="O853" t="s">
        <v>12398</v>
      </c>
      <c r="P853" t="s">
        <v>12399</v>
      </c>
      <c r="Q853" t="s">
        <v>12400</v>
      </c>
    </row>
    <row r="854" spans="1:18">
      <c r="A854" t="s">
        <v>12401</v>
      </c>
      <c r="B854" t="s">
        <v>12402</v>
      </c>
      <c r="C854" t="s">
        <v>12403</v>
      </c>
      <c r="D854" t="s">
        <v>12404</v>
      </c>
      <c r="E854" t="s">
        <v>12405</v>
      </c>
      <c r="F854" t="s">
        <v>12406</v>
      </c>
      <c r="G854" t="s">
        <v>12407</v>
      </c>
      <c r="I854" t="s">
        <v>12408</v>
      </c>
      <c r="J854" t="s">
        <v>12409</v>
      </c>
      <c r="K854" t="s">
        <v>12410</v>
      </c>
      <c r="L854" t="s">
        <v>12411</v>
      </c>
      <c r="M854" t="s">
        <v>12412</v>
      </c>
      <c r="N854" t="s">
        <v>12413</v>
      </c>
      <c r="P854" t="s">
        <v>12414</v>
      </c>
      <c r="Q854" t="s">
        <v>12415</v>
      </c>
    </row>
    <row r="855" spans="1:18">
      <c r="A855" t="s">
        <v>12416</v>
      </c>
      <c r="B855" t="s">
        <v>12417</v>
      </c>
      <c r="C855" t="s">
        <v>12418</v>
      </c>
      <c r="D855" t="s">
        <v>12419</v>
      </c>
      <c r="E855" t="s">
        <v>12420</v>
      </c>
      <c r="F855" t="s">
        <v>12421</v>
      </c>
      <c r="G855" t="s">
        <v>12422</v>
      </c>
      <c r="H855" t="s">
        <v>12423</v>
      </c>
      <c r="I855" t="s">
        <v>12424</v>
      </c>
      <c r="L855" t="s">
        <v>12425</v>
      </c>
      <c r="M855" t="s">
        <v>12426</v>
      </c>
      <c r="N855" t="s">
        <v>12427</v>
      </c>
      <c r="O855" t="s">
        <v>12428</v>
      </c>
      <c r="P855" t="s">
        <v>12429</v>
      </c>
      <c r="Q855" t="s">
        <v>12430</v>
      </c>
    </row>
    <row r="856" spans="1:18">
      <c r="A856" t="s">
        <v>12431</v>
      </c>
      <c r="B856" t="s">
        <v>12432</v>
      </c>
      <c r="C856" t="s">
        <v>12433</v>
      </c>
      <c r="D856" t="s">
        <v>12434</v>
      </c>
      <c r="E856" t="s">
        <v>12435</v>
      </c>
      <c r="F856" t="s">
        <v>12436</v>
      </c>
      <c r="G856" t="s">
        <v>12437</v>
      </c>
      <c r="H856" t="s">
        <v>12438</v>
      </c>
      <c r="I856" t="s">
        <v>12439</v>
      </c>
      <c r="J856" t="s">
        <v>12440</v>
      </c>
      <c r="K856" t="s">
        <v>12441</v>
      </c>
      <c r="L856" t="s">
        <v>12442</v>
      </c>
      <c r="M856" t="s">
        <v>12443</v>
      </c>
      <c r="N856" t="s">
        <v>12444</v>
      </c>
      <c r="O856" t="s">
        <v>12445</v>
      </c>
      <c r="P856" t="s">
        <v>12446</v>
      </c>
      <c r="Q856" t="s">
        <v>12447</v>
      </c>
    </row>
    <row r="857" spans="1:18">
      <c r="A857" t="s">
        <v>12448</v>
      </c>
      <c r="B857" t="s">
        <v>12449</v>
      </c>
      <c r="C857" t="s">
        <v>12450</v>
      </c>
      <c r="D857" t="s">
        <v>12451</v>
      </c>
      <c r="E857" t="s">
        <v>12452</v>
      </c>
      <c r="F857" t="s">
        <v>12453</v>
      </c>
      <c r="G857" t="s">
        <v>12454</v>
      </c>
      <c r="H857" t="s">
        <v>12455</v>
      </c>
      <c r="I857" t="s">
        <v>12456</v>
      </c>
      <c r="K857" t="s">
        <v>12457</v>
      </c>
      <c r="L857" t="s">
        <v>12458</v>
      </c>
      <c r="M857" t="s">
        <v>12459</v>
      </c>
      <c r="N857" t="s">
        <v>12460</v>
      </c>
      <c r="O857" t="s">
        <v>12461</v>
      </c>
      <c r="P857" t="s">
        <v>12462</v>
      </c>
      <c r="Q857" t="s">
        <v>12463</v>
      </c>
    </row>
    <row r="858" spans="1:18">
      <c r="A858" t="s">
        <v>12464</v>
      </c>
      <c r="B858" t="s">
        <v>12465</v>
      </c>
      <c r="C858" t="s">
        <v>12466</v>
      </c>
      <c r="D858" t="s">
        <v>12467</v>
      </c>
      <c r="E858" t="s">
        <v>12468</v>
      </c>
      <c r="F858" t="s">
        <v>12469</v>
      </c>
      <c r="G858" t="s">
        <v>12470</v>
      </c>
      <c r="H858" t="s">
        <v>12471</v>
      </c>
      <c r="I858" t="s">
        <v>12472</v>
      </c>
      <c r="J858" t="s">
        <v>12473</v>
      </c>
      <c r="K858" t="s">
        <v>12474</v>
      </c>
      <c r="L858" t="s">
        <v>12475</v>
      </c>
      <c r="M858" t="s">
        <v>12476</v>
      </c>
      <c r="N858" t="s">
        <v>12477</v>
      </c>
      <c r="O858" t="s">
        <v>12478</v>
      </c>
      <c r="P858" t="s">
        <v>12479</v>
      </c>
      <c r="Q858" t="s">
        <v>12480</v>
      </c>
    </row>
    <row r="859" spans="1:18">
      <c r="A859" t="s">
        <v>12481</v>
      </c>
      <c r="B859" t="s">
        <v>12482</v>
      </c>
      <c r="C859" t="s">
        <v>12483</v>
      </c>
      <c r="D859" t="s">
        <v>12484</v>
      </c>
      <c r="E859" t="s">
        <v>12485</v>
      </c>
      <c r="F859" t="s">
        <v>12486</v>
      </c>
      <c r="G859" t="s">
        <v>12487</v>
      </c>
      <c r="H859" t="s">
        <v>12488</v>
      </c>
      <c r="I859" t="s">
        <v>12489</v>
      </c>
      <c r="J859" t="s">
        <v>12490</v>
      </c>
      <c r="K859" t="s">
        <v>12491</v>
      </c>
      <c r="L859" t="s">
        <v>12492</v>
      </c>
      <c r="M859" t="s">
        <v>12493</v>
      </c>
      <c r="N859" t="s">
        <v>12494</v>
      </c>
      <c r="O859" t="s">
        <v>12495</v>
      </c>
      <c r="P859" t="s">
        <v>12496</v>
      </c>
      <c r="Q859" t="s">
        <v>12497</v>
      </c>
    </row>
    <row r="860" spans="1:18">
      <c r="A860" t="s">
        <v>12498</v>
      </c>
      <c r="B860" t="s">
        <v>12499</v>
      </c>
      <c r="C860" t="s">
        <v>12500</v>
      </c>
      <c r="D860" t="s">
        <v>12501</v>
      </c>
      <c r="E860" t="s">
        <v>12502</v>
      </c>
      <c r="F860" t="s">
        <v>12503</v>
      </c>
      <c r="G860" t="s">
        <v>12504</v>
      </c>
      <c r="H860" t="s">
        <v>12505</v>
      </c>
      <c r="I860" t="s">
        <v>12506</v>
      </c>
      <c r="J860" t="s">
        <v>12507</v>
      </c>
      <c r="K860" t="s">
        <v>12508</v>
      </c>
      <c r="L860" t="s">
        <v>12509</v>
      </c>
      <c r="M860" t="s">
        <v>12510</v>
      </c>
      <c r="N860" t="s">
        <v>12511</v>
      </c>
      <c r="P860" t="s">
        <v>12512</v>
      </c>
      <c r="Q860" t="s">
        <v>12513</v>
      </c>
    </row>
    <row r="861" spans="1:18">
      <c r="A861" t="s">
        <v>12514</v>
      </c>
      <c r="B861" t="s">
        <v>12515</v>
      </c>
      <c r="D861" t="s">
        <v>12516</v>
      </c>
      <c r="E861" t="s">
        <v>12517</v>
      </c>
      <c r="F861" t="s">
        <v>12518</v>
      </c>
      <c r="G861" t="s">
        <v>12519</v>
      </c>
      <c r="H861" t="s">
        <v>12520</v>
      </c>
      <c r="I861" t="s">
        <v>12521</v>
      </c>
      <c r="J861" t="s">
        <v>12522</v>
      </c>
      <c r="K861" t="s">
        <v>12523</v>
      </c>
      <c r="L861" t="s">
        <v>12524</v>
      </c>
      <c r="M861" t="s">
        <v>12525</v>
      </c>
      <c r="N861" t="s">
        <v>12526</v>
      </c>
      <c r="O861" t="s">
        <v>12527</v>
      </c>
      <c r="P861" t="s">
        <v>12528</v>
      </c>
      <c r="Q861" t="s">
        <v>12529</v>
      </c>
    </row>
    <row r="862" spans="1:18">
      <c r="A862" t="s">
        <v>271</v>
      </c>
      <c r="B862" t="s">
        <v>12530</v>
      </c>
      <c r="D862" t="s">
        <v>12531</v>
      </c>
      <c r="E862" t="s">
        <v>12532</v>
      </c>
      <c r="F862" t="s">
        <v>12533</v>
      </c>
      <c r="G862" t="s">
        <v>12534</v>
      </c>
      <c r="I862" t="s">
        <v>12535</v>
      </c>
      <c r="J862" t="s">
        <v>12536</v>
      </c>
      <c r="K862" t="s">
        <v>12537</v>
      </c>
      <c r="L862" t="s">
        <v>12538</v>
      </c>
      <c r="M862" t="s">
        <v>12539</v>
      </c>
      <c r="N862" t="s">
        <v>12540</v>
      </c>
      <c r="O862" t="s">
        <v>12541</v>
      </c>
      <c r="P862" t="s">
        <v>12542</v>
      </c>
      <c r="Q862" t="s">
        <v>12543</v>
      </c>
    </row>
    <row r="863" spans="1:18">
      <c r="A863" t="s">
        <v>12544</v>
      </c>
      <c r="B863" t="s">
        <v>12545</v>
      </c>
      <c r="C863" t="s">
        <v>12546</v>
      </c>
      <c r="D863" t="s">
        <v>12547</v>
      </c>
      <c r="E863" t="s">
        <v>12548</v>
      </c>
      <c r="F863" t="s">
        <v>12549</v>
      </c>
      <c r="G863" t="s">
        <v>12550</v>
      </c>
      <c r="H863" t="s">
        <v>12551</v>
      </c>
      <c r="I863" t="s">
        <v>12552</v>
      </c>
      <c r="J863" t="s">
        <v>12553</v>
      </c>
      <c r="L863" t="s">
        <v>12554</v>
      </c>
      <c r="M863" t="s">
        <v>12555</v>
      </c>
      <c r="N863" t="s">
        <v>12556</v>
      </c>
      <c r="O863" t="s">
        <v>12557</v>
      </c>
      <c r="P863" t="s">
        <v>12558</v>
      </c>
      <c r="Q863" t="s">
        <v>12559</v>
      </c>
    </row>
    <row r="864" spans="1:18">
      <c r="A864" t="s">
        <v>12560</v>
      </c>
      <c r="B864" t="s">
        <v>12561</v>
      </c>
      <c r="C864" t="s">
        <v>12562</v>
      </c>
      <c r="D864" t="s">
        <v>12563</v>
      </c>
      <c r="E864" t="s">
        <v>12564</v>
      </c>
      <c r="F864" t="s">
        <v>12565</v>
      </c>
      <c r="G864" t="s">
        <v>12566</v>
      </c>
      <c r="H864" t="s">
        <v>12567</v>
      </c>
      <c r="I864" t="s">
        <v>12568</v>
      </c>
      <c r="J864" t="s">
        <v>12569</v>
      </c>
      <c r="K864" t="s">
        <v>12570</v>
      </c>
      <c r="L864" t="s">
        <v>12571</v>
      </c>
      <c r="M864" t="s">
        <v>12572</v>
      </c>
      <c r="N864" t="s">
        <v>12573</v>
      </c>
      <c r="P864" t="s">
        <v>12574</v>
      </c>
      <c r="Q864" t="s">
        <v>12575</v>
      </c>
    </row>
    <row r="865" spans="1:18">
      <c r="A865" t="s">
        <v>12576</v>
      </c>
      <c r="B865" t="s">
        <v>12577</v>
      </c>
      <c r="C865" t="s">
        <v>12578</v>
      </c>
      <c r="D865" t="s">
        <v>12579</v>
      </c>
      <c r="E865" t="s">
        <v>12580</v>
      </c>
      <c r="F865" t="s">
        <v>12581</v>
      </c>
      <c r="G865" t="s">
        <v>12582</v>
      </c>
      <c r="H865" t="s">
        <v>12583</v>
      </c>
      <c r="I865" t="s">
        <v>12584</v>
      </c>
      <c r="L865" t="s">
        <v>12585</v>
      </c>
      <c r="N865" t="s">
        <v>12586</v>
      </c>
      <c r="P865" t="s">
        <v>12587</v>
      </c>
      <c r="Q865" t="s">
        <v>12588</v>
      </c>
    </row>
    <row r="866" spans="1:18">
      <c r="A866" t="s">
        <v>12589</v>
      </c>
      <c r="B866" t="s">
        <v>12590</v>
      </c>
      <c r="C866" t="s">
        <v>12591</v>
      </c>
      <c r="D866" t="s">
        <v>12592</v>
      </c>
      <c r="E866" t="s">
        <v>12593</v>
      </c>
      <c r="F866" t="s">
        <v>12594</v>
      </c>
      <c r="G866" t="s">
        <v>12595</v>
      </c>
      <c r="H866" t="s">
        <v>12596</v>
      </c>
      <c r="I866" t="s">
        <v>12597</v>
      </c>
      <c r="J866" t="s">
        <v>12598</v>
      </c>
      <c r="K866" t="s">
        <v>12599</v>
      </c>
      <c r="L866" t="s">
        <v>12600</v>
      </c>
      <c r="M866" t="s">
        <v>12601</v>
      </c>
      <c r="N866" t="s">
        <v>12602</v>
      </c>
      <c r="O866" t="s">
        <v>12603</v>
      </c>
      <c r="P866" t="s">
        <v>12604</v>
      </c>
      <c r="Q866" t="s">
        <v>12605</v>
      </c>
    </row>
    <row r="867" spans="1:18">
      <c r="A867" t="s">
        <v>12606</v>
      </c>
      <c r="B867" t="s">
        <v>12607</v>
      </c>
      <c r="C867" t="s">
        <v>12608</v>
      </c>
      <c r="D867" t="s">
        <v>12609</v>
      </c>
      <c r="E867" t="s">
        <v>12610</v>
      </c>
      <c r="F867" t="s">
        <v>12611</v>
      </c>
      <c r="G867" t="s">
        <v>12612</v>
      </c>
      <c r="H867" t="s">
        <v>12613</v>
      </c>
      <c r="I867" t="s">
        <v>12614</v>
      </c>
      <c r="J867" t="s">
        <v>12615</v>
      </c>
      <c r="K867" t="s">
        <v>12616</v>
      </c>
      <c r="L867" t="s">
        <v>12617</v>
      </c>
      <c r="M867" t="s">
        <v>12618</v>
      </c>
      <c r="N867" t="s">
        <v>12619</v>
      </c>
      <c r="O867" t="s">
        <v>12620</v>
      </c>
      <c r="P867" t="s">
        <v>12621</v>
      </c>
      <c r="Q867" t="s">
        <v>12622</v>
      </c>
    </row>
    <row r="868" spans="1:18">
      <c r="A868" t="s">
        <v>12623</v>
      </c>
      <c r="B868" t="s">
        <v>12624</v>
      </c>
      <c r="C868" t="s">
        <v>12625</v>
      </c>
      <c r="D868" t="s">
        <v>12626</v>
      </c>
      <c r="E868" t="s">
        <v>12627</v>
      </c>
      <c r="F868" t="s">
        <v>12628</v>
      </c>
      <c r="H868" t="s">
        <v>12629</v>
      </c>
      <c r="I868" t="s">
        <v>12630</v>
      </c>
      <c r="J868" t="s">
        <v>12631</v>
      </c>
      <c r="K868" t="s">
        <v>12632</v>
      </c>
      <c r="L868" t="s">
        <v>12633</v>
      </c>
      <c r="M868" t="s">
        <v>12634</v>
      </c>
      <c r="N868" t="s">
        <v>12635</v>
      </c>
      <c r="O868" t="s">
        <v>12636</v>
      </c>
      <c r="P868" t="s">
        <v>12637</v>
      </c>
      <c r="Q868" t="s">
        <v>12638</v>
      </c>
    </row>
    <row r="869" spans="1:18">
      <c r="A869" t="s">
        <v>703</v>
      </c>
      <c r="B869" t="s">
        <v>12639</v>
      </c>
      <c r="C869" t="s">
        <v>12640</v>
      </c>
      <c r="D869" t="s">
        <v>12641</v>
      </c>
      <c r="E869" t="s">
        <v>12642</v>
      </c>
      <c r="F869" t="s">
        <v>12643</v>
      </c>
      <c r="G869" t="s">
        <v>12644</v>
      </c>
      <c r="H869" t="s">
        <v>12645</v>
      </c>
      <c r="I869" t="s">
        <v>12646</v>
      </c>
      <c r="J869" t="s">
        <v>12647</v>
      </c>
      <c r="K869" t="s">
        <v>12648</v>
      </c>
      <c r="L869" t="s">
        <v>12649</v>
      </c>
      <c r="M869" t="s">
        <v>12650</v>
      </c>
      <c r="N869" t="s">
        <v>12651</v>
      </c>
      <c r="O869" t="s">
        <v>12652</v>
      </c>
      <c r="P869" t="s">
        <v>12653</v>
      </c>
      <c r="Q869" t="s">
        <v>12654</v>
      </c>
    </row>
    <row r="870" spans="1:18">
      <c r="A870" t="s">
        <v>12655</v>
      </c>
      <c r="B870" t="s">
        <v>12656</v>
      </c>
      <c r="C870" t="s">
        <v>12657</v>
      </c>
      <c r="D870" t="s">
        <v>12658</v>
      </c>
      <c r="E870" t="s">
        <v>12659</v>
      </c>
      <c r="F870" t="s">
        <v>12660</v>
      </c>
      <c r="H870" t="s">
        <v>12661</v>
      </c>
      <c r="I870" t="s">
        <v>12662</v>
      </c>
      <c r="J870" t="s">
        <v>12663</v>
      </c>
      <c r="K870" t="s">
        <v>12664</v>
      </c>
      <c r="L870" t="s">
        <v>12665</v>
      </c>
      <c r="M870" t="s">
        <v>12666</v>
      </c>
      <c r="N870" t="s">
        <v>12667</v>
      </c>
      <c r="O870" t="s">
        <v>12668</v>
      </c>
      <c r="P870" t="s">
        <v>12669</v>
      </c>
      <c r="Q870" t="s">
        <v>12670</v>
      </c>
    </row>
    <row r="871" spans="1:18">
      <c r="A871" t="s">
        <v>12671</v>
      </c>
      <c r="B871" t="s">
        <v>12672</v>
      </c>
      <c r="C871" t="s">
        <v>12673</v>
      </c>
      <c r="D871" t="s">
        <v>12674</v>
      </c>
      <c r="E871" t="s">
        <v>12675</v>
      </c>
      <c r="F871" t="s">
        <v>12676</v>
      </c>
      <c r="G871" t="s">
        <v>12677</v>
      </c>
      <c r="H871" t="s">
        <v>12678</v>
      </c>
      <c r="I871" t="s">
        <v>12679</v>
      </c>
      <c r="J871" t="s">
        <v>12680</v>
      </c>
      <c r="K871" t="s">
        <v>12681</v>
      </c>
      <c r="L871" t="s">
        <v>12682</v>
      </c>
      <c r="M871" t="s">
        <v>12683</v>
      </c>
      <c r="N871" t="s">
        <v>12684</v>
      </c>
      <c r="O871" t="s">
        <v>12685</v>
      </c>
      <c r="P871" t="s">
        <v>12686</v>
      </c>
      <c r="Q871" t="s">
        <v>12687</v>
      </c>
      <c r="R871" t="s">
        <v>978</v>
      </c>
    </row>
    <row r="872" spans="1:18">
      <c r="A872" t="s">
        <v>12688</v>
      </c>
      <c r="B872" t="s">
        <v>12689</v>
      </c>
      <c r="D872" t="s">
        <v>981</v>
      </c>
      <c r="E872" t="s">
        <v>12690</v>
      </c>
      <c r="F872" t="s">
        <v>12691</v>
      </c>
      <c r="I872" t="s">
        <v>12692</v>
      </c>
      <c r="N872" t="s">
        <v>981</v>
      </c>
      <c r="O872" t="s">
        <v>12693</v>
      </c>
      <c r="P872" t="s">
        <v>981</v>
      </c>
      <c r="Q872" t="s">
        <v>981</v>
      </c>
    </row>
    <row r="873" spans="1:18">
      <c r="A873" t="s">
        <v>274</v>
      </c>
      <c r="B873" t="s">
        <v>12694</v>
      </c>
      <c r="C873" t="s">
        <v>12695</v>
      </c>
      <c r="D873" t="s">
        <v>12696</v>
      </c>
      <c r="E873" t="s">
        <v>12697</v>
      </c>
      <c r="F873" t="s">
        <v>12698</v>
      </c>
      <c r="G873" t="s">
        <v>12699</v>
      </c>
      <c r="H873" t="s">
        <v>12700</v>
      </c>
      <c r="I873" t="s">
        <v>12701</v>
      </c>
      <c r="J873" t="s">
        <v>12702</v>
      </c>
      <c r="K873" t="s">
        <v>12703</v>
      </c>
      <c r="L873" t="s">
        <v>12704</v>
      </c>
      <c r="N873" t="s">
        <v>12705</v>
      </c>
      <c r="O873" t="s">
        <v>12706</v>
      </c>
      <c r="P873" t="s">
        <v>12707</v>
      </c>
      <c r="Q873" t="s">
        <v>12708</v>
      </c>
    </row>
    <row r="874" spans="1:18">
      <c r="A874" t="s">
        <v>275</v>
      </c>
      <c r="B874" t="s">
        <v>12709</v>
      </c>
      <c r="C874" t="s">
        <v>12710</v>
      </c>
      <c r="D874" t="s">
        <v>12711</v>
      </c>
      <c r="E874" t="s">
        <v>12712</v>
      </c>
      <c r="F874" t="s">
        <v>12713</v>
      </c>
      <c r="H874" t="s">
        <v>12714</v>
      </c>
      <c r="I874" t="s">
        <v>12715</v>
      </c>
      <c r="J874" t="s">
        <v>12716</v>
      </c>
      <c r="K874" t="s">
        <v>12717</v>
      </c>
      <c r="L874" t="s">
        <v>12718</v>
      </c>
      <c r="M874" t="s">
        <v>12719</v>
      </c>
      <c r="N874" t="s">
        <v>12720</v>
      </c>
      <c r="O874" t="s">
        <v>12721</v>
      </c>
      <c r="P874" t="s">
        <v>12722</v>
      </c>
      <c r="Q874" t="s">
        <v>12723</v>
      </c>
    </row>
    <row r="875" spans="1:18">
      <c r="A875" t="s">
        <v>12724</v>
      </c>
      <c r="B875" t="s">
        <v>12725</v>
      </c>
      <c r="C875" t="s">
        <v>12726</v>
      </c>
      <c r="D875" t="s">
        <v>12727</v>
      </c>
      <c r="E875" t="s">
        <v>12728</v>
      </c>
      <c r="F875" t="s">
        <v>12729</v>
      </c>
      <c r="G875" t="s">
        <v>12730</v>
      </c>
      <c r="H875" t="s">
        <v>12731</v>
      </c>
      <c r="I875" t="s">
        <v>12732</v>
      </c>
      <c r="J875" t="s">
        <v>12733</v>
      </c>
      <c r="K875" t="s">
        <v>12734</v>
      </c>
      <c r="L875" t="s">
        <v>12323</v>
      </c>
      <c r="M875" t="s">
        <v>12735</v>
      </c>
      <c r="N875" t="s">
        <v>12736</v>
      </c>
      <c r="O875" t="s">
        <v>12737</v>
      </c>
      <c r="P875" t="s">
        <v>12738</v>
      </c>
      <c r="Q875" t="s">
        <v>12739</v>
      </c>
    </row>
    <row r="876" spans="1:18">
      <c r="A876" t="s">
        <v>12740</v>
      </c>
      <c r="B876" t="s">
        <v>12741</v>
      </c>
      <c r="C876" t="s">
        <v>12742</v>
      </c>
      <c r="D876" t="s">
        <v>12743</v>
      </c>
      <c r="E876" t="s">
        <v>12744</v>
      </c>
      <c r="F876" t="s">
        <v>12745</v>
      </c>
      <c r="G876" t="s">
        <v>12746</v>
      </c>
      <c r="H876" t="s">
        <v>12747</v>
      </c>
      <c r="I876" t="s">
        <v>12748</v>
      </c>
      <c r="J876" t="s">
        <v>12749</v>
      </c>
      <c r="K876" t="s">
        <v>12750</v>
      </c>
      <c r="L876" t="s">
        <v>12751</v>
      </c>
      <c r="M876" t="s">
        <v>12752</v>
      </c>
      <c r="N876" t="s">
        <v>12753</v>
      </c>
      <c r="O876" t="s">
        <v>12754</v>
      </c>
      <c r="P876" t="s">
        <v>12755</v>
      </c>
      <c r="Q876" t="s">
        <v>12756</v>
      </c>
    </row>
    <row r="877" spans="1:18">
      <c r="A877" t="s">
        <v>12757</v>
      </c>
      <c r="B877" t="s">
        <v>12758</v>
      </c>
      <c r="C877" t="s">
        <v>12759</v>
      </c>
      <c r="E877" t="s">
        <v>12760</v>
      </c>
      <c r="F877" t="s">
        <v>12761</v>
      </c>
      <c r="G877" t="s">
        <v>12762</v>
      </c>
      <c r="I877" t="s">
        <v>12763</v>
      </c>
      <c r="R877" t="s">
        <v>2005</v>
      </c>
    </row>
    <row r="878" spans="1:18">
      <c r="A878" t="s">
        <v>12764</v>
      </c>
      <c r="B878" t="s">
        <v>12765</v>
      </c>
      <c r="D878" t="s">
        <v>981</v>
      </c>
      <c r="E878" t="s">
        <v>12766</v>
      </c>
      <c r="F878" t="s">
        <v>12767</v>
      </c>
      <c r="I878" t="s">
        <v>12768</v>
      </c>
      <c r="N878" t="s">
        <v>981</v>
      </c>
      <c r="O878" t="s">
        <v>12769</v>
      </c>
      <c r="P878" t="s">
        <v>981</v>
      </c>
      <c r="Q878" t="s">
        <v>981</v>
      </c>
    </row>
    <row r="879" spans="1:18">
      <c r="A879" t="s">
        <v>12770</v>
      </c>
      <c r="B879" t="s">
        <v>12771</v>
      </c>
      <c r="D879" t="s">
        <v>981</v>
      </c>
      <c r="E879" t="s">
        <v>12772</v>
      </c>
      <c r="F879" t="s">
        <v>12773</v>
      </c>
      <c r="I879" t="s">
        <v>12774</v>
      </c>
      <c r="N879" t="s">
        <v>981</v>
      </c>
      <c r="O879" t="s">
        <v>12775</v>
      </c>
      <c r="P879" t="s">
        <v>981</v>
      </c>
      <c r="Q879" t="s">
        <v>981</v>
      </c>
    </row>
    <row r="880" spans="1:18">
      <c r="A880" t="s">
        <v>278</v>
      </c>
      <c r="B880" t="s">
        <v>12776</v>
      </c>
      <c r="C880" t="s">
        <v>12777</v>
      </c>
      <c r="D880" t="s">
        <v>12778</v>
      </c>
      <c r="E880" t="s">
        <v>12779</v>
      </c>
      <c r="H880" t="s">
        <v>12780</v>
      </c>
      <c r="I880" t="s">
        <v>12781</v>
      </c>
      <c r="J880" t="s">
        <v>12782</v>
      </c>
      <c r="N880" t="s">
        <v>12783</v>
      </c>
      <c r="O880" t="s">
        <v>12784</v>
      </c>
      <c r="P880" t="s">
        <v>12785</v>
      </c>
      <c r="Q880" t="s">
        <v>12786</v>
      </c>
    </row>
    <row r="881" spans="1:18">
      <c r="A881" t="s">
        <v>12787</v>
      </c>
      <c r="B881" t="s">
        <v>12788</v>
      </c>
      <c r="C881" t="s">
        <v>12789</v>
      </c>
      <c r="D881" t="s">
        <v>12790</v>
      </c>
      <c r="E881" t="s">
        <v>12791</v>
      </c>
      <c r="F881" t="s">
        <v>12792</v>
      </c>
      <c r="G881" t="s">
        <v>12793</v>
      </c>
      <c r="H881" t="s">
        <v>12794</v>
      </c>
      <c r="I881" t="s">
        <v>12795</v>
      </c>
      <c r="J881" t="s">
        <v>12796</v>
      </c>
      <c r="K881" t="s">
        <v>12797</v>
      </c>
      <c r="L881" t="s">
        <v>12798</v>
      </c>
      <c r="M881" t="s">
        <v>12799</v>
      </c>
      <c r="N881" t="s">
        <v>12800</v>
      </c>
      <c r="O881" t="s">
        <v>12801</v>
      </c>
      <c r="P881" t="s">
        <v>12802</v>
      </c>
      <c r="Q881" t="s">
        <v>12803</v>
      </c>
      <c r="R881" t="s">
        <v>1946</v>
      </c>
    </row>
    <row r="882" spans="1:18">
      <c r="A882" t="s">
        <v>704</v>
      </c>
      <c r="B882" t="s">
        <v>12804</v>
      </c>
      <c r="D882" t="s">
        <v>12805</v>
      </c>
      <c r="E882" t="s">
        <v>12806</v>
      </c>
      <c r="F882" t="s">
        <v>12807</v>
      </c>
      <c r="G882" t="s">
        <v>12808</v>
      </c>
      <c r="H882" t="s">
        <v>12809</v>
      </c>
      <c r="I882" t="s">
        <v>12810</v>
      </c>
      <c r="J882" t="s">
        <v>12811</v>
      </c>
      <c r="K882" t="s">
        <v>12812</v>
      </c>
      <c r="L882" t="s">
        <v>12813</v>
      </c>
      <c r="M882" t="s">
        <v>12814</v>
      </c>
      <c r="N882" t="s">
        <v>12815</v>
      </c>
      <c r="O882" t="s">
        <v>12816</v>
      </c>
      <c r="P882" t="s">
        <v>12817</v>
      </c>
      <c r="Q882" t="s">
        <v>12818</v>
      </c>
    </row>
    <row r="883" spans="1:18">
      <c r="A883" t="s">
        <v>12819</v>
      </c>
      <c r="B883" t="s">
        <v>12820</v>
      </c>
      <c r="C883" t="s">
        <v>12821</v>
      </c>
      <c r="D883" t="s">
        <v>12822</v>
      </c>
      <c r="E883" t="s">
        <v>12823</v>
      </c>
      <c r="F883" t="s">
        <v>12824</v>
      </c>
      <c r="G883" t="s">
        <v>12825</v>
      </c>
      <c r="H883" t="s">
        <v>12826</v>
      </c>
      <c r="I883" t="s">
        <v>12827</v>
      </c>
      <c r="L883" t="s">
        <v>12828</v>
      </c>
      <c r="M883" t="s">
        <v>12829</v>
      </c>
      <c r="N883" t="s">
        <v>12830</v>
      </c>
      <c r="O883" t="s">
        <v>12831</v>
      </c>
      <c r="P883" t="s">
        <v>12832</v>
      </c>
      <c r="Q883" t="s">
        <v>12833</v>
      </c>
    </row>
    <row r="884" spans="1:18">
      <c r="A884" t="s">
        <v>12834</v>
      </c>
      <c r="B884" t="s">
        <v>12835</v>
      </c>
      <c r="C884" t="s">
        <v>12836</v>
      </c>
      <c r="D884" t="s">
        <v>12837</v>
      </c>
      <c r="E884" t="s">
        <v>12838</v>
      </c>
      <c r="F884" t="s">
        <v>12839</v>
      </c>
      <c r="H884" t="s">
        <v>12840</v>
      </c>
      <c r="I884" t="s">
        <v>12841</v>
      </c>
      <c r="L884" t="s">
        <v>12842</v>
      </c>
      <c r="M884" t="s">
        <v>12843</v>
      </c>
      <c r="N884" t="s">
        <v>12844</v>
      </c>
      <c r="O884" t="s">
        <v>12845</v>
      </c>
      <c r="P884" t="s">
        <v>12846</v>
      </c>
      <c r="Q884" t="s">
        <v>12847</v>
      </c>
    </row>
    <row r="885" spans="1:18">
      <c r="A885" t="s">
        <v>12848</v>
      </c>
      <c r="B885" t="s">
        <v>12849</v>
      </c>
      <c r="C885" t="s">
        <v>12850</v>
      </c>
      <c r="D885" t="s">
        <v>12851</v>
      </c>
      <c r="E885" t="s">
        <v>12852</v>
      </c>
      <c r="F885" t="s">
        <v>12853</v>
      </c>
      <c r="G885" t="s">
        <v>12854</v>
      </c>
      <c r="H885" t="s">
        <v>12855</v>
      </c>
      <c r="I885" t="s">
        <v>12856</v>
      </c>
      <c r="L885" t="s">
        <v>12857</v>
      </c>
      <c r="M885" t="s">
        <v>12858</v>
      </c>
      <c r="N885" t="s">
        <v>12859</v>
      </c>
      <c r="O885" t="s">
        <v>12860</v>
      </c>
      <c r="P885" t="s">
        <v>12861</v>
      </c>
      <c r="Q885" t="s">
        <v>12862</v>
      </c>
      <c r="R885" t="s">
        <v>2428</v>
      </c>
    </row>
    <row r="886" spans="1:18">
      <c r="A886" t="s">
        <v>12863</v>
      </c>
      <c r="B886" t="s">
        <v>12864</v>
      </c>
      <c r="C886" t="s">
        <v>12865</v>
      </c>
      <c r="D886" t="s">
        <v>12866</v>
      </c>
      <c r="E886" t="s">
        <v>12867</v>
      </c>
      <c r="F886" t="s">
        <v>12868</v>
      </c>
      <c r="G886" t="s">
        <v>12869</v>
      </c>
      <c r="H886" t="s">
        <v>12870</v>
      </c>
      <c r="I886" t="s">
        <v>12871</v>
      </c>
      <c r="J886" t="s">
        <v>12872</v>
      </c>
      <c r="K886" t="s">
        <v>12873</v>
      </c>
      <c r="L886" t="s">
        <v>12874</v>
      </c>
      <c r="M886" t="s">
        <v>12875</v>
      </c>
      <c r="N886" t="s">
        <v>12876</v>
      </c>
      <c r="O886" t="s">
        <v>12877</v>
      </c>
      <c r="P886" t="s">
        <v>12878</v>
      </c>
      <c r="Q886" t="s">
        <v>12879</v>
      </c>
    </row>
    <row r="887" spans="1:18">
      <c r="A887" t="s">
        <v>12880</v>
      </c>
      <c r="B887" t="s">
        <v>12881</v>
      </c>
      <c r="C887" t="s">
        <v>12882</v>
      </c>
      <c r="D887" t="s">
        <v>12883</v>
      </c>
      <c r="E887" t="s">
        <v>12884</v>
      </c>
      <c r="F887" t="s">
        <v>12885</v>
      </c>
      <c r="G887" t="s">
        <v>12886</v>
      </c>
      <c r="H887" t="s">
        <v>12887</v>
      </c>
      <c r="I887" t="s">
        <v>12888</v>
      </c>
      <c r="J887" t="s">
        <v>12889</v>
      </c>
      <c r="L887" t="s">
        <v>12890</v>
      </c>
      <c r="M887" t="s">
        <v>12891</v>
      </c>
      <c r="N887" t="s">
        <v>12892</v>
      </c>
      <c r="O887" t="s">
        <v>12893</v>
      </c>
      <c r="P887" t="s">
        <v>12894</v>
      </c>
      <c r="Q887" t="s">
        <v>12895</v>
      </c>
    </row>
    <row r="888" spans="1:18">
      <c r="A888" t="s">
        <v>12896</v>
      </c>
      <c r="B888" t="s">
        <v>12897</v>
      </c>
      <c r="C888" t="s">
        <v>12898</v>
      </c>
      <c r="D888" t="s">
        <v>12899</v>
      </c>
      <c r="E888" t="s">
        <v>12900</v>
      </c>
      <c r="F888" t="s">
        <v>12901</v>
      </c>
      <c r="G888" t="s">
        <v>12902</v>
      </c>
      <c r="H888" t="s">
        <v>12903</v>
      </c>
      <c r="I888" t="s">
        <v>12904</v>
      </c>
      <c r="J888" t="s">
        <v>12905</v>
      </c>
      <c r="K888" t="s">
        <v>12906</v>
      </c>
      <c r="L888" t="s">
        <v>12907</v>
      </c>
      <c r="M888" t="s">
        <v>12908</v>
      </c>
      <c r="N888" t="s">
        <v>12909</v>
      </c>
      <c r="O888" t="s">
        <v>12910</v>
      </c>
      <c r="P888" t="s">
        <v>12911</v>
      </c>
      <c r="Q888" t="s">
        <v>12912</v>
      </c>
    </row>
    <row r="889" spans="1:18">
      <c r="A889" t="s">
        <v>12913</v>
      </c>
      <c r="B889" t="s">
        <v>12914</v>
      </c>
      <c r="C889" t="s">
        <v>12915</v>
      </c>
      <c r="D889" t="s">
        <v>12916</v>
      </c>
      <c r="E889" t="s">
        <v>12917</v>
      </c>
      <c r="G889" t="s">
        <v>12918</v>
      </c>
      <c r="H889" t="s">
        <v>12919</v>
      </c>
      <c r="I889" t="s">
        <v>12920</v>
      </c>
      <c r="J889" t="s">
        <v>12921</v>
      </c>
      <c r="K889" t="s">
        <v>12922</v>
      </c>
      <c r="L889" t="s">
        <v>12923</v>
      </c>
      <c r="N889" t="s">
        <v>12924</v>
      </c>
      <c r="O889" t="s">
        <v>12925</v>
      </c>
      <c r="P889" t="s">
        <v>12926</v>
      </c>
      <c r="Q889" t="s">
        <v>12927</v>
      </c>
    </row>
    <row r="890" spans="1:18">
      <c r="A890" t="s">
        <v>12928</v>
      </c>
      <c r="B890" t="s">
        <v>12929</v>
      </c>
      <c r="C890" t="s">
        <v>12930</v>
      </c>
      <c r="D890" t="s">
        <v>12931</v>
      </c>
      <c r="E890" t="s">
        <v>12932</v>
      </c>
      <c r="G890" t="s">
        <v>12933</v>
      </c>
      <c r="H890" t="s">
        <v>12934</v>
      </c>
      <c r="I890" t="s">
        <v>12935</v>
      </c>
      <c r="J890" t="s">
        <v>12936</v>
      </c>
      <c r="K890" t="s">
        <v>12937</v>
      </c>
      <c r="L890" t="s">
        <v>12938</v>
      </c>
      <c r="M890" t="s">
        <v>12939</v>
      </c>
      <c r="N890" t="s">
        <v>12940</v>
      </c>
      <c r="O890" t="s">
        <v>12941</v>
      </c>
      <c r="P890" t="s">
        <v>12942</v>
      </c>
      <c r="Q890" t="s">
        <v>12943</v>
      </c>
    </row>
    <row r="891" spans="1:18">
      <c r="A891" t="s">
        <v>12944</v>
      </c>
      <c r="B891" t="s">
        <v>12945</v>
      </c>
      <c r="C891" t="s">
        <v>12946</v>
      </c>
      <c r="D891" t="s">
        <v>12947</v>
      </c>
      <c r="E891" t="s">
        <v>12948</v>
      </c>
      <c r="F891" t="s">
        <v>12949</v>
      </c>
      <c r="H891" t="s">
        <v>12950</v>
      </c>
      <c r="I891" t="s">
        <v>12951</v>
      </c>
      <c r="J891" t="s">
        <v>12952</v>
      </c>
      <c r="K891" t="s">
        <v>12953</v>
      </c>
      <c r="L891" t="s">
        <v>12954</v>
      </c>
      <c r="M891" t="s">
        <v>12955</v>
      </c>
      <c r="N891" t="s">
        <v>12956</v>
      </c>
      <c r="O891" t="s">
        <v>12957</v>
      </c>
      <c r="P891" t="s">
        <v>12958</v>
      </c>
      <c r="Q891" t="s">
        <v>12959</v>
      </c>
    </row>
    <row r="892" spans="1:18">
      <c r="A892" t="s">
        <v>12960</v>
      </c>
      <c r="B892" t="s">
        <v>12961</v>
      </c>
      <c r="C892" t="s">
        <v>12962</v>
      </c>
      <c r="D892" t="s">
        <v>12963</v>
      </c>
      <c r="E892" t="s">
        <v>12964</v>
      </c>
      <c r="F892" t="s">
        <v>12965</v>
      </c>
      <c r="G892" t="s">
        <v>12966</v>
      </c>
      <c r="H892" t="s">
        <v>12967</v>
      </c>
      <c r="I892" t="s">
        <v>12968</v>
      </c>
      <c r="J892" t="s">
        <v>12969</v>
      </c>
      <c r="K892" t="s">
        <v>12970</v>
      </c>
      <c r="L892" t="s">
        <v>12971</v>
      </c>
      <c r="M892" t="s">
        <v>12972</v>
      </c>
      <c r="N892" t="s">
        <v>12973</v>
      </c>
      <c r="P892" t="s">
        <v>12974</v>
      </c>
      <c r="Q892" t="s">
        <v>12975</v>
      </c>
    </row>
    <row r="893" spans="1:18">
      <c r="A893" t="s">
        <v>12976</v>
      </c>
      <c r="B893" t="s">
        <v>12977</v>
      </c>
      <c r="C893" t="s">
        <v>12978</v>
      </c>
      <c r="D893" t="s">
        <v>12979</v>
      </c>
      <c r="E893" t="s">
        <v>12980</v>
      </c>
      <c r="F893" t="s">
        <v>12981</v>
      </c>
      <c r="G893" t="s">
        <v>12982</v>
      </c>
      <c r="H893" t="s">
        <v>12983</v>
      </c>
      <c r="I893" t="s">
        <v>12984</v>
      </c>
      <c r="J893" t="s">
        <v>12985</v>
      </c>
      <c r="L893" t="s">
        <v>12986</v>
      </c>
      <c r="M893" t="s">
        <v>12987</v>
      </c>
      <c r="N893" t="s">
        <v>12988</v>
      </c>
      <c r="O893" t="s">
        <v>12989</v>
      </c>
      <c r="P893" t="s">
        <v>12990</v>
      </c>
      <c r="Q893" t="s">
        <v>12991</v>
      </c>
    </row>
    <row r="894" spans="1:18">
      <c r="A894" t="s">
        <v>12992</v>
      </c>
      <c r="B894" t="s">
        <v>12993</v>
      </c>
      <c r="C894" t="s">
        <v>12994</v>
      </c>
      <c r="D894" t="s">
        <v>12995</v>
      </c>
      <c r="E894" t="s">
        <v>12996</v>
      </c>
      <c r="G894" t="s">
        <v>12997</v>
      </c>
      <c r="H894" t="s">
        <v>12998</v>
      </c>
      <c r="I894" t="s">
        <v>12999</v>
      </c>
      <c r="L894" t="s">
        <v>13000</v>
      </c>
      <c r="M894" t="s">
        <v>13001</v>
      </c>
      <c r="N894" t="s">
        <v>13002</v>
      </c>
      <c r="O894" t="s">
        <v>13003</v>
      </c>
      <c r="P894" t="s">
        <v>13004</v>
      </c>
      <c r="Q894" t="s">
        <v>13005</v>
      </c>
    </row>
    <row r="895" spans="1:18">
      <c r="A895" t="s">
        <v>13006</v>
      </c>
      <c r="B895" t="s">
        <v>13007</v>
      </c>
      <c r="C895" t="s">
        <v>13008</v>
      </c>
      <c r="D895" t="s">
        <v>13009</v>
      </c>
      <c r="E895" t="s">
        <v>13010</v>
      </c>
      <c r="F895" t="s">
        <v>13011</v>
      </c>
      <c r="G895" t="s">
        <v>13012</v>
      </c>
      <c r="H895" t="s">
        <v>13013</v>
      </c>
      <c r="I895" t="s">
        <v>13014</v>
      </c>
      <c r="J895" t="s">
        <v>13015</v>
      </c>
      <c r="L895" t="s">
        <v>13016</v>
      </c>
      <c r="M895" t="s">
        <v>13017</v>
      </c>
      <c r="N895" t="s">
        <v>13018</v>
      </c>
      <c r="O895" t="s">
        <v>13019</v>
      </c>
      <c r="P895" t="s">
        <v>13020</v>
      </c>
      <c r="Q895" t="s">
        <v>13021</v>
      </c>
    </row>
    <row r="896" spans="1:18">
      <c r="A896" t="s">
        <v>13022</v>
      </c>
      <c r="B896" t="s">
        <v>13023</v>
      </c>
      <c r="C896" t="s">
        <v>13024</v>
      </c>
      <c r="D896" t="s">
        <v>13025</v>
      </c>
      <c r="E896" t="s">
        <v>13026</v>
      </c>
      <c r="F896" t="s">
        <v>13027</v>
      </c>
      <c r="G896" t="s">
        <v>13028</v>
      </c>
      <c r="H896" t="s">
        <v>13029</v>
      </c>
      <c r="I896" t="s">
        <v>13030</v>
      </c>
      <c r="L896" t="s">
        <v>13031</v>
      </c>
      <c r="M896" t="s">
        <v>13032</v>
      </c>
      <c r="N896" t="s">
        <v>13033</v>
      </c>
      <c r="P896" t="s">
        <v>13034</v>
      </c>
      <c r="Q896" t="s">
        <v>13035</v>
      </c>
    </row>
    <row r="897" spans="1:17">
      <c r="A897" t="s">
        <v>13036</v>
      </c>
      <c r="B897" t="s">
        <v>13037</v>
      </c>
      <c r="C897" t="s">
        <v>13038</v>
      </c>
      <c r="D897" t="s">
        <v>13039</v>
      </c>
      <c r="E897" t="s">
        <v>13040</v>
      </c>
      <c r="F897" t="s">
        <v>13041</v>
      </c>
      <c r="G897" t="s">
        <v>13042</v>
      </c>
      <c r="H897" t="s">
        <v>13043</v>
      </c>
      <c r="I897" t="s">
        <v>13044</v>
      </c>
      <c r="J897" t="s">
        <v>13045</v>
      </c>
      <c r="L897" t="s">
        <v>13046</v>
      </c>
      <c r="M897" t="s">
        <v>13047</v>
      </c>
      <c r="N897" t="s">
        <v>13048</v>
      </c>
      <c r="P897" t="s">
        <v>13049</v>
      </c>
      <c r="Q897" t="s">
        <v>13050</v>
      </c>
    </row>
    <row r="898" spans="1:17">
      <c r="A898" t="s">
        <v>13051</v>
      </c>
      <c r="B898" t="s">
        <v>13052</v>
      </c>
      <c r="C898" t="s">
        <v>13053</v>
      </c>
      <c r="D898" t="s">
        <v>13054</v>
      </c>
      <c r="E898" t="s">
        <v>13055</v>
      </c>
      <c r="F898" t="s">
        <v>13056</v>
      </c>
      <c r="G898" t="s">
        <v>13057</v>
      </c>
      <c r="H898" t="s">
        <v>13058</v>
      </c>
      <c r="I898" t="s">
        <v>13059</v>
      </c>
      <c r="J898" t="s">
        <v>13060</v>
      </c>
      <c r="L898" t="s">
        <v>13061</v>
      </c>
      <c r="M898" t="s">
        <v>13062</v>
      </c>
      <c r="N898" t="s">
        <v>13063</v>
      </c>
      <c r="O898" t="s">
        <v>13064</v>
      </c>
      <c r="P898" t="s">
        <v>13065</v>
      </c>
      <c r="Q898" t="s">
        <v>13066</v>
      </c>
    </row>
    <row r="899" spans="1:17">
      <c r="A899" t="s">
        <v>13067</v>
      </c>
      <c r="B899" t="s">
        <v>13068</v>
      </c>
      <c r="C899" t="s">
        <v>13069</v>
      </c>
      <c r="D899" t="s">
        <v>13070</v>
      </c>
      <c r="E899" t="s">
        <v>13071</v>
      </c>
      <c r="F899" t="s">
        <v>13072</v>
      </c>
      <c r="G899" t="s">
        <v>13073</v>
      </c>
      <c r="H899" t="s">
        <v>13074</v>
      </c>
      <c r="I899" t="s">
        <v>13075</v>
      </c>
      <c r="J899" t="s">
        <v>13076</v>
      </c>
      <c r="K899" t="s">
        <v>13077</v>
      </c>
      <c r="L899" t="s">
        <v>13078</v>
      </c>
      <c r="M899" t="s">
        <v>13079</v>
      </c>
      <c r="N899" t="s">
        <v>13080</v>
      </c>
      <c r="O899" t="s">
        <v>13081</v>
      </c>
      <c r="P899" t="s">
        <v>13082</v>
      </c>
      <c r="Q899" t="s">
        <v>13083</v>
      </c>
    </row>
    <row r="900" spans="1:17">
      <c r="A900" t="s">
        <v>13084</v>
      </c>
      <c r="B900" t="s">
        <v>13085</v>
      </c>
      <c r="C900" t="s">
        <v>13086</v>
      </c>
      <c r="D900" t="s">
        <v>13087</v>
      </c>
      <c r="E900" t="s">
        <v>13088</v>
      </c>
      <c r="F900" t="s">
        <v>13089</v>
      </c>
      <c r="I900" t="s">
        <v>13090</v>
      </c>
      <c r="J900" t="s">
        <v>13091</v>
      </c>
      <c r="K900" t="s">
        <v>13092</v>
      </c>
      <c r="L900" t="s">
        <v>13093</v>
      </c>
      <c r="M900" t="s">
        <v>13094</v>
      </c>
      <c r="N900" t="s">
        <v>13095</v>
      </c>
      <c r="O900" t="s">
        <v>13096</v>
      </c>
      <c r="P900" t="s">
        <v>13097</v>
      </c>
      <c r="Q900" t="s">
        <v>13098</v>
      </c>
    </row>
    <row r="901" spans="1:17">
      <c r="A901" t="s">
        <v>13099</v>
      </c>
      <c r="B901" t="s">
        <v>13100</v>
      </c>
      <c r="C901" t="s">
        <v>13101</v>
      </c>
      <c r="D901" t="s">
        <v>13102</v>
      </c>
      <c r="E901" t="s">
        <v>13103</v>
      </c>
      <c r="G901" t="s">
        <v>13104</v>
      </c>
      <c r="H901" t="s">
        <v>13105</v>
      </c>
      <c r="I901" t="s">
        <v>13106</v>
      </c>
      <c r="J901" t="s">
        <v>13107</v>
      </c>
      <c r="K901" t="s">
        <v>13108</v>
      </c>
      <c r="L901" t="s">
        <v>13109</v>
      </c>
      <c r="M901" t="s">
        <v>13110</v>
      </c>
      <c r="N901" t="s">
        <v>13111</v>
      </c>
      <c r="P901" t="s">
        <v>13112</v>
      </c>
      <c r="Q901" t="s">
        <v>13113</v>
      </c>
    </row>
    <row r="902" spans="1:17">
      <c r="A902" t="s">
        <v>13114</v>
      </c>
      <c r="B902" t="s">
        <v>13115</v>
      </c>
      <c r="C902" t="s">
        <v>13116</v>
      </c>
      <c r="D902" t="s">
        <v>13117</v>
      </c>
      <c r="E902" t="s">
        <v>13118</v>
      </c>
      <c r="F902" t="s">
        <v>13119</v>
      </c>
      <c r="G902" t="s">
        <v>13120</v>
      </c>
      <c r="H902" t="s">
        <v>13121</v>
      </c>
      <c r="I902" t="s">
        <v>13122</v>
      </c>
      <c r="J902" t="s">
        <v>13123</v>
      </c>
      <c r="K902" t="s">
        <v>13124</v>
      </c>
      <c r="L902" t="s">
        <v>13125</v>
      </c>
      <c r="M902" t="s">
        <v>13126</v>
      </c>
      <c r="N902" t="s">
        <v>13127</v>
      </c>
      <c r="O902" t="s">
        <v>13128</v>
      </c>
      <c r="P902" t="s">
        <v>13129</v>
      </c>
      <c r="Q902" t="s">
        <v>13130</v>
      </c>
    </row>
    <row r="903" spans="1:17">
      <c r="A903" t="s">
        <v>13131</v>
      </c>
      <c r="B903" t="s">
        <v>13132</v>
      </c>
      <c r="C903" t="s">
        <v>13133</v>
      </c>
      <c r="D903" t="s">
        <v>13134</v>
      </c>
      <c r="E903" t="s">
        <v>13135</v>
      </c>
      <c r="F903" t="s">
        <v>13136</v>
      </c>
      <c r="G903" t="s">
        <v>13137</v>
      </c>
      <c r="H903" t="s">
        <v>13138</v>
      </c>
      <c r="I903" t="s">
        <v>13139</v>
      </c>
      <c r="J903" t="s">
        <v>13140</v>
      </c>
      <c r="K903" t="s">
        <v>13141</v>
      </c>
      <c r="L903" t="s">
        <v>13142</v>
      </c>
      <c r="M903" t="s">
        <v>13143</v>
      </c>
      <c r="N903" t="s">
        <v>13144</v>
      </c>
      <c r="O903" t="s">
        <v>13145</v>
      </c>
      <c r="P903" t="s">
        <v>13146</v>
      </c>
      <c r="Q903" t="s">
        <v>13147</v>
      </c>
    </row>
    <row r="904" spans="1:17">
      <c r="A904" t="s">
        <v>13148</v>
      </c>
      <c r="B904" t="s">
        <v>13149</v>
      </c>
      <c r="C904" t="s">
        <v>13150</v>
      </c>
      <c r="D904" t="s">
        <v>13151</v>
      </c>
      <c r="E904" t="s">
        <v>13152</v>
      </c>
      <c r="F904" t="s">
        <v>13153</v>
      </c>
      <c r="G904" t="s">
        <v>13154</v>
      </c>
      <c r="H904" t="s">
        <v>13155</v>
      </c>
      <c r="I904" t="s">
        <v>13156</v>
      </c>
      <c r="J904" t="s">
        <v>13157</v>
      </c>
      <c r="K904" t="s">
        <v>13158</v>
      </c>
      <c r="L904" t="s">
        <v>13159</v>
      </c>
      <c r="M904" t="s">
        <v>13160</v>
      </c>
      <c r="N904" t="s">
        <v>13161</v>
      </c>
      <c r="O904" t="s">
        <v>13162</v>
      </c>
      <c r="P904" t="s">
        <v>13163</v>
      </c>
      <c r="Q904" t="s">
        <v>13164</v>
      </c>
    </row>
    <row r="905" spans="1:17">
      <c r="A905" t="s">
        <v>13165</v>
      </c>
      <c r="B905" t="s">
        <v>13166</v>
      </c>
      <c r="C905" t="s">
        <v>13167</v>
      </c>
      <c r="D905" t="s">
        <v>13168</v>
      </c>
      <c r="E905" t="s">
        <v>13169</v>
      </c>
      <c r="F905" t="s">
        <v>13170</v>
      </c>
      <c r="G905" t="s">
        <v>13171</v>
      </c>
      <c r="H905" t="s">
        <v>13172</v>
      </c>
      <c r="I905" t="s">
        <v>13173</v>
      </c>
      <c r="J905" t="s">
        <v>13174</v>
      </c>
      <c r="K905" t="s">
        <v>13175</v>
      </c>
      <c r="L905" t="s">
        <v>13176</v>
      </c>
      <c r="M905" t="s">
        <v>13177</v>
      </c>
      <c r="N905" t="s">
        <v>13178</v>
      </c>
      <c r="O905" t="s">
        <v>13179</v>
      </c>
      <c r="P905" t="s">
        <v>13180</v>
      </c>
      <c r="Q905" t="s">
        <v>13181</v>
      </c>
    </row>
    <row r="906" spans="1:17">
      <c r="A906" t="s">
        <v>13182</v>
      </c>
      <c r="B906" t="s">
        <v>13183</v>
      </c>
      <c r="C906" t="s">
        <v>13184</v>
      </c>
      <c r="D906" t="s">
        <v>13185</v>
      </c>
      <c r="E906" t="s">
        <v>13186</v>
      </c>
      <c r="G906" t="s">
        <v>13187</v>
      </c>
      <c r="H906" t="s">
        <v>13188</v>
      </c>
      <c r="I906" t="s">
        <v>13189</v>
      </c>
      <c r="K906" t="s">
        <v>13190</v>
      </c>
      <c r="L906" t="s">
        <v>13191</v>
      </c>
      <c r="M906" t="s">
        <v>13192</v>
      </c>
      <c r="N906" t="s">
        <v>13193</v>
      </c>
      <c r="P906" t="s">
        <v>13194</v>
      </c>
      <c r="Q906" t="s">
        <v>13195</v>
      </c>
    </row>
    <row r="907" spans="1:17">
      <c r="A907" t="s">
        <v>13196</v>
      </c>
      <c r="B907" t="s">
        <v>13197</v>
      </c>
      <c r="C907" t="s">
        <v>13198</v>
      </c>
      <c r="D907" t="s">
        <v>13199</v>
      </c>
      <c r="E907" t="s">
        <v>13200</v>
      </c>
      <c r="G907" t="s">
        <v>13201</v>
      </c>
      <c r="H907" t="s">
        <v>13202</v>
      </c>
      <c r="I907" t="s">
        <v>13203</v>
      </c>
      <c r="J907" t="s">
        <v>13204</v>
      </c>
      <c r="K907" t="s">
        <v>13205</v>
      </c>
      <c r="L907" t="s">
        <v>13206</v>
      </c>
      <c r="M907" t="s">
        <v>13207</v>
      </c>
      <c r="N907" t="s">
        <v>13208</v>
      </c>
      <c r="P907" t="s">
        <v>13209</v>
      </c>
      <c r="Q907" t="s">
        <v>13210</v>
      </c>
    </row>
    <row r="908" spans="1:17">
      <c r="A908" t="s">
        <v>13211</v>
      </c>
      <c r="B908" t="s">
        <v>13212</v>
      </c>
      <c r="C908" t="s">
        <v>13213</v>
      </c>
      <c r="D908" t="s">
        <v>13214</v>
      </c>
      <c r="E908" t="s">
        <v>13215</v>
      </c>
      <c r="F908" t="s">
        <v>13216</v>
      </c>
      <c r="G908" t="s">
        <v>13217</v>
      </c>
      <c r="H908" t="s">
        <v>13218</v>
      </c>
      <c r="I908" t="s">
        <v>13219</v>
      </c>
      <c r="K908" t="s">
        <v>13220</v>
      </c>
      <c r="L908" t="s">
        <v>13221</v>
      </c>
      <c r="M908" t="s">
        <v>13222</v>
      </c>
      <c r="N908" t="s">
        <v>13223</v>
      </c>
      <c r="O908" t="s">
        <v>13224</v>
      </c>
      <c r="P908" t="s">
        <v>13225</v>
      </c>
      <c r="Q908" t="s">
        <v>13226</v>
      </c>
    </row>
    <row r="909" spans="1:17">
      <c r="A909" t="s">
        <v>13227</v>
      </c>
      <c r="B909" t="s">
        <v>13228</v>
      </c>
      <c r="C909" t="s">
        <v>13229</v>
      </c>
      <c r="D909" t="s">
        <v>13230</v>
      </c>
      <c r="E909" t="s">
        <v>13231</v>
      </c>
      <c r="F909" t="s">
        <v>13232</v>
      </c>
      <c r="G909" t="s">
        <v>13233</v>
      </c>
      <c r="H909" t="s">
        <v>13234</v>
      </c>
      <c r="I909" t="s">
        <v>13235</v>
      </c>
      <c r="L909" t="s">
        <v>13236</v>
      </c>
      <c r="N909" t="s">
        <v>13237</v>
      </c>
      <c r="O909" t="s">
        <v>13238</v>
      </c>
      <c r="P909" t="s">
        <v>13239</v>
      </c>
      <c r="Q909" t="s">
        <v>13240</v>
      </c>
    </row>
    <row r="910" spans="1:17">
      <c r="A910" t="s">
        <v>13241</v>
      </c>
      <c r="B910" t="s">
        <v>13242</v>
      </c>
      <c r="C910" t="s">
        <v>13243</v>
      </c>
      <c r="D910" t="s">
        <v>13244</v>
      </c>
      <c r="E910" t="s">
        <v>13245</v>
      </c>
      <c r="F910" t="s">
        <v>13246</v>
      </c>
      <c r="G910" t="s">
        <v>13247</v>
      </c>
      <c r="H910" t="s">
        <v>13248</v>
      </c>
      <c r="I910" t="s">
        <v>13249</v>
      </c>
      <c r="J910" t="s">
        <v>13250</v>
      </c>
      <c r="K910" t="s">
        <v>13251</v>
      </c>
      <c r="L910" t="s">
        <v>13252</v>
      </c>
      <c r="M910" t="s">
        <v>13253</v>
      </c>
      <c r="N910" t="s">
        <v>13254</v>
      </c>
      <c r="O910" t="s">
        <v>13255</v>
      </c>
      <c r="P910" t="s">
        <v>13256</v>
      </c>
      <c r="Q910" t="s">
        <v>13257</v>
      </c>
    </row>
    <row r="911" spans="1:17">
      <c r="A911" t="s">
        <v>13258</v>
      </c>
      <c r="B911" t="s">
        <v>13259</v>
      </c>
      <c r="C911" t="s">
        <v>13260</v>
      </c>
      <c r="D911" t="s">
        <v>13261</v>
      </c>
      <c r="E911" t="s">
        <v>13262</v>
      </c>
      <c r="F911" t="s">
        <v>13263</v>
      </c>
      <c r="G911" t="s">
        <v>13264</v>
      </c>
      <c r="H911" t="s">
        <v>13265</v>
      </c>
      <c r="I911" t="s">
        <v>13266</v>
      </c>
      <c r="J911" t="s">
        <v>13267</v>
      </c>
      <c r="K911" t="s">
        <v>13268</v>
      </c>
      <c r="L911" t="s">
        <v>13269</v>
      </c>
      <c r="M911" t="s">
        <v>13270</v>
      </c>
      <c r="N911" t="s">
        <v>13271</v>
      </c>
      <c r="O911" t="s">
        <v>13272</v>
      </c>
      <c r="P911" t="s">
        <v>13273</v>
      </c>
      <c r="Q911" t="s">
        <v>13274</v>
      </c>
    </row>
    <row r="912" spans="1:17">
      <c r="A912" t="s">
        <v>13275</v>
      </c>
      <c r="B912" t="s">
        <v>13276</v>
      </c>
      <c r="C912" t="s">
        <v>13277</v>
      </c>
      <c r="D912" t="s">
        <v>13278</v>
      </c>
      <c r="E912" t="s">
        <v>13279</v>
      </c>
      <c r="F912" t="s">
        <v>13280</v>
      </c>
      <c r="G912" t="s">
        <v>13281</v>
      </c>
      <c r="H912" t="s">
        <v>13282</v>
      </c>
      <c r="I912" t="s">
        <v>13283</v>
      </c>
      <c r="J912" t="s">
        <v>13284</v>
      </c>
      <c r="K912" t="s">
        <v>13285</v>
      </c>
      <c r="L912" t="s">
        <v>13286</v>
      </c>
      <c r="M912" t="s">
        <v>13287</v>
      </c>
      <c r="N912" t="s">
        <v>13288</v>
      </c>
      <c r="O912" t="s">
        <v>13289</v>
      </c>
      <c r="P912" t="s">
        <v>13290</v>
      </c>
      <c r="Q912" t="s">
        <v>13291</v>
      </c>
    </row>
    <row r="913" spans="1:17">
      <c r="A913" t="s">
        <v>13292</v>
      </c>
      <c r="B913" t="s">
        <v>13293</v>
      </c>
      <c r="D913" t="s">
        <v>13294</v>
      </c>
      <c r="E913" t="s">
        <v>13295</v>
      </c>
      <c r="F913" t="s">
        <v>13296</v>
      </c>
      <c r="G913" t="s">
        <v>13297</v>
      </c>
      <c r="H913" t="s">
        <v>13298</v>
      </c>
      <c r="I913" t="s">
        <v>13299</v>
      </c>
      <c r="J913" t="s">
        <v>13300</v>
      </c>
      <c r="K913" t="s">
        <v>13301</v>
      </c>
      <c r="L913" t="s">
        <v>13302</v>
      </c>
      <c r="M913" t="s">
        <v>13303</v>
      </c>
      <c r="N913" t="s">
        <v>13304</v>
      </c>
      <c r="O913" t="s">
        <v>13305</v>
      </c>
      <c r="P913" t="s">
        <v>13306</v>
      </c>
      <c r="Q913" t="s">
        <v>13307</v>
      </c>
    </row>
    <row r="914" spans="1:17">
      <c r="A914" t="s">
        <v>13308</v>
      </c>
      <c r="B914" t="s">
        <v>13309</v>
      </c>
      <c r="D914" t="s">
        <v>13310</v>
      </c>
      <c r="E914" t="s">
        <v>13311</v>
      </c>
      <c r="F914" t="s">
        <v>13312</v>
      </c>
      <c r="G914" t="s">
        <v>13313</v>
      </c>
      <c r="H914" t="s">
        <v>13314</v>
      </c>
      <c r="I914" t="s">
        <v>13315</v>
      </c>
      <c r="J914" t="s">
        <v>13316</v>
      </c>
      <c r="K914" t="s">
        <v>13317</v>
      </c>
      <c r="L914" t="s">
        <v>13318</v>
      </c>
      <c r="M914" t="s">
        <v>13319</v>
      </c>
      <c r="N914" t="s">
        <v>13320</v>
      </c>
      <c r="O914" t="s">
        <v>13321</v>
      </c>
      <c r="P914" t="s">
        <v>13322</v>
      </c>
      <c r="Q914" t="s">
        <v>13323</v>
      </c>
    </row>
    <row r="915" spans="1:17">
      <c r="A915" t="s">
        <v>13324</v>
      </c>
      <c r="B915" t="s">
        <v>13325</v>
      </c>
      <c r="D915" t="s">
        <v>13326</v>
      </c>
      <c r="E915" t="s">
        <v>13327</v>
      </c>
      <c r="F915" t="s">
        <v>13328</v>
      </c>
      <c r="G915" t="s">
        <v>13329</v>
      </c>
      <c r="H915" t="s">
        <v>13330</v>
      </c>
      <c r="I915" t="s">
        <v>13331</v>
      </c>
      <c r="J915" t="s">
        <v>13332</v>
      </c>
      <c r="K915" t="s">
        <v>13333</v>
      </c>
      <c r="L915" t="s">
        <v>13334</v>
      </c>
      <c r="M915" t="s">
        <v>13335</v>
      </c>
      <c r="N915" t="s">
        <v>13336</v>
      </c>
      <c r="O915" t="s">
        <v>13337</v>
      </c>
      <c r="P915" t="s">
        <v>13338</v>
      </c>
      <c r="Q915" t="s">
        <v>13339</v>
      </c>
    </row>
    <row r="916" spans="1:17">
      <c r="A916" t="s">
        <v>13340</v>
      </c>
      <c r="B916" t="s">
        <v>13341</v>
      </c>
      <c r="C916" t="s">
        <v>13342</v>
      </c>
      <c r="D916" t="s">
        <v>13343</v>
      </c>
      <c r="E916" t="s">
        <v>13344</v>
      </c>
      <c r="F916" t="s">
        <v>13345</v>
      </c>
      <c r="G916" t="s">
        <v>13346</v>
      </c>
      <c r="H916" t="s">
        <v>13347</v>
      </c>
      <c r="I916" t="s">
        <v>13348</v>
      </c>
      <c r="J916" t="s">
        <v>13349</v>
      </c>
      <c r="K916" t="s">
        <v>13350</v>
      </c>
      <c r="L916" t="s">
        <v>13351</v>
      </c>
      <c r="M916" t="s">
        <v>13352</v>
      </c>
      <c r="N916" t="s">
        <v>13353</v>
      </c>
      <c r="O916" t="s">
        <v>13354</v>
      </c>
      <c r="P916" t="s">
        <v>13355</v>
      </c>
      <c r="Q916" t="s">
        <v>13356</v>
      </c>
    </row>
    <row r="917" spans="1:17">
      <c r="A917" t="s">
        <v>13357</v>
      </c>
      <c r="B917" t="s">
        <v>13358</v>
      </c>
      <c r="C917" t="s">
        <v>13359</v>
      </c>
      <c r="D917" t="s">
        <v>13360</v>
      </c>
      <c r="E917" t="s">
        <v>13361</v>
      </c>
      <c r="F917" t="s">
        <v>13362</v>
      </c>
      <c r="G917" t="s">
        <v>13363</v>
      </c>
      <c r="H917" t="s">
        <v>13364</v>
      </c>
      <c r="I917" t="s">
        <v>13365</v>
      </c>
      <c r="J917" t="s">
        <v>13366</v>
      </c>
      <c r="K917" t="s">
        <v>13367</v>
      </c>
      <c r="L917" t="s">
        <v>13368</v>
      </c>
      <c r="M917" t="s">
        <v>13369</v>
      </c>
      <c r="N917" t="s">
        <v>13370</v>
      </c>
      <c r="O917" t="s">
        <v>13371</v>
      </c>
      <c r="P917" t="s">
        <v>13372</v>
      </c>
      <c r="Q917" t="s">
        <v>13373</v>
      </c>
    </row>
    <row r="918" spans="1:17">
      <c r="A918" t="s">
        <v>13374</v>
      </c>
      <c r="B918" t="s">
        <v>13375</v>
      </c>
      <c r="D918" t="s">
        <v>13376</v>
      </c>
      <c r="E918" t="s">
        <v>13377</v>
      </c>
      <c r="F918" t="s">
        <v>13378</v>
      </c>
      <c r="H918" t="s">
        <v>13379</v>
      </c>
      <c r="I918" t="s">
        <v>13380</v>
      </c>
      <c r="L918" t="s">
        <v>13381</v>
      </c>
      <c r="M918" t="s">
        <v>13382</v>
      </c>
      <c r="N918" t="s">
        <v>13383</v>
      </c>
      <c r="O918" t="s">
        <v>13384</v>
      </c>
      <c r="P918" t="s">
        <v>13385</v>
      </c>
      <c r="Q918" t="s">
        <v>13386</v>
      </c>
    </row>
    <row r="919" spans="1:17">
      <c r="A919" t="s">
        <v>13387</v>
      </c>
      <c r="B919" t="s">
        <v>13388</v>
      </c>
      <c r="C919" t="s">
        <v>13389</v>
      </c>
      <c r="D919" t="s">
        <v>13390</v>
      </c>
      <c r="E919" t="s">
        <v>13391</v>
      </c>
      <c r="F919" t="s">
        <v>13392</v>
      </c>
      <c r="G919" t="s">
        <v>13393</v>
      </c>
      <c r="H919" t="s">
        <v>13394</v>
      </c>
      <c r="I919" t="s">
        <v>13395</v>
      </c>
      <c r="J919" t="s">
        <v>13396</v>
      </c>
      <c r="K919" t="s">
        <v>13397</v>
      </c>
      <c r="L919" t="s">
        <v>13398</v>
      </c>
      <c r="M919" t="s">
        <v>13399</v>
      </c>
      <c r="N919" t="s">
        <v>13400</v>
      </c>
      <c r="O919" t="s">
        <v>13401</v>
      </c>
      <c r="P919" t="s">
        <v>13402</v>
      </c>
      <c r="Q919" t="s">
        <v>13403</v>
      </c>
    </row>
    <row r="920" spans="1:17">
      <c r="A920" t="s">
        <v>13404</v>
      </c>
      <c r="B920" t="s">
        <v>13405</v>
      </c>
      <c r="C920" t="s">
        <v>13406</v>
      </c>
      <c r="D920" t="s">
        <v>13407</v>
      </c>
      <c r="G920" t="s">
        <v>13408</v>
      </c>
      <c r="H920" t="s">
        <v>13409</v>
      </c>
      <c r="I920" t="s">
        <v>13410</v>
      </c>
      <c r="J920" t="s">
        <v>13411</v>
      </c>
      <c r="L920" t="s">
        <v>13412</v>
      </c>
      <c r="M920" t="s">
        <v>13413</v>
      </c>
      <c r="N920" t="s">
        <v>13414</v>
      </c>
      <c r="P920" t="s">
        <v>13415</v>
      </c>
      <c r="Q920" t="s">
        <v>13416</v>
      </c>
    </row>
    <row r="921" spans="1:17">
      <c r="A921" t="s">
        <v>279</v>
      </c>
      <c r="B921" t="s">
        <v>13417</v>
      </c>
      <c r="C921" t="s">
        <v>13418</v>
      </c>
      <c r="D921" t="s">
        <v>13419</v>
      </c>
      <c r="E921" t="s">
        <v>13420</v>
      </c>
      <c r="F921" t="s">
        <v>13421</v>
      </c>
      <c r="G921" t="s">
        <v>13422</v>
      </c>
      <c r="H921" t="s">
        <v>13423</v>
      </c>
      <c r="I921" t="s">
        <v>13424</v>
      </c>
      <c r="J921" t="s">
        <v>13425</v>
      </c>
      <c r="K921" t="s">
        <v>13426</v>
      </c>
      <c r="L921" t="s">
        <v>13427</v>
      </c>
      <c r="M921" t="s">
        <v>13428</v>
      </c>
      <c r="N921" t="s">
        <v>13429</v>
      </c>
      <c r="O921" t="s">
        <v>13430</v>
      </c>
      <c r="P921" t="s">
        <v>13431</v>
      </c>
      <c r="Q921" t="s">
        <v>13432</v>
      </c>
    </row>
    <row r="922" spans="1:17">
      <c r="A922" t="s">
        <v>13433</v>
      </c>
      <c r="B922" t="s">
        <v>13434</v>
      </c>
      <c r="C922" t="s">
        <v>13435</v>
      </c>
      <c r="D922" t="s">
        <v>13436</v>
      </c>
      <c r="E922" t="s">
        <v>13437</v>
      </c>
      <c r="F922" t="s">
        <v>13438</v>
      </c>
      <c r="G922" t="s">
        <v>13439</v>
      </c>
      <c r="H922" t="s">
        <v>13440</v>
      </c>
      <c r="I922" t="s">
        <v>13441</v>
      </c>
      <c r="L922" t="s">
        <v>13442</v>
      </c>
      <c r="M922" t="s">
        <v>13443</v>
      </c>
      <c r="N922" t="s">
        <v>13444</v>
      </c>
      <c r="O922" t="s">
        <v>13445</v>
      </c>
      <c r="P922" t="s">
        <v>13446</v>
      </c>
      <c r="Q922" t="s">
        <v>13447</v>
      </c>
    </row>
    <row r="923" spans="1:17">
      <c r="A923" t="s">
        <v>13448</v>
      </c>
      <c r="B923" t="s">
        <v>13449</v>
      </c>
      <c r="C923" t="s">
        <v>13450</v>
      </c>
      <c r="D923" t="s">
        <v>13451</v>
      </c>
      <c r="E923" t="s">
        <v>13452</v>
      </c>
      <c r="F923" t="s">
        <v>13453</v>
      </c>
      <c r="G923" t="s">
        <v>13454</v>
      </c>
      <c r="H923" t="s">
        <v>13455</v>
      </c>
      <c r="I923" t="s">
        <v>13456</v>
      </c>
      <c r="J923" t="s">
        <v>13457</v>
      </c>
      <c r="K923" t="s">
        <v>13458</v>
      </c>
      <c r="L923" t="s">
        <v>13459</v>
      </c>
      <c r="M923" t="s">
        <v>13460</v>
      </c>
      <c r="N923" t="s">
        <v>13461</v>
      </c>
      <c r="O923" t="s">
        <v>13462</v>
      </c>
      <c r="P923" t="s">
        <v>13463</v>
      </c>
      <c r="Q923" t="s">
        <v>13464</v>
      </c>
    </row>
    <row r="924" spans="1:17">
      <c r="A924" t="s">
        <v>13465</v>
      </c>
      <c r="B924" t="s">
        <v>13466</v>
      </c>
      <c r="C924" t="s">
        <v>13467</v>
      </c>
      <c r="D924" t="s">
        <v>13468</v>
      </c>
      <c r="E924" t="s">
        <v>13469</v>
      </c>
      <c r="F924" t="s">
        <v>13470</v>
      </c>
      <c r="G924" t="s">
        <v>13471</v>
      </c>
      <c r="H924" t="s">
        <v>13472</v>
      </c>
      <c r="I924" t="s">
        <v>13473</v>
      </c>
      <c r="J924" t="s">
        <v>13474</v>
      </c>
      <c r="K924" t="s">
        <v>13475</v>
      </c>
      <c r="L924" t="s">
        <v>13476</v>
      </c>
      <c r="M924" t="s">
        <v>13477</v>
      </c>
      <c r="N924" t="s">
        <v>13304</v>
      </c>
      <c r="O924" t="s">
        <v>13478</v>
      </c>
      <c r="P924" t="s">
        <v>13479</v>
      </c>
      <c r="Q924" t="s">
        <v>13480</v>
      </c>
    </row>
    <row r="925" spans="1:17">
      <c r="A925" t="s">
        <v>13481</v>
      </c>
      <c r="B925" t="s">
        <v>13482</v>
      </c>
      <c r="C925" t="s">
        <v>13483</v>
      </c>
      <c r="D925" t="s">
        <v>13484</v>
      </c>
      <c r="E925" t="s">
        <v>13485</v>
      </c>
      <c r="F925" t="s">
        <v>13486</v>
      </c>
      <c r="G925" t="s">
        <v>13487</v>
      </c>
      <c r="H925" t="s">
        <v>13488</v>
      </c>
      <c r="I925" t="s">
        <v>13489</v>
      </c>
      <c r="L925" t="s">
        <v>13490</v>
      </c>
      <c r="M925" t="s">
        <v>13491</v>
      </c>
      <c r="N925" t="s">
        <v>13492</v>
      </c>
      <c r="O925" t="s">
        <v>13493</v>
      </c>
      <c r="P925" t="s">
        <v>13494</v>
      </c>
      <c r="Q925" t="s">
        <v>13495</v>
      </c>
    </row>
    <row r="926" spans="1:17">
      <c r="A926" t="s">
        <v>13496</v>
      </c>
      <c r="B926" t="s">
        <v>13497</v>
      </c>
      <c r="C926" t="s">
        <v>13498</v>
      </c>
      <c r="D926" t="s">
        <v>13499</v>
      </c>
      <c r="E926" t="s">
        <v>13500</v>
      </c>
      <c r="H926" t="s">
        <v>13501</v>
      </c>
      <c r="I926" t="s">
        <v>13502</v>
      </c>
      <c r="L926" t="s">
        <v>13503</v>
      </c>
      <c r="M926" t="s">
        <v>13504</v>
      </c>
      <c r="N926" t="s">
        <v>13370</v>
      </c>
      <c r="P926" t="s">
        <v>13505</v>
      </c>
      <c r="Q926" t="s">
        <v>13506</v>
      </c>
    </row>
    <row r="927" spans="1:17">
      <c r="A927" t="s">
        <v>13507</v>
      </c>
      <c r="B927" t="s">
        <v>13508</v>
      </c>
      <c r="D927" t="s">
        <v>13509</v>
      </c>
      <c r="E927" t="s">
        <v>13510</v>
      </c>
      <c r="F927" t="s">
        <v>13511</v>
      </c>
      <c r="I927" t="s">
        <v>13512</v>
      </c>
      <c r="L927" t="s">
        <v>13513</v>
      </c>
      <c r="M927" t="s">
        <v>13514</v>
      </c>
      <c r="N927" t="s">
        <v>981</v>
      </c>
      <c r="O927" t="s">
        <v>13515</v>
      </c>
      <c r="P927" t="s">
        <v>13516</v>
      </c>
      <c r="Q927" t="s">
        <v>13517</v>
      </c>
    </row>
    <row r="928" spans="1:17">
      <c r="A928" t="s">
        <v>13518</v>
      </c>
      <c r="B928" t="s">
        <v>13519</v>
      </c>
      <c r="C928" t="s">
        <v>13520</v>
      </c>
      <c r="D928" t="s">
        <v>13521</v>
      </c>
      <c r="E928" t="s">
        <v>13522</v>
      </c>
      <c r="F928" t="s">
        <v>13523</v>
      </c>
      <c r="G928" t="s">
        <v>13524</v>
      </c>
      <c r="H928" t="s">
        <v>13525</v>
      </c>
      <c r="I928" t="s">
        <v>13526</v>
      </c>
      <c r="J928" t="s">
        <v>13527</v>
      </c>
      <c r="K928" t="s">
        <v>13528</v>
      </c>
      <c r="L928" t="s">
        <v>13529</v>
      </c>
      <c r="M928" t="s">
        <v>13530</v>
      </c>
      <c r="N928" t="s">
        <v>13531</v>
      </c>
      <c r="O928" t="s">
        <v>13532</v>
      </c>
      <c r="P928" t="s">
        <v>13533</v>
      </c>
      <c r="Q928" t="s">
        <v>13534</v>
      </c>
    </row>
    <row r="929" spans="1:18">
      <c r="A929" t="s">
        <v>13535</v>
      </c>
      <c r="B929" t="s">
        <v>13536</v>
      </c>
      <c r="C929" t="s">
        <v>13537</v>
      </c>
      <c r="D929" t="s">
        <v>13538</v>
      </c>
      <c r="E929" t="s">
        <v>13539</v>
      </c>
      <c r="F929" t="s">
        <v>13540</v>
      </c>
      <c r="G929" t="s">
        <v>13541</v>
      </c>
      <c r="H929" t="s">
        <v>13542</v>
      </c>
      <c r="I929" t="s">
        <v>13543</v>
      </c>
      <c r="J929" t="s">
        <v>13544</v>
      </c>
      <c r="K929" t="s">
        <v>13545</v>
      </c>
      <c r="L929" t="s">
        <v>13546</v>
      </c>
      <c r="M929" t="s">
        <v>13547</v>
      </c>
      <c r="N929" t="s">
        <v>13548</v>
      </c>
      <c r="O929" t="s">
        <v>13549</v>
      </c>
      <c r="P929" t="s">
        <v>13550</v>
      </c>
      <c r="Q929" t="s">
        <v>13551</v>
      </c>
    </row>
    <row r="930" spans="1:18">
      <c r="A930" t="s">
        <v>282</v>
      </c>
      <c r="B930" t="s">
        <v>13552</v>
      </c>
      <c r="C930" t="s">
        <v>13553</v>
      </c>
      <c r="D930" t="s">
        <v>13554</v>
      </c>
      <c r="E930" t="s">
        <v>13555</v>
      </c>
      <c r="F930" t="s">
        <v>13556</v>
      </c>
      <c r="G930" t="s">
        <v>13557</v>
      </c>
      <c r="H930" t="s">
        <v>13558</v>
      </c>
      <c r="I930" t="s">
        <v>13559</v>
      </c>
      <c r="J930" t="s">
        <v>13560</v>
      </c>
      <c r="K930" t="s">
        <v>13561</v>
      </c>
      <c r="L930" t="s">
        <v>13562</v>
      </c>
      <c r="M930" t="s">
        <v>13563</v>
      </c>
      <c r="N930" t="s">
        <v>13564</v>
      </c>
      <c r="O930" t="s">
        <v>13565</v>
      </c>
      <c r="P930" t="s">
        <v>13566</v>
      </c>
      <c r="Q930" t="s">
        <v>13567</v>
      </c>
    </row>
    <row r="931" spans="1:18">
      <c r="A931" t="s">
        <v>13568</v>
      </c>
      <c r="B931" t="s">
        <v>13569</v>
      </c>
      <c r="D931" t="s">
        <v>981</v>
      </c>
      <c r="F931" t="s">
        <v>11706</v>
      </c>
      <c r="N931" t="s">
        <v>981</v>
      </c>
      <c r="P931" t="s">
        <v>981</v>
      </c>
      <c r="Q931" t="s">
        <v>981</v>
      </c>
      <c r="R931" t="s">
        <v>2005</v>
      </c>
    </row>
    <row r="932" spans="1:18">
      <c r="A932" t="s">
        <v>13570</v>
      </c>
      <c r="B932" t="s">
        <v>13571</v>
      </c>
      <c r="C932" t="s">
        <v>13572</v>
      </c>
      <c r="D932" t="s">
        <v>13573</v>
      </c>
      <c r="E932" t="s">
        <v>13574</v>
      </c>
      <c r="F932" t="s">
        <v>13575</v>
      </c>
      <c r="G932" t="s">
        <v>13576</v>
      </c>
      <c r="I932" t="s">
        <v>13577</v>
      </c>
      <c r="J932" t="s">
        <v>13578</v>
      </c>
      <c r="K932" t="s">
        <v>13579</v>
      </c>
      <c r="L932" t="s">
        <v>13580</v>
      </c>
      <c r="M932" t="s">
        <v>13581</v>
      </c>
      <c r="N932" t="s">
        <v>13582</v>
      </c>
      <c r="O932" t="s">
        <v>13583</v>
      </c>
      <c r="P932" t="s">
        <v>13584</v>
      </c>
      <c r="Q932" t="s">
        <v>13585</v>
      </c>
    </row>
    <row r="933" spans="1:18">
      <c r="A933" t="s">
        <v>13586</v>
      </c>
      <c r="B933" t="s">
        <v>13587</v>
      </c>
      <c r="C933" t="s">
        <v>13588</v>
      </c>
      <c r="D933" t="s">
        <v>13589</v>
      </c>
      <c r="E933" t="s">
        <v>13590</v>
      </c>
      <c r="F933" t="s">
        <v>13591</v>
      </c>
      <c r="I933" t="s">
        <v>13592</v>
      </c>
      <c r="K933" t="s">
        <v>13593</v>
      </c>
      <c r="L933" t="s">
        <v>13594</v>
      </c>
      <c r="M933" t="s">
        <v>13595</v>
      </c>
      <c r="N933" t="s">
        <v>981</v>
      </c>
      <c r="O933" t="s">
        <v>13596</v>
      </c>
      <c r="P933" t="s">
        <v>13597</v>
      </c>
      <c r="Q933" t="s">
        <v>13598</v>
      </c>
    </row>
    <row r="934" spans="1:18">
      <c r="A934" t="s">
        <v>13599</v>
      </c>
      <c r="B934" t="s">
        <v>13600</v>
      </c>
      <c r="C934" t="s">
        <v>13601</v>
      </c>
      <c r="D934" t="s">
        <v>13602</v>
      </c>
      <c r="E934" t="s">
        <v>13603</v>
      </c>
      <c r="F934" t="s">
        <v>13604</v>
      </c>
      <c r="G934" t="s">
        <v>13605</v>
      </c>
      <c r="H934" t="s">
        <v>13606</v>
      </c>
      <c r="I934" t="s">
        <v>13607</v>
      </c>
      <c r="J934" t="s">
        <v>13608</v>
      </c>
      <c r="K934" t="s">
        <v>13609</v>
      </c>
      <c r="L934" t="s">
        <v>13610</v>
      </c>
      <c r="M934" t="s">
        <v>13611</v>
      </c>
      <c r="N934" t="s">
        <v>13612</v>
      </c>
      <c r="O934" t="s">
        <v>13613</v>
      </c>
      <c r="P934" t="s">
        <v>13614</v>
      </c>
      <c r="Q934" t="s">
        <v>13615</v>
      </c>
    </row>
    <row r="935" spans="1:18">
      <c r="A935" t="s">
        <v>13616</v>
      </c>
      <c r="B935" t="s">
        <v>13617</v>
      </c>
      <c r="C935" t="s">
        <v>13618</v>
      </c>
      <c r="D935" t="s">
        <v>13619</v>
      </c>
      <c r="E935" t="s">
        <v>13620</v>
      </c>
      <c r="F935" t="s">
        <v>13621</v>
      </c>
      <c r="G935" t="s">
        <v>13622</v>
      </c>
      <c r="I935" t="s">
        <v>13623</v>
      </c>
      <c r="J935" t="s">
        <v>13624</v>
      </c>
      <c r="K935" t="s">
        <v>13625</v>
      </c>
      <c r="L935" t="s">
        <v>13626</v>
      </c>
      <c r="M935" t="s">
        <v>13627</v>
      </c>
      <c r="N935" t="s">
        <v>13628</v>
      </c>
      <c r="O935" t="s">
        <v>13629</v>
      </c>
      <c r="P935" t="s">
        <v>13630</v>
      </c>
      <c r="Q935" t="s">
        <v>13631</v>
      </c>
    </row>
    <row r="936" spans="1:18">
      <c r="A936" t="s">
        <v>13632</v>
      </c>
      <c r="B936" t="s">
        <v>13633</v>
      </c>
      <c r="C936" t="s">
        <v>13634</v>
      </c>
      <c r="D936" t="s">
        <v>13635</v>
      </c>
      <c r="E936" t="s">
        <v>13636</v>
      </c>
      <c r="F936" t="s">
        <v>13637</v>
      </c>
      <c r="G936" t="s">
        <v>13638</v>
      </c>
      <c r="H936" t="s">
        <v>13639</v>
      </c>
      <c r="I936" t="s">
        <v>13640</v>
      </c>
      <c r="J936" t="s">
        <v>13641</v>
      </c>
      <c r="K936" t="s">
        <v>13642</v>
      </c>
      <c r="L936" t="s">
        <v>13643</v>
      </c>
      <c r="M936" t="s">
        <v>13644</v>
      </c>
      <c r="N936" t="s">
        <v>13645</v>
      </c>
      <c r="O936" t="s">
        <v>13646</v>
      </c>
      <c r="P936" t="s">
        <v>13647</v>
      </c>
      <c r="Q936" t="s">
        <v>13648</v>
      </c>
    </row>
    <row r="937" spans="1:18">
      <c r="A937" t="s">
        <v>707</v>
      </c>
      <c r="B937" t="s">
        <v>13649</v>
      </c>
      <c r="C937" t="s">
        <v>13650</v>
      </c>
      <c r="D937" t="s">
        <v>13651</v>
      </c>
      <c r="E937" t="s">
        <v>13652</v>
      </c>
      <c r="F937" t="s">
        <v>13653</v>
      </c>
      <c r="H937" t="s">
        <v>13654</v>
      </c>
      <c r="I937" t="s">
        <v>13655</v>
      </c>
      <c r="K937" t="s">
        <v>13656</v>
      </c>
      <c r="L937" t="s">
        <v>13657</v>
      </c>
      <c r="M937" t="s">
        <v>13658</v>
      </c>
      <c r="O937" t="s">
        <v>13659</v>
      </c>
      <c r="P937" t="s">
        <v>13660</v>
      </c>
      <c r="Q937" t="s">
        <v>13661</v>
      </c>
    </row>
    <row r="938" spans="1:18">
      <c r="A938" t="s">
        <v>710</v>
      </c>
      <c r="B938" t="s">
        <v>13662</v>
      </c>
      <c r="C938" t="s">
        <v>13663</v>
      </c>
      <c r="D938" t="s">
        <v>13664</v>
      </c>
      <c r="E938" t="s">
        <v>13665</v>
      </c>
      <c r="F938" t="s">
        <v>13666</v>
      </c>
      <c r="G938" t="s">
        <v>13667</v>
      </c>
      <c r="I938" t="s">
        <v>13668</v>
      </c>
      <c r="J938" t="s">
        <v>13669</v>
      </c>
      <c r="K938" t="s">
        <v>13670</v>
      </c>
      <c r="L938" t="s">
        <v>13671</v>
      </c>
      <c r="M938" t="s">
        <v>13672</v>
      </c>
      <c r="N938" t="s">
        <v>13673</v>
      </c>
      <c r="O938" t="s">
        <v>13674</v>
      </c>
      <c r="P938" t="s">
        <v>13675</v>
      </c>
      <c r="Q938" t="s">
        <v>13676</v>
      </c>
    </row>
    <row r="939" spans="1:18">
      <c r="A939" t="s">
        <v>13677</v>
      </c>
      <c r="B939" t="s">
        <v>13678</v>
      </c>
      <c r="C939" t="s">
        <v>13679</v>
      </c>
      <c r="D939" t="s">
        <v>13680</v>
      </c>
      <c r="E939" t="s">
        <v>13681</v>
      </c>
      <c r="F939" t="s">
        <v>13682</v>
      </c>
      <c r="G939" t="s">
        <v>13683</v>
      </c>
      <c r="H939" t="s">
        <v>13684</v>
      </c>
      <c r="I939" t="s">
        <v>13685</v>
      </c>
      <c r="J939" t="s">
        <v>13686</v>
      </c>
      <c r="K939" t="s">
        <v>13687</v>
      </c>
      <c r="L939" t="s">
        <v>13688</v>
      </c>
      <c r="M939" t="s">
        <v>13689</v>
      </c>
      <c r="N939" t="s">
        <v>13690</v>
      </c>
      <c r="O939" t="s">
        <v>13691</v>
      </c>
      <c r="P939" t="s">
        <v>13692</v>
      </c>
      <c r="Q939" t="s">
        <v>13693</v>
      </c>
    </row>
    <row r="940" spans="1:18">
      <c r="A940" t="s">
        <v>13694</v>
      </c>
      <c r="B940" t="s">
        <v>13695</v>
      </c>
      <c r="C940" t="s">
        <v>13696</v>
      </c>
      <c r="D940" t="s">
        <v>13697</v>
      </c>
      <c r="E940" t="s">
        <v>13698</v>
      </c>
      <c r="F940" t="s">
        <v>13699</v>
      </c>
      <c r="G940" t="s">
        <v>13700</v>
      </c>
      <c r="I940" t="s">
        <v>13701</v>
      </c>
      <c r="J940" t="s">
        <v>13702</v>
      </c>
      <c r="K940" t="s">
        <v>13703</v>
      </c>
      <c r="L940" t="s">
        <v>13704</v>
      </c>
      <c r="M940" t="s">
        <v>13705</v>
      </c>
      <c r="N940" t="s">
        <v>13706</v>
      </c>
      <c r="O940" t="s">
        <v>13707</v>
      </c>
      <c r="P940" t="s">
        <v>13708</v>
      </c>
      <c r="Q940" t="s">
        <v>13709</v>
      </c>
    </row>
    <row r="941" spans="1:18">
      <c r="A941" t="s">
        <v>13710</v>
      </c>
      <c r="B941" t="s">
        <v>13711</v>
      </c>
      <c r="C941" t="s">
        <v>13712</v>
      </c>
      <c r="D941" t="s">
        <v>13713</v>
      </c>
      <c r="E941" t="s">
        <v>13714</v>
      </c>
      <c r="F941" t="s">
        <v>13715</v>
      </c>
      <c r="G941" t="s">
        <v>13716</v>
      </c>
      <c r="H941" t="s">
        <v>13717</v>
      </c>
      <c r="I941" t="s">
        <v>13718</v>
      </c>
      <c r="J941" t="s">
        <v>13719</v>
      </c>
      <c r="K941" t="s">
        <v>13720</v>
      </c>
      <c r="L941" t="s">
        <v>13721</v>
      </c>
      <c r="M941" t="s">
        <v>13722</v>
      </c>
      <c r="N941" t="s">
        <v>13723</v>
      </c>
      <c r="O941" t="s">
        <v>13724</v>
      </c>
      <c r="P941" t="s">
        <v>13725</v>
      </c>
      <c r="Q941" t="s">
        <v>13726</v>
      </c>
    </row>
    <row r="942" spans="1:18">
      <c r="A942" t="s">
        <v>13727</v>
      </c>
      <c r="B942" t="s">
        <v>13728</v>
      </c>
      <c r="C942" t="s">
        <v>13729</v>
      </c>
      <c r="D942" t="s">
        <v>13730</v>
      </c>
      <c r="E942" t="s">
        <v>13731</v>
      </c>
      <c r="F942" t="s">
        <v>13732</v>
      </c>
      <c r="G942" t="s">
        <v>13733</v>
      </c>
      <c r="H942" t="s">
        <v>13734</v>
      </c>
      <c r="I942" t="s">
        <v>13735</v>
      </c>
      <c r="J942" t="s">
        <v>13736</v>
      </c>
      <c r="K942" t="s">
        <v>13737</v>
      </c>
      <c r="L942" t="s">
        <v>13738</v>
      </c>
      <c r="M942" t="s">
        <v>13739</v>
      </c>
      <c r="N942" t="s">
        <v>13740</v>
      </c>
      <c r="O942" t="s">
        <v>13741</v>
      </c>
      <c r="P942" t="s">
        <v>13742</v>
      </c>
      <c r="Q942" t="s">
        <v>13743</v>
      </c>
    </row>
    <row r="943" spans="1:18">
      <c r="A943" t="s">
        <v>13744</v>
      </c>
      <c r="B943" t="s">
        <v>13745</v>
      </c>
      <c r="D943" t="s">
        <v>13746</v>
      </c>
      <c r="E943" t="s">
        <v>13747</v>
      </c>
      <c r="F943" t="s">
        <v>13748</v>
      </c>
      <c r="G943" t="s">
        <v>13749</v>
      </c>
      <c r="I943" t="s">
        <v>13750</v>
      </c>
      <c r="K943" t="s">
        <v>13751</v>
      </c>
      <c r="L943" t="s">
        <v>13752</v>
      </c>
      <c r="M943" t="s">
        <v>13753</v>
      </c>
      <c r="N943" t="s">
        <v>13754</v>
      </c>
      <c r="O943" t="s">
        <v>13755</v>
      </c>
      <c r="P943" t="s">
        <v>13756</v>
      </c>
      <c r="Q943" t="s">
        <v>13757</v>
      </c>
    </row>
    <row r="944" spans="1:18">
      <c r="A944" t="s">
        <v>713</v>
      </c>
      <c r="B944" t="s">
        <v>13758</v>
      </c>
      <c r="C944" t="s">
        <v>13759</v>
      </c>
      <c r="D944" t="s">
        <v>13760</v>
      </c>
      <c r="E944" t="s">
        <v>13761</v>
      </c>
      <c r="F944" t="s">
        <v>13762</v>
      </c>
      <c r="G944" t="s">
        <v>13763</v>
      </c>
      <c r="H944" t="s">
        <v>13764</v>
      </c>
      <c r="I944" t="s">
        <v>13765</v>
      </c>
      <c r="J944" t="s">
        <v>13766</v>
      </c>
      <c r="K944" t="s">
        <v>13767</v>
      </c>
      <c r="L944" t="s">
        <v>13768</v>
      </c>
      <c r="M944" t="s">
        <v>13769</v>
      </c>
      <c r="N944" t="s">
        <v>13770</v>
      </c>
      <c r="O944" t="s">
        <v>13771</v>
      </c>
      <c r="P944" t="s">
        <v>13772</v>
      </c>
      <c r="Q944" t="s">
        <v>13773</v>
      </c>
    </row>
    <row r="945" spans="1:17">
      <c r="A945" t="s">
        <v>13774</v>
      </c>
      <c r="B945" t="s">
        <v>13775</v>
      </c>
      <c r="C945" t="s">
        <v>13776</v>
      </c>
      <c r="D945" t="s">
        <v>13777</v>
      </c>
      <c r="E945" t="s">
        <v>13778</v>
      </c>
      <c r="F945" t="s">
        <v>13779</v>
      </c>
      <c r="G945" t="s">
        <v>13780</v>
      </c>
      <c r="H945" t="s">
        <v>13781</v>
      </c>
      <c r="I945" t="s">
        <v>13782</v>
      </c>
      <c r="J945" t="s">
        <v>13783</v>
      </c>
      <c r="K945" t="s">
        <v>13784</v>
      </c>
      <c r="L945" t="s">
        <v>13785</v>
      </c>
      <c r="M945" t="s">
        <v>13786</v>
      </c>
      <c r="N945" t="s">
        <v>13787</v>
      </c>
      <c r="O945" t="s">
        <v>13788</v>
      </c>
      <c r="P945" t="s">
        <v>13789</v>
      </c>
      <c r="Q945" t="s">
        <v>13790</v>
      </c>
    </row>
    <row r="946" spans="1:17">
      <c r="A946" t="s">
        <v>13791</v>
      </c>
      <c r="B946" t="s">
        <v>13792</v>
      </c>
      <c r="E946" t="s">
        <v>13793</v>
      </c>
      <c r="F946" t="s">
        <v>13794</v>
      </c>
      <c r="I946" t="s">
        <v>13795</v>
      </c>
      <c r="O946" t="s">
        <v>13796</v>
      </c>
    </row>
    <row r="947" spans="1:17">
      <c r="A947" t="s">
        <v>13797</v>
      </c>
      <c r="B947" t="s">
        <v>13798</v>
      </c>
      <c r="E947" t="s">
        <v>13799</v>
      </c>
      <c r="F947" t="s">
        <v>13800</v>
      </c>
      <c r="I947" t="s">
        <v>13801</v>
      </c>
      <c r="K947" t="s">
        <v>13802</v>
      </c>
      <c r="O947" t="s">
        <v>13803</v>
      </c>
    </row>
    <row r="948" spans="1:17">
      <c r="A948" t="s">
        <v>716</v>
      </c>
      <c r="B948" t="s">
        <v>13804</v>
      </c>
      <c r="C948" t="s">
        <v>13805</v>
      </c>
      <c r="D948" t="s">
        <v>13806</v>
      </c>
      <c r="E948" t="s">
        <v>13807</v>
      </c>
      <c r="F948" t="s">
        <v>13808</v>
      </c>
      <c r="G948" t="s">
        <v>13809</v>
      </c>
      <c r="H948" t="s">
        <v>13810</v>
      </c>
      <c r="I948" t="s">
        <v>13811</v>
      </c>
      <c r="L948" t="s">
        <v>13812</v>
      </c>
      <c r="M948" t="s">
        <v>13813</v>
      </c>
      <c r="N948" t="s">
        <v>13814</v>
      </c>
      <c r="O948" t="s">
        <v>13815</v>
      </c>
      <c r="P948" t="s">
        <v>13816</v>
      </c>
      <c r="Q948" t="s">
        <v>13817</v>
      </c>
    </row>
    <row r="949" spans="1:17">
      <c r="A949" t="s">
        <v>13818</v>
      </c>
      <c r="B949" t="s">
        <v>13819</v>
      </c>
      <c r="C949" t="s">
        <v>13820</v>
      </c>
      <c r="D949" t="s">
        <v>13821</v>
      </c>
      <c r="E949" t="s">
        <v>13822</v>
      </c>
      <c r="F949" t="s">
        <v>13823</v>
      </c>
      <c r="G949" t="s">
        <v>13824</v>
      </c>
      <c r="H949" t="s">
        <v>13825</v>
      </c>
      <c r="I949" t="s">
        <v>13826</v>
      </c>
      <c r="J949" t="s">
        <v>13827</v>
      </c>
      <c r="K949" t="s">
        <v>13828</v>
      </c>
      <c r="L949" t="s">
        <v>13829</v>
      </c>
      <c r="M949" t="s">
        <v>13830</v>
      </c>
      <c r="N949" t="s">
        <v>13831</v>
      </c>
      <c r="O949" t="s">
        <v>13832</v>
      </c>
      <c r="P949" t="s">
        <v>13833</v>
      </c>
      <c r="Q949" t="s">
        <v>13834</v>
      </c>
    </row>
    <row r="950" spans="1:17">
      <c r="A950" t="s">
        <v>13835</v>
      </c>
      <c r="B950" t="s">
        <v>13836</v>
      </c>
      <c r="C950" t="s">
        <v>13837</v>
      </c>
      <c r="D950" t="s">
        <v>13838</v>
      </c>
      <c r="E950" t="s">
        <v>13839</v>
      </c>
      <c r="F950" t="s">
        <v>13840</v>
      </c>
      <c r="G950" t="s">
        <v>13841</v>
      </c>
      <c r="H950" t="s">
        <v>13842</v>
      </c>
      <c r="I950" t="s">
        <v>13843</v>
      </c>
      <c r="J950" t="s">
        <v>13844</v>
      </c>
      <c r="K950" t="s">
        <v>13845</v>
      </c>
      <c r="L950" t="s">
        <v>13846</v>
      </c>
      <c r="M950" t="s">
        <v>13847</v>
      </c>
      <c r="N950" t="s">
        <v>13848</v>
      </c>
      <c r="O950" t="s">
        <v>13849</v>
      </c>
      <c r="P950" t="s">
        <v>13850</v>
      </c>
      <c r="Q950" t="s">
        <v>13851</v>
      </c>
    </row>
    <row r="951" spans="1:17">
      <c r="A951" t="s">
        <v>13852</v>
      </c>
      <c r="B951" t="s">
        <v>13853</v>
      </c>
      <c r="E951" t="s">
        <v>13854</v>
      </c>
    </row>
    <row r="952" spans="1:17">
      <c r="A952" t="s">
        <v>13855</v>
      </c>
      <c r="B952" t="s">
        <v>13856</v>
      </c>
      <c r="C952" t="s">
        <v>13857</v>
      </c>
      <c r="D952" t="s">
        <v>13858</v>
      </c>
      <c r="E952" t="s">
        <v>13859</v>
      </c>
      <c r="F952" t="s">
        <v>13860</v>
      </c>
      <c r="G952" t="s">
        <v>13861</v>
      </c>
      <c r="H952" t="s">
        <v>13862</v>
      </c>
      <c r="I952" t="s">
        <v>13863</v>
      </c>
      <c r="J952" t="s">
        <v>13864</v>
      </c>
      <c r="K952" t="s">
        <v>13865</v>
      </c>
      <c r="L952" t="s">
        <v>13866</v>
      </c>
      <c r="M952" t="s">
        <v>13867</v>
      </c>
      <c r="N952" t="s">
        <v>13868</v>
      </c>
      <c r="O952" t="s">
        <v>13869</v>
      </c>
      <c r="P952" t="s">
        <v>13870</v>
      </c>
      <c r="Q952" t="s">
        <v>13871</v>
      </c>
    </row>
    <row r="953" spans="1:17">
      <c r="A953" t="s">
        <v>13872</v>
      </c>
      <c r="B953" t="s">
        <v>13873</v>
      </c>
      <c r="C953" t="s">
        <v>13874</v>
      </c>
      <c r="D953" t="s">
        <v>13875</v>
      </c>
      <c r="E953" t="s">
        <v>13876</v>
      </c>
      <c r="F953" t="s">
        <v>13877</v>
      </c>
      <c r="G953" t="s">
        <v>13878</v>
      </c>
      <c r="H953" t="s">
        <v>13879</v>
      </c>
      <c r="I953" t="s">
        <v>13880</v>
      </c>
      <c r="J953" t="s">
        <v>13881</v>
      </c>
      <c r="K953" t="s">
        <v>13882</v>
      </c>
      <c r="L953" t="s">
        <v>13883</v>
      </c>
      <c r="M953" t="s">
        <v>13884</v>
      </c>
      <c r="N953" t="s">
        <v>13885</v>
      </c>
      <c r="O953" t="s">
        <v>13886</v>
      </c>
      <c r="P953" t="s">
        <v>13887</v>
      </c>
      <c r="Q953" t="s">
        <v>13888</v>
      </c>
    </row>
    <row r="954" spans="1:17">
      <c r="A954" t="s">
        <v>13889</v>
      </c>
      <c r="B954" t="s">
        <v>13890</v>
      </c>
      <c r="C954" t="s">
        <v>13891</v>
      </c>
      <c r="D954" t="s">
        <v>13892</v>
      </c>
      <c r="E954" t="s">
        <v>13893</v>
      </c>
      <c r="F954" t="s">
        <v>13894</v>
      </c>
      <c r="H954" t="s">
        <v>13895</v>
      </c>
      <c r="I954" t="s">
        <v>13896</v>
      </c>
      <c r="J954" t="s">
        <v>13897</v>
      </c>
      <c r="K954" t="s">
        <v>13898</v>
      </c>
      <c r="L954" t="s">
        <v>13899</v>
      </c>
      <c r="M954" t="s">
        <v>13900</v>
      </c>
      <c r="N954" t="s">
        <v>13901</v>
      </c>
      <c r="O954" t="s">
        <v>13902</v>
      </c>
      <c r="P954" t="s">
        <v>13903</v>
      </c>
      <c r="Q954" t="s">
        <v>13904</v>
      </c>
    </row>
    <row r="955" spans="1:17">
      <c r="A955" t="s">
        <v>13905</v>
      </c>
      <c r="B955" t="s">
        <v>13906</v>
      </c>
      <c r="C955" t="s">
        <v>13907</v>
      </c>
      <c r="D955" t="s">
        <v>13908</v>
      </c>
      <c r="E955" t="s">
        <v>13909</v>
      </c>
      <c r="F955" t="s">
        <v>13910</v>
      </c>
      <c r="G955" t="s">
        <v>13911</v>
      </c>
      <c r="H955" t="s">
        <v>13912</v>
      </c>
      <c r="I955" t="s">
        <v>13913</v>
      </c>
      <c r="J955" t="s">
        <v>13914</v>
      </c>
      <c r="K955" t="s">
        <v>13915</v>
      </c>
      <c r="L955" t="s">
        <v>13916</v>
      </c>
      <c r="M955" t="s">
        <v>13917</v>
      </c>
      <c r="N955" t="s">
        <v>13918</v>
      </c>
      <c r="O955" t="s">
        <v>13919</v>
      </c>
      <c r="P955" t="s">
        <v>13920</v>
      </c>
      <c r="Q955" t="s">
        <v>13921</v>
      </c>
    </row>
    <row r="956" spans="1:17">
      <c r="A956" t="s">
        <v>13922</v>
      </c>
      <c r="B956" t="s">
        <v>13923</v>
      </c>
      <c r="C956" t="s">
        <v>13924</v>
      </c>
      <c r="D956" t="s">
        <v>13925</v>
      </c>
      <c r="E956" t="s">
        <v>13926</v>
      </c>
      <c r="F956" t="s">
        <v>13927</v>
      </c>
      <c r="G956" t="s">
        <v>13928</v>
      </c>
      <c r="H956" t="s">
        <v>13929</v>
      </c>
      <c r="I956" t="s">
        <v>13930</v>
      </c>
      <c r="K956" t="s">
        <v>13931</v>
      </c>
      <c r="L956" t="s">
        <v>13932</v>
      </c>
      <c r="M956" t="s">
        <v>13933</v>
      </c>
      <c r="N956" t="s">
        <v>13934</v>
      </c>
      <c r="O956" t="s">
        <v>13935</v>
      </c>
      <c r="P956" t="s">
        <v>13936</v>
      </c>
      <c r="Q956" t="s">
        <v>13937</v>
      </c>
    </row>
    <row r="957" spans="1:17">
      <c r="A957" t="s">
        <v>13938</v>
      </c>
      <c r="B957" t="s">
        <v>13939</v>
      </c>
      <c r="C957" t="s">
        <v>13940</v>
      </c>
      <c r="D957" t="s">
        <v>13941</v>
      </c>
      <c r="E957" t="s">
        <v>13942</v>
      </c>
      <c r="G957" t="s">
        <v>13943</v>
      </c>
      <c r="H957" t="s">
        <v>13944</v>
      </c>
      <c r="I957" t="s">
        <v>13945</v>
      </c>
      <c r="K957" t="s">
        <v>13946</v>
      </c>
      <c r="L957" t="s">
        <v>13947</v>
      </c>
      <c r="M957" t="s">
        <v>13948</v>
      </c>
      <c r="N957" t="s">
        <v>13949</v>
      </c>
      <c r="O957" t="s">
        <v>13950</v>
      </c>
      <c r="P957" t="s">
        <v>13951</v>
      </c>
      <c r="Q957" t="s">
        <v>13952</v>
      </c>
    </row>
    <row r="958" spans="1:17">
      <c r="A958" t="s">
        <v>13953</v>
      </c>
      <c r="B958" t="s">
        <v>13954</v>
      </c>
      <c r="E958" t="s">
        <v>13955</v>
      </c>
      <c r="F958" t="s">
        <v>13956</v>
      </c>
      <c r="H958" t="s">
        <v>13957</v>
      </c>
      <c r="I958" t="s">
        <v>13958</v>
      </c>
      <c r="O958" t="s">
        <v>13959</v>
      </c>
    </row>
    <row r="959" spans="1:17">
      <c r="A959" t="s">
        <v>13960</v>
      </c>
      <c r="B959" t="s">
        <v>13961</v>
      </c>
      <c r="C959" t="s">
        <v>13962</v>
      </c>
      <c r="D959" t="s">
        <v>13963</v>
      </c>
      <c r="E959" t="s">
        <v>13964</v>
      </c>
      <c r="F959" t="s">
        <v>13965</v>
      </c>
      <c r="G959" t="s">
        <v>13966</v>
      </c>
      <c r="H959" t="s">
        <v>13967</v>
      </c>
      <c r="I959" t="s">
        <v>13968</v>
      </c>
      <c r="J959" t="s">
        <v>13969</v>
      </c>
      <c r="K959" t="s">
        <v>13970</v>
      </c>
      <c r="L959" t="s">
        <v>13971</v>
      </c>
      <c r="M959" t="s">
        <v>13972</v>
      </c>
      <c r="N959" t="s">
        <v>13973</v>
      </c>
      <c r="O959" t="s">
        <v>13974</v>
      </c>
      <c r="P959" t="s">
        <v>13975</v>
      </c>
      <c r="Q959" t="s">
        <v>13976</v>
      </c>
    </row>
    <row r="960" spans="1:17">
      <c r="A960" t="s">
        <v>13977</v>
      </c>
      <c r="B960" t="s">
        <v>13978</v>
      </c>
      <c r="E960" t="s">
        <v>13979</v>
      </c>
      <c r="F960" t="s">
        <v>13980</v>
      </c>
      <c r="G960" t="s">
        <v>13981</v>
      </c>
      <c r="I960" t="s">
        <v>13982</v>
      </c>
      <c r="L960" t="s">
        <v>13983</v>
      </c>
      <c r="N960" t="s">
        <v>13984</v>
      </c>
      <c r="O960" t="s">
        <v>13985</v>
      </c>
      <c r="P960" t="s">
        <v>13986</v>
      </c>
      <c r="Q960" t="s">
        <v>13987</v>
      </c>
    </row>
    <row r="961" spans="1:18">
      <c r="A961" t="s">
        <v>13988</v>
      </c>
      <c r="B961" t="s">
        <v>13989</v>
      </c>
      <c r="C961" t="s">
        <v>13990</v>
      </c>
      <c r="D961" t="s">
        <v>13991</v>
      </c>
      <c r="E961" t="s">
        <v>13992</v>
      </c>
      <c r="F961" t="s">
        <v>13993</v>
      </c>
      <c r="G961" t="s">
        <v>13994</v>
      </c>
      <c r="H961" t="s">
        <v>13995</v>
      </c>
      <c r="I961" t="s">
        <v>13996</v>
      </c>
      <c r="J961" t="s">
        <v>13997</v>
      </c>
      <c r="K961" t="s">
        <v>13998</v>
      </c>
      <c r="L961" t="s">
        <v>13999</v>
      </c>
      <c r="M961" t="s">
        <v>14000</v>
      </c>
      <c r="N961" t="s">
        <v>14001</v>
      </c>
      <c r="O961" t="s">
        <v>14002</v>
      </c>
      <c r="P961" t="s">
        <v>14003</v>
      </c>
      <c r="Q961" t="s">
        <v>14004</v>
      </c>
    </row>
    <row r="962" spans="1:18">
      <c r="A962" t="s">
        <v>14005</v>
      </c>
      <c r="B962" t="s">
        <v>14006</v>
      </c>
      <c r="C962" t="s">
        <v>14007</v>
      </c>
      <c r="D962" t="s">
        <v>14008</v>
      </c>
      <c r="E962" t="s">
        <v>14009</v>
      </c>
      <c r="F962" t="s">
        <v>14010</v>
      </c>
      <c r="G962" t="s">
        <v>14011</v>
      </c>
      <c r="H962" t="s">
        <v>14012</v>
      </c>
      <c r="I962" t="s">
        <v>14013</v>
      </c>
      <c r="L962" t="s">
        <v>14014</v>
      </c>
      <c r="M962" t="s">
        <v>14015</v>
      </c>
      <c r="N962" t="s">
        <v>14016</v>
      </c>
      <c r="P962" t="s">
        <v>14017</v>
      </c>
      <c r="Q962" t="s">
        <v>14018</v>
      </c>
    </row>
    <row r="963" spans="1:18">
      <c r="A963" t="s">
        <v>14019</v>
      </c>
      <c r="B963" t="s">
        <v>14020</v>
      </c>
      <c r="C963" t="s">
        <v>14021</v>
      </c>
      <c r="D963" t="s">
        <v>14022</v>
      </c>
      <c r="E963" t="s">
        <v>14023</v>
      </c>
      <c r="F963" t="s">
        <v>14024</v>
      </c>
      <c r="G963" t="s">
        <v>14025</v>
      </c>
      <c r="H963" t="s">
        <v>14026</v>
      </c>
      <c r="I963" t="s">
        <v>14027</v>
      </c>
      <c r="J963" t="s">
        <v>14028</v>
      </c>
      <c r="K963" t="s">
        <v>14029</v>
      </c>
      <c r="N963" t="s">
        <v>14030</v>
      </c>
      <c r="O963" t="s">
        <v>14031</v>
      </c>
      <c r="P963" t="s">
        <v>14032</v>
      </c>
      <c r="Q963" t="s">
        <v>14033</v>
      </c>
    </row>
    <row r="964" spans="1:18">
      <c r="A964" t="s">
        <v>14034</v>
      </c>
      <c r="B964" t="s">
        <v>14035</v>
      </c>
      <c r="C964" t="s">
        <v>14036</v>
      </c>
      <c r="D964" t="s">
        <v>14037</v>
      </c>
      <c r="E964" t="s">
        <v>14038</v>
      </c>
      <c r="F964" t="s">
        <v>14039</v>
      </c>
      <c r="G964" t="s">
        <v>14040</v>
      </c>
      <c r="H964" t="s">
        <v>14041</v>
      </c>
      <c r="I964" t="s">
        <v>14042</v>
      </c>
      <c r="K964" t="s">
        <v>14043</v>
      </c>
      <c r="L964" t="s">
        <v>14044</v>
      </c>
      <c r="M964" t="s">
        <v>14045</v>
      </c>
      <c r="N964" t="s">
        <v>14046</v>
      </c>
      <c r="O964" t="s">
        <v>14047</v>
      </c>
      <c r="P964" t="s">
        <v>14048</v>
      </c>
      <c r="Q964" t="s">
        <v>14049</v>
      </c>
    </row>
    <row r="965" spans="1:18">
      <c r="A965" t="s">
        <v>14050</v>
      </c>
      <c r="B965" t="s">
        <v>14051</v>
      </c>
      <c r="C965" t="s">
        <v>14052</v>
      </c>
      <c r="D965" t="s">
        <v>14053</v>
      </c>
      <c r="E965" t="s">
        <v>14054</v>
      </c>
      <c r="F965" t="s">
        <v>14055</v>
      </c>
      <c r="G965" t="s">
        <v>14056</v>
      </c>
      <c r="H965" t="s">
        <v>14057</v>
      </c>
      <c r="I965" t="s">
        <v>14058</v>
      </c>
      <c r="J965" t="s">
        <v>14059</v>
      </c>
      <c r="K965" t="s">
        <v>14060</v>
      </c>
      <c r="L965" t="s">
        <v>14061</v>
      </c>
      <c r="M965" t="s">
        <v>14062</v>
      </c>
      <c r="N965" t="s">
        <v>14063</v>
      </c>
      <c r="P965" t="s">
        <v>14064</v>
      </c>
      <c r="Q965" t="s">
        <v>14065</v>
      </c>
    </row>
    <row r="966" spans="1:18">
      <c r="A966" t="s">
        <v>14066</v>
      </c>
      <c r="B966" t="s">
        <v>14067</v>
      </c>
      <c r="C966" t="s">
        <v>14068</v>
      </c>
      <c r="D966" t="s">
        <v>14069</v>
      </c>
      <c r="E966" t="s">
        <v>14070</v>
      </c>
      <c r="F966" t="s">
        <v>14071</v>
      </c>
      <c r="G966" t="s">
        <v>14072</v>
      </c>
      <c r="H966" t="s">
        <v>14073</v>
      </c>
      <c r="I966" t="s">
        <v>14074</v>
      </c>
      <c r="J966" t="s">
        <v>14075</v>
      </c>
      <c r="K966" t="s">
        <v>14076</v>
      </c>
      <c r="L966" t="s">
        <v>14077</v>
      </c>
      <c r="M966" t="s">
        <v>14078</v>
      </c>
      <c r="N966" t="s">
        <v>14079</v>
      </c>
      <c r="O966" t="s">
        <v>14080</v>
      </c>
      <c r="P966" t="s">
        <v>14081</v>
      </c>
      <c r="Q966" t="s">
        <v>14082</v>
      </c>
    </row>
    <row r="967" spans="1:18">
      <c r="A967" t="s">
        <v>14083</v>
      </c>
      <c r="B967" t="s">
        <v>14084</v>
      </c>
      <c r="D967" t="s">
        <v>14085</v>
      </c>
      <c r="E967" t="s">
        <v>14086</v>
      </c>
      <c r="F967" t="s">
        <v>14087</v>
      </c>
      <c r="I967" t="s">
        <v>14088</v>
      </c>
      <c r="N967" t="s">
        <v>14089</v>
      </c>
      <c r="P967" t="s">
        <v>14090</v>
      </c>
      <c r="Q967" t="s">
        <v>14091</v>
      </c>
    </row>
    <row r="968" spans="1:18">
      <c r="A968" t="s">
        <v>14092</v>
      </c>
      <c r="B968" t="s">
        <v>14093</v>
      </c>
      <c r="C968" t="s">
        <v>14094</v>
      </c>
      <c r="D968" t="s">
        <v>14095</v>
      </c>
      <c r="E968" t="s">
        <v>14096</v>
      </c>
      <c r="F968" t="s">
        <v>14097</v>
      </c>
      <c r="H968" t="s">
        <v>14098</v>
      </c>
      <c r="I968" t="s">
        <v>14099</v>
      </c>
      <c r="L968" t="s">
        <v>14100</v>
      </c>
      <c r="M968" t="s">
        <v>14101</v>
      </c>
      <c r="N968" t="s">
        <v>14102</v>
      </c>
      <c r="O968" t="s">
        <v>14103</v>
      </c>
      <c r="P968" t="s">
        <v>14104</v>
      </c>
      <c r="Q968" t="s">
        <v>14105</v>
      </c>
    </row>
    <row r="969" spans="1:18">
      <c r="A969" t="s">
        <v>285</v>
      </c>
      <c r="B969" t="s">
        <v>14106</v>
      </c>
      <c r="C969" t="s">
        <v>14107</v>
      </c>
      <c r="D969" t="s">
        <v>14108</v>
      </c>
      <c r="E969" t="s">
        <v>14109</v>
      </c>
      <c r="F969" t="s">
        <v>14110</v>
      </c>
      <c r="G969" t="s">
        <v>14111</v>
      </c>
      <c r="H969" t="s">
        <v>14112</v>
      </c>
      <c r="I969" t="s">
        <v>14113</v>
      </c>
      <c r="J969" t="s">
        <v>14114</v>
      </c>
      <c r="K969" t="s">
        <v>14115</v>
      </c>
      <c r="L969" t="s">
        <v>14116</v>
      </c>
      <c r="M969" t="s">
        <v>14117</v>
      </c>
      <c r="N969" t="s">
        <v>14118</v>
      </c>
      <c r="O969" t="s">
        <v>14119</v>
      </c>
      <c r="P969" t="s">
        <v>14120</v>
      </c>
      <c r="Q969" t="s">
        <v>14121</v>
      </c>
    </row>
    <row r="970" spans="1:18">
      <c r="A970" t="s">
        <v>14122</v>
      </c>
      <c r="B970" t="s">
        <v>14123</v>
      </c>
      <c r="C970" t="s">
        <v>14124</v>
      </c>
      <c r="D970" t="s">
        <v>9478</v>
      </c>
      <c r="E970" t="s">
        <v>14125</v>
      </c>
      <c r="F970" t="s">
        <v>14126</v>
      </c>
      <c r="G970" t="s">
        <v>14127</v>
      </c>
      <c r="I970" t="s">
        <v>14128</v>
      </c>
      <c r="J970" t="s">
        <v>14129</v>
      </c>
      <c r="L970" t="s">
        <v>14130</v>
      </c>
      <c r="M970" t="s">
        <v>14131</v>
      </c>
      <c r="N970" t="s">
        <v>14132</v>
      </c>
      <c r="O970" t="s">
        <v>14133</v>
      </c>
      <c r="P970" t="s">
        <v>14134</v>
      </c>
      <c r="Q970" t="s">
        <v>14135</v>
      </c>
      <c r="R970" t="s">
        <v>2385</v>
      </c>
    </row>
    <row r="971" spans="1:18">
      <c r="A971" t="s">
        <v>14136</v>
      </c>
      <c r="B971" t="s">
        <v>14137</v>
      </c>
      <c r="D971" t="s">
        <v>14138</v>
      </c>
      <c r="E971" t="s">
        <v>14139</v>
      </c>
      <c r="F971" t="s">
        <v>14140</v>
      </c>
      <c r="H971" t="s">
        <v>14141</v>
      </c>
      <c r="I971" t="s">
        <v>14142</v>
      </c>
      <c r="L971" t="s">
        <v>14143</v>
      </c>
      <c r="N971" t="s">
        <v>14144</v>
      </c>
      <c r="O971" t="s">
        <v>14145</v>
      </c>
      <c r="P971" t="s">
        <v>14146</v>
      </c>
      <c r="Q971" t="s">
        <v>14147</v>
      </c>
    </row>
    <row r="972" spans="1:18">
      <c r="A972" t="s">
        <v>14148</v>
      </c>
      <c r="B972" t="s">
        <v>14149</v>
      </c>
      <c r="D972" t="s">
        <v>981</v>
      </c>
      <c r="F972" t="s">
        <v>11706</v>
      </c>
      <c r="N972" t="s">
        <v>981</v>
      </c>
      <c r="P972" t="s">
        <v>981</v>
      </c>
      <c r="Q972" t="s">
        <v>981</v>
      </c>
      <c r="R972" t="s">
        <v>2005</v>
      </c>
    </row>
    <row r="973" spans="1:18">
      <c r="A973" t="s">
        <v>14150</v>
      </c>
      <c r="B973" t="s">
        <v>14151</v>
      </c>
      <c r="C973" t="s">
        <v>14152</v>
      </c>
      <c r="D973" t="s">
        <v>981</v>
      </c>
      <c r="F973" t="s">
        <v>11706</v>
      </c>
      <c r="N973" t="s">
        <v>981</v>
      </c>
      <c r="P973" t="s">
        <v>981</v>
      </c>
      <c r="Q973" t="s">
        <v>981</v>
      </c>
      <c r="R973" t="s">
        <v>2005</v>
      </c>
    </row>
    <row r="974" spans="1:18">
      <c r="A974" t="s">
        <v>14153</v>
      </c>
      <c r="B974" t="s">
        <v>14154</v>
      </c>
      <c r="C974" t="s">
        <v>14155</v>
      </c>
      <c r="D974" t="s">
        <v>14156</v>
      </c>
      <c r="E974" t="s">
        <v>14157</v>
      </c>
      <c r="F974" t="s">
        <v>14158</v>
      </c>
      <c r="G974" t="s">
        <v>14159</v>
      </c>
      <c r="H974" t="s">
        <v>14160</v>
      </c>
      <c r="I974" t="s">
        <v>14161</v>
      </c>
      <c r="J974" t="s">
        <v>14162</v>
      </c>
      <c r="K974" t="s">
        <v>14163</v>
      </c>
      <c r="L974" t="s">
        <v>14164</v>
      </c>
      <c r="M974" t="s">
        <v>14165</v>
      </c>
      <c r="N974" t="s">
        <v>14166</v>
      </c>
      <c r="O974" t="s">
        <v>14167</v>
      </c>
      <c r="P974" t="s">
        <v>14168</v>
      </c>
      <c r="Q974" t="s">
        <v>14169</v>
      </c>
    </row>
    <row r="975" spans="1:18">
      <c r="A975" t="s">
        <v>14170</v>
      </c>
      <c r="B975" t="s">
        <v>14171</v>
      </c>
      <c r="C975" t="s">
        <v>14172</v>
      </c>
      <c r="D975" t="s">
        <v>14173</v>
      </c>
      <c r="E975" t="s">
        <v>14174</v>
      </c>
      <c r="F975" t="s">
        <v>14175</v>
      </c>
      <c r="G975" t="s">
        <v>14176</v>
      </c>
      <c r="H975" t="s">
        <v>14177</v>
      </c>
      <c r="I975" t="s">
        <v>14178</v>
      </c>
      <c r="J975" t="s">
        <v>14179</v>
      </c>
      <c r="K975" t="s">
        <v>14180</v>
      </c>
      <c r="L975" t="s">
        <v>14181</v>
      </c>
      <c r="M975" t="s">
        <v>14182</v>
      </c>
      <c r="N975" t="s">
        <v>14183</v>
      </c>
      <c r="O975" t="s">
        <v>14184</v>
      </c>
      <c r="P975" t="s">
        <v>14185</v>
      </c>
      <c r="Q975" t="s">
        <v>14186</v>
      </c>
    </row>
    <row r="976" spans="1:18">
      <c r="A976" t="s">
        <v>14187</v>
      </c>
      <c r="B976" t="s">
        <v>14188</v>
      </c>
      <c r="C976" t="s">
        <v>14189</v>
      </c>
      <c r="D976" t="s">
        <v>14190</v>
      </c>
      <c r="F976" t="s">
        <v>14191</v>
      </c>
      <c r="M976" t="s">
        <v>14192</v>
      </c>
      <c r="N976" t="s">
        <v>981</v>
      </c>
      <c r="O976" t="s">
        <v>14193</v>
      </c>
      <c r="P976" t="s">
        <v>14194</v>
      </c>
      <c r="Q976" t="s">
        <v>14195</v>
      </c>
      <c r="R976" t="s">
        <v>3489</v>
      </c>
    </row>
    <row r="977" spans="1:18">
      <c r="A977" t="s">
        <v>14196</v>
      </c>
      <c r="B977" t="s">
        <v>14197</v>
      </c>
      <c r="C977" t="s">
        <v>14198</v>
      </c>
      <c r="D977" t="s">
        <v>14199</v>
      </c>
      <c r="E977" t="s">
        <v>14200</v>
      </c>
      <c r="F977" t="s">
        <v>14201</v>
      </c>
      <c r="G977" t="s">
        <v>14202</v>
      </c>
      <c r="H977" t="s">
        <v>14203</v>
      </c>
      <c r="I977" t="s">
        <v>14204</v>
      </c>
      <c r="J977" t="s">
        <v>14205</v>
      </c>
      <c r="K977" t="s">
        <v>14206</v>
      </c>
      <c r="L977" t="s">
        <v>14207</v>
      </c>
      <c r="M977" t="s">
        <v>14208</v>
      </c>
      <c r="N977" t="s">
        <v>14209</v>
      </c>
      <c r="O977" t="s">
        <v>14210</v>
      </c>
      <c r="P977" t="s">
        <v>14211</v>
      </c>
      <c r="Q977" t="s">
        <v>14212</v>
      </c>
      <c r="R977" t="s">
        <v>14213</v>
      </c>
    </row>
    <row r="978" spans="1:18">
      <c r="A978" t="s">
        <v>14214</v>
      </c>
      <c r="B978" t="s">
        <v>14215</v>
      </c>
      <c r="D978" t="s">
        <v>981</v>
      </c>
      <c r="F978" t="s">
        <v>11706</v>
      </c>
      <c r="N978" t="s">
        <v>981</v>
      </c>
      <c r="P978" t="s">
        <v>981</v>
      </c>
      <c r="Q978" t="s">
        <v>981</v>
      </c>
      <c r="R978" t="s">
        <v>14216</v>
      </c>
    </row>
    <row r="979" spans="1:18">
      <c r="A979" t="s">
        <v>14217</v>
      </c>
      <c r="B979" t="s">
        <v>14218</v>
      </c>
      <c r="D979" t="s">
        <v>981</v>
      </c>
      <c r="F979" t="s">
        <v>11706</v>
      </c>
      <c r="N979" t="s">
        <v>981</v>
      </c>
      <c r="P979" t="s">
        <v>981</v>
      </c>
      <c r="Q979" t="s">
        <v>981</v>
      </c>
      <c r="R979" t="s">
        <v>14216</v>
      </c>
    </row>
    <row r="980" spans="1:18">
      <c r="A980" t="s">
        <v>14219</v>
      </c>
      <c r="B980" t="s">
        <v>14220</v>
      </c>
      <c r="D980" t="s">
        <v>981</v>
      </c>
      <c r="F980" t="s">
        <v>11706</v>
      </c>
      <c r="N980" t="s">
        <v>981</v>
      </c>
      <c r="P980" t="s">
        <v>981</v>
      </c>
      <c r="Q980" t="s">
        <v>981</v>
      </c>
      <c r="R980" t="s">
        <v>14216</v>
      </c>
    </row>
    <row r="981" spans="1:18">
      <c r="A981" t="s">
        <v>14221</v>
      </c>
      <c r="B981" t="s">
        <v>14222</v>
      </c>
      <c r="C981" t="s">
        <v>14223</v>
      </c>
      <c r="D981" t="s">
        <v>14224</v>
      </c>
      <c r="E981" t="s">
        <v>14225</v>
      </c>
      <c r="F981" t="s">
        <v>14226</v>
      </c>
      <c r="G981" t="s">
        <v>14227</v>
      </c>
      <c r="H981" t="s">
        <v>14228</v>
      </c>
      <c r="K981" t="s">
        <v>14229</v>
      </c>
      <c r="L981" t="s">
        <v>14230</v>
      </c>
      <c r="M981" t="s">
        <v>14231</v>
      </c>
      <c r="N981" t="s">
        <v>14232</v>
      </c>
      <c r="O981" t="s">
        <v>14233</v>
      </c>
      <c r="P981" t="s">
        <v>14234</v>
      </c>
      <c r="Q981" t="s">
        <v>14235</v>
      </c>
    </row>
    <row r="982" spans="1:18">
      <c r="A982" t="s">
        <v>14236</v>
      </c>
      <c r="B982" t="s">
        <v>14237</v>
      </c>
      <c r="D982" t="s">
        <v>14238</v>
      </c>
      <c r="H982" t="s">
        <v>14239</v>
      </c>
      <c r="N982" t="s">
        <v>14240</v>
      </c>
      <c r="P982" t="s">
        <v>14241</v>
      </c>
      <c r="Q982" t="s">
        <v>14242</v>
      </c>
    </row>
    <row r="983" spans="1:18">
      <c r="A983" t="s">
        <v>14243</v>
      </c>
      <c r="B983" t="s">
        <v>14244</v>
      </c>
      <c r="D983" t="s">
        <v>981</v>
      </c>
      <c r="N983" t="s">
        <v>981</v>
      </c>
      <c r="P983" t="s">
        <v>981</v>
      </c>
      <c r="Q983" t="s">
        <v>981</v>
      </c>
      <c r="R983" t="s">
        <v>14245</v>
      </c>
    </row>
    <row r="984" spans="1:18">
      <c r="A984" t="s">
        <v>14246</v>
      </c>
      <c r="B984" t="s">
        <v>14247</v>
      </c>
      <c r="D984" t="s">
        <v>981</v>
      </c>
      <c r="F984" t="s">
        <v>11706</v>
      </c>
      <c r="N984" t="s">
        <v>981</v>
      </c>
      <c r="P984" t="s">
        <v>981</v>
      </c>
      <c r="Q984" t="s">
        <v>981</v>
      </c>
      <c r="R984" t="s">
        <v>14248</v>
      </c>
    </row>
    <row r="985" spans="1:18">
      <c r="A985" t="s">
        <v>14249</v>
      </c>
      <c r="B985" t="s">
        <v>14250</v>
      </c>
      <c r="D985" t="s">
        <v>981</v>
      </c>
      <c r="F985" t="s">
        <v>11706</v>
      </c>
      <c r="I985" t="s">
        <v>14251</v>
      </c>
      <c r="K985" t="s">
        <v>14252</v>
      </c>
      <c r="N985" t="s">
        <v>981</v>
      </c>
      <c r="P985" t="s">
        <v>981</v>
      </c>
      <c r="Q985" t="s">
        <v>981</v>
      </c>
      <c r="R985" t="s">
        <v>14253</v>
      </c>
    </row>
    <row r="986" spans="1:18">
      <c r="A986" t="s">
        <v>14254</v>
      </c>
      <c r="B986" t="s">
        <v>14255</v>
      </c>
      <c r="D986" t="s">
        <v>981</v>
      </c>
      <c r="N986" t="s">
        <v>981</v>
      </c>
      <c r="P986" t="s">
        <v>981</v>
      </c>
      <c r="Q986" t="s">
        <v>981</v>
      </c>
      <c r="R986" t="s">
        <v>14256</v>
      </c>
    </row>
    <row r="987" spans="1:18">
      <c r="A987" t="s">
        <v>14257</v>
      </c>
      <c r="B987" t="s">
        <v>14258</v>
      </c>
      <c r="D987" t="s">
        <v>981</v>
      </c>
      <c r="F987" t="s">
        <v>11706</v>
      </c>
      <c r="N987" t="s">
        <v>981</v>
      </c>
      <c r="P987" t="s">
        <v>981</v>
      </c>
      <c r="Q987" t="s">
        <v>981</v>
      </c>
      <c r="R987" t="s">
        <v>14259</v>
      </c>
    </row>
    <row r="988" spans="1:18">
      <c r="A988" t="s">
        <v>14260</v>
      </c>
      <c r="B988" t="s">
        <v>14261</v>
      </c>
      <c r="D988" t="s">
        <v>981</v>
      </c>
      <c r="N988" t="s">
        <v>981</v>
      </c>
      <c r="P988" t="s">
        <v>981</v>
      </c>
      <c r="Q988" t="s">
        <v>981</v>
      </c>
      <c r="R988" t="s">
        <v>14256</v>
      </c>
    </row>
    <row r="989" spans="1:18">
      <c r="A989" t="s">
        <v>14262</v>
      </c>
      <c r="B989" t="s">
        <v>14263</v>
      </c>
      <c r="D989" t="s">
        <v>981</v>
      </c>
      <c r="N989" t="s">
        <v>981</v>
      </c>
      <c r="P989" t="s">
        <v>981</v>
      </c>
      <c r="Q989" t="s">
        <v>981</v>
      </c>
      <c r="R989" t="s">
        <v>14256</v>
      </c>
    </row>
    <row r="990" spans="1:18">
      <c r="A990" t="s">
        <v>14264</v>
      </c>
      <c r="B990" t="s">
        <v>14265</v>
      </c>
      <c r="D990" t="s">
        <v>981</v>
      </c>
      <c r="N990" t="s">
        <v>981</v>
      </c>
      <c r="P990" t="s">
        <v>981</v>
      </c>
      <c r="Q990" t="s">
        <v>981</v>
      </c>
      <c r="R990" t="s">
        <v>14256</v>
      </c>
    </row>
    <row r="991" spans="1:18">
      <c r="A991" t="s">
        <v>14266</v>
      </c>
      <c r="B991" t="s">
        <v>14267</v>
      </c>
      <c r="D991" t="s">
        <v>981</v>
      </c>
      <c r="N991" t="s">
        <v>981</v>
      </c>
      <c r="P991" t="s">
        <v>981</v>
      </c>
      <c r="Q991" t="s">
        <v>981</v>
      </c>
      <c r="R991" t="s">
        <v>14256</v>
      </c>
    </row>
    <row r="992" spans="1:18">
      <c r="A992" t="s">
        <v>14268</v>
      </c>
      <c r="B992" t="s">
        <v>14269</v>
      </c>
      <c r="D992" t="s">
        <v>981</v>
      </c>
      <c r="N992" t="s">
        <v>981</v>
      </c>
      <c r="P992" t="s">
        <v>981</v>
      </c>
      <c r="Q992" t="s">
        <v>981</v>
      </c>
      <c r="R992" t="s">
        <v>14256</v>
      </c>
    </row>
    <row r="993" spans="1:18">
      <c r="A993" t="s">
        <v>14270</v>
      </c>
      <c r="B993" t="s">
        <v>14271</v>
      </c>
      <c r="D993" t="s">
        <v>981</v>
      </c>
      <c r="F993" t="s">
        <v>11706</v>
      </c>
      <c r="N993" t="s">
        <v>981</v>
      </c>
      <c r="P993" t="s">
        <v>981</v>
      </c>
      <c r="Q993" t="s">
        <v>981</v>
      </c>
      <c r="R993" t="s">
        <v>14259</v>
      </c>
    </row>
    <row r="994" spans="1:18">
      <c r="A994" t="s">
        <v>14272</v>
      </c>
      <c r="B994" t="s">
        <v>14273</v>
      </c>
      <c r="D994" t="s">
        <v>981</v>
      </c>
      <c r="N994" t="s">
        <v>981</v>
      </c>
      <c r="P994" t="s">
        <v>981</v>
      </c>
      <c r="Q994" t="s">
        <v>981</v>
      </c>
      <c r="R994" t="s">
        <v>14256</v>
      </c>
    </row>
    <row r="995" spans="1:18">
      <c r="A995" t="s">
        <v>14274</v>
      </c>
      <c r="B995" t="s">
        <v>14275</v>
      </c>
      <c r="D995" t="s">
        <v>981</v>
      </c>
      <c r="N995" t="s">
        <v>981</v>
      </c>
      <c r="P995" t="s">
        <v>981</v>
      </c>
      <c r="Q995" t="s">
        <v>981</v>
      </c>
      <c r="R995" t="s">
        <v>14256</v>
      </c>
    </row>
    <row r="996" spans="1:18">
      <c r="A996" t="s">
        <v>14276</v>
      </c>
      <c r="B996" t="s">
        <v>14277</v>
      </c>
      <c r="D996" t="s">
        <v>981</v>
      </c>
      <c r="F996" t="s">
        <v>4726</v>
      </c>
      <c r="I996" t="s">
        <v>4727</v>
      </c>
      <c r="N996" t="s">
        <v>981</v>
      </c>
      <c r="P996" t="s">
        <v>981</v>
      </c>
      <c r="Q996" t="s">
        <v>981</v>
      </c>
      <c r="R996" t="s">
        <v>2005</v>
      </c>
    </row>
    <row r="997" spans="1:18">
      <c r="A997" t="s">
        <v>14278</v>
      </c>
      <c r="B997" t="s">
        <v>14279</v>
      </c>
      <c r="D997" t="s">
        <v>981</v>
      </c>
      <c r="N997" t="s">
        <v>981</v>
      </c>
      <c r="P997" t="s">
        <v>981</v>
      </c>
      <c r="Q997" t="s">
        <v>981</v>
      </c>
      <c r="R997" t="s">
        <v>14256</v>
      </c>
    </row>
    <row r="998" spans="1:18">
      <c r="A998" t="s">
        <v>288</v>
      </c>
      <c r="B998" t="s">
        <v>14280</v>
      </c>
      <c r="C998" t="s">
        <v>14281</v>
      </c>
      <c r="D998" t="s">
        <v>14282</v>
      </c>
      <c r="E998" t="s">
        <v>14283</v>
      </c>
      <c r="F998" t="s">
        <v>14284</v>
      </c>
      <c r="G998" t="s">
        <v>14285</v>
      </c>
      <c r="H998" t="s">
        <v>14286</v>
      </c>
      <c r="I998" t="s">
        <v>14287</v>
      </c>
      <c r="K998" t="s">
        <v>14288</v>
      </c>
      <c r="L998" t="s">
        <v>14289</v>
      </c>
      <c r="M998" t="s">
        <v>14290</v>
      </c>
      <c r="N998" t="s">
        <v>14291</v>
      </c>
      <c r="O998" t="s">
        <v>14292</v>
      </c>
      <c r="P998" t="s">
        <v>14293</v>
      </c>
      <c r="Q998" t="s">
        <v>14294</v>
      </c>
    </row>
    <row r="999" spans="1:18">
      <c r="A999" t="s">
        <v>14295</v>
      </c>
      <c r="B999" t="s">
        <v>14296</v>
      </c>
      <c r="C999" t="s">
        <v>14297</v>
      </c>
      <c r="D999" t="s">
        <v>14298</v>
      </c>
      <c r="E999" t="s">
        <v>14299</v>
      </c>
      <c r="F999" t="s">
        <v>14300</v>
      </c>
      <c r="G999" t="s">
        <v>14301</v>
      </c>
      <c r="H999" t="s">
        <v>14302</v>
      </c>
      <c r="I999" t="s">
        <v>14303</v>
      </c>
      <c r="L999" t="s">
        <v>14304</v>
      </c>
      <c r="M999" t="s">
        <v>14305</v>
      </c>
      <c r="N999" t="s">
        <v>14306</v>
      </c>
      <c r="O999" t="s">
        <v>14307</v>
      </c>
      <c r="P999" t="s">
        <v>14308</v>
      </c>
      <c r="Q999" t="s">
        <v>14309</v>
      </c>
    </row>
    <row r="1000" spans="1:18">
      <c r="A1000" t="s">
        <v>14310</v>
      </c>
      <c r="B1000" t="s">
        <v>14311</v>
      </c>
      <c r="D1000" t="s">
        <v>14312</v>
      </c>
      <c r="E1000" t="s">
        <v>14313</v>
      </c>
      <c r="F1000" t="s">
        <v>14314</v>
      </c>
      <c r="I1000" t="s">
        <v>14315</v>
      </c>
      <c r="L1000" t="s">
        <v>14316</v>
      </c>
      <c r="N1000" t="s">
        <v>14317</v>
      </c>
      <c r="P1000" t="s">
        <v>14318</v>
      </c>
      <c r="Q1000" t="s">
        <v>14319</v>
      </c>
      <c r="R1000" t="s">
        <v>2428</v>
      </c>
    </row>
    <row r="1001" spans="1:18">
      <c r="A1001" t="s">
        <v>14320</v>
      </c>
      <c r="B1001" t="s">
        <v>14321</v>
      </c>
      <c r="D1001" t="s">
        <v>14322</v>
      </c>
      <c r="F1001" t="s">
        <v>14323</v>
      </c>
      <c r="H1001" t="s">
        <v>14324</v>
      </c>
      <c r="I1001" t="s">
        <v>14325</v>
      </c>
      <c r="L1001" t="s">
        <v>14326</v>
      </c>
      <c r="M1001" t="s">
        <v>14327</v>
      </c>
      <c r="N1001" t="s">
        <v>14328</v>
      </c>
      <c r="O1001" t="s">
        <v>14329</v>
      </c>
      <c r="P1001" t="s">
        <v>14330</v>
      </c>
      <c r="Q1001" t="s">
        <v>14331</v>
      </c>
    </row>
    <row r="1002" spans="1:18">
      <c r="A1002" t="s">
        <v>14332</v>
      </c>
      <c r="B1002" t="s">
        <v>14333</v>
      </c>
      <c r="C1002" t="s">
        <v>14334</v>
      </c>
      <c r="D1002" t="s">
        <v>14335</v>
      </c>
      <c r="E1002" t="s">
        <v>14336</v>
      </c>
      <c r="F1002" t="s">
        <v>14337</v>
      </c>
      <c r="H1002" t="s">
        <v>14338</v>
      </c>
      <c r="I1002" t="s">
        <v>14339</v>
      </c>
      <c r="L1002" t="s">
        <v>14340</v>
      </c>
      <c r="M1002" t="s">
        <v>14341</v>
      </c>
      <c r="N1002" t="s">
        <v>981</v>
      </c>
      <c r="O1002" t="s">
        <v>14342</v>
      </c>
      <c r="P1002" t="s">
        <v>14343</v>
      </c>
      <c r="Q1002" t="s">
        <v>14344</v>
      </c>
      <c r="R1002" t="s">
        <v>3489</v>
      </c>
    </row>
    <row r="1003" spans="1:18">
      <c r="A1003" t="s">
        <v>14345</v>
      </c>
      <c r="B1003" t="s">
        <v>14346</v>
      </c>
      <c r="C1003" t="s">
        <v>14347</v>
      </c>
      <c r="D1003" t="s">
        <v>14348</v>
      </c>
      <c r="E1003" t="s">
        <v>14349</v>
      </c>
      <c r="F1003" t="s">
        <v>14350</v>
      </c>
      <c r="G1003" t="s">
        <v>14351</v>
      </c>
      <c r="H1003" t="s">
        <v>14352</v>
      </c>
      <c r="I1003" t="s">
        <v>14353</v>
      </c>
      <c r="L1003" t="s">
        <v>14354</v>
      </c>
      <c r="M1003" t="s">
        <v>14355</v>
      </c>
      <c r="N1003" t="s">
        <v>14356</v>
      </c>
      <c r="O1003" t="s">
        <v>14357</v>
      </c>
      <c r="P1003" t="s">
        <v>14358</v>
      </c>
      <c r="Q1003" t="s">
        <v>14359</v>
      </c>
    </row>
    <row r="1004" spans="1:18">
      <c r="A1004" t="s">
        <v>291</v>
      </c>
      <c r="B1004" t="s">
        <v>14360</v>
      </c>
      <c r="C1004" t="s">
        <v>14361</v>
      </c>
      <c r="D1004" t="s">
        <v>14362</v>
      </c>
      <c r="E1004" t="s">
        <v>14363</v>
      </c>
      <c r="F1004" t="s">
        <v>14364</v>
      </c>
      <c r="G1004" t="s">
        <v>14365</v>
      </c>
      <c r="H1004" t="s">
        <v>14366</v>
      </c>
      <c r="I1004" t="s">
        <v>14367</v>
      </c>
      <c r="L1004" t="s">
        <v>14368</v>
      </c>
      <c r="M1004" t="s">
        <v>14369</v>
      </c>
      <c r="N1004" t="s">
        <v>14370</v>
      </c>
      <c r="O1004" t="s">
        <v>14371</v>
      </c>
      <c r="P1004" t="s">
        <v>14372</v>
      </c>
      <c r="Q1004" t="s">
        <v>14373</v>
      </c>
    </row>
    <row r="1005" spans="1:18">
      <c r="A1005" t="s">
        <v>14374</v>
      </c>
      <c r="B1005" t="s">
        <v>14375</v>
      </c>
      <c r="C1005" t="s">
        <v>14376</v>
      </c>
      <c r="D1005" t="s">
        <v>14377</v>
      </c>
      <c r="E1005" t="s">
        <v>14378</v>
      </c>
      <c r="F1005" t="s">
        <v>14379</v>
      </c>
      <c r="G1005" t="s">
        <v>14380</v>
      </c>
      <c r="H1005" t="s">
        <v>14381</v>
      </c>
      <c r="I1005" t="s">
        <v>14382</v>
      </c>
      <c r="M1005" t="s">
        <v>14383</v>
      </c>
      <c r="N1005" t="s">
        <v>14384</v>
      </c>
      <c r="O1005" t="s">
        <v>14385</v>
      </c>
      <c r="P1005" t="s">
        <v>14386</v>
      </c>
      <c r="Q1005" t="s">
        <v>14387</v>
      </c>
    </row>
    <row r="1006" spans="1:18">
      <c r="A1006" t="s">
        <v>14388</v>
      </c>
      <c r="B1006" t="s">
        <v>14389</v>
      </c>
      <c r="D1006" t="s">
        <v>981</v>
      </c>
      <c r="N1006" t="s">
        <v>981</v>
      </c>
      <c r="O1006" t="s">
        <v>14390</v>
      </c>
      <c r="P1006" t="s">
        <v>981</v>
      </c>
      <c r="Q1006" t="s">
        <v>981</v>
      </c>
      <c r="R1006" t="s">
        <v>2005</v>
      </c>
    </row>
    <row r="1007" spans="1:18">
      <c r="A1007" t="s">
        <v>14391</v>
      </c>
      <c r="B1007" t="s">
        <v>14392</v>
      </c>
      <c r="D1007" t="s">
        <v>981</v>
      </c>
      <c r="N1007" t="s">
        <v>981</v>
      </c>
      <c r="P1007" t="s">
        <v>981</v>
      </c>
      <c r="Q1007" t="s">
        <v>981</v>
      </c>
      <c r="R1007" t="s">
        <v>2005</v>
      </c>
    </row>
    <row r="1008" spans="1:18">
      <c r="A1008" t="s">
        <v>294</v>
      </c>
      <c r="B1008" t="s">
        <v>14393</v>
      </c>
      <c r="C1008" t="s">
        <v>14394</v>
      </c>
      <c r="D1008" t="s">
        <v>14395</v>
      </c>
      <c r="E1008" t="s">
        <v>14396</v>
      </c>
      <c r="F1008" t="s">
        <v>14397</v>
      </c>
      <c r="H1008" t="s">
        <v>14398</v>
      </c>
      <c r="I1008" t="s">
        <v>14399</v>
      </c>
      <c r="L1008" t="s">
        <v>14400</v>
      </c>
      <c r="M1008" t="s">
        <v>14401</v>
      </c>
      <c r="N1008" t="s">
        <v>14402</v>
      </c>
      <c r="P1008" t="s">
        <v>14403</v>
      </c>
      <c r="Q1008" t="s">
        <v>14404</v>
      </c>
    </row>
    <row r="1009" spans="1:18">
      <c r="A1009" t="s">
        <v>14405</v>
      </c>
      <c r="B1009" t="s">
        <v>14406</v>
      </c>
      <c r="C1009" t="s">
        <v>14407</v>
      </c>
      <c r="D1009" t="s">
        <v>14408</v>
      </c>
      <c r="E1009" t="s">
        <v>14409</v>
      </c>
      <c r="F1009" t="s">
        <v>14410</v>
      </c>
      <c r="G1009" t="s">
        <v>14411</v>
      </c>
      <c r="H1009" t="s">
        <v>14412</v>
      </c>
      <c r="I1009" t="s">
        <v>14413</v>
      </c>
      <c r="L1009" t="s">
        <v>14414</v>
      </c>
      <c r="M1009" t="s">
        <v>14415</v>
      </c>
      <c r="N1009" t="s">
        <v>14416</v>
      </c>
      <c r="O1009" t="s">
        <v>14417</v>
      </c>
      <c r="P1009" t="s">
        <v>14418</v>
      </c>
      <c r="Q1009" t="s">
        <v>14419</v>
      </c>
    </row>
    <row r="1010" spans="1:18">
      <c r="A1010" t="s">
        <v>14420</v>
      </c>
      <c r="B1010" t="s">
        <v>14421</v>
      </c>
      <c r="D1010" t="s">
        <v>981</v>
      </c>
      <c r="F1010" t="s">
        <v>14422</v>
      </c>
      <c r="H1010" t="s">
        <v>14423</v>
      </c>
      <c r="N1010" t="s">
        <v>981</v>
      </c>
      <c r="O1010" t="s">
        <v>14424</v>
      </c>
      <c r="P1010" t="s">
        <v>981</v>
      </c>
      <c r="Q1010" t="s">
        <v>981</v>
      </c>
      <c r="R1010" t="s">
        <v>2005</v>
      </c>
    </row>
    <row r="1011" spans="1:18">
      <c r="A1011" t="s">
        <v>14425</v>
      </c>
      <c r="B1011" t="s">
        <v>14426</v>
      </c>
      <c r="C1011" t="s">
        <v>14427</v>
      </c>
      <c r="D1011" t="s">
        <v>14428</v>
      </c>
      <c r="E1011" t="s">
        <v>14429</v>
      </c>
      <c r="F1011" t="s">
        <v>14430</v>
      </c>
      <c r="G1011" t="s">
        <v>14431</v>
      </c>
      <c r="H1011" t="s">
        <v>14432</v>
      </c>
      <c r="I1011" t="s">
        <v>14433</v>
      </c>
      <c r="J1011" t="s">
        <v>14434</v>
      </c>
      <c r="K1011" t="s">
        <v>14435</v>
      </c>
      <c r="L1011" t="s">
        <v>14436</v>
      </c>
      <c r="M1011" t="s">
        <v>14437</v>
      </c>
      <c r="N1011" t="s">
        <v>14438</v>
      </c>
      <c r="O1011" t="s">
        <v>14439</v>
      </c>
      <c r="P1011" t="s">
        <v>981</v>
      </c>
      <c r="Q1011" t="s">
        <v>981</v>
      </c>
    </row>
    <row r="1012" spans="1:18">
      <c r="A1012" t="s">
        <v>14440</v>
      </c>
      <c r="B1012" t="s">
        <v>14441</v>
      </c>
      <c r="C1012" t="s">
        <v>14442</v>
      </c>
      <c r="D1012" t="s">
        <v>14443</v>
      </c>
      <c r="E1012" t="s">
        <v>14444</v>
      </c>
      <c r="F1012" t="s">
        <v>14445</v>
      </c>
      <c r="G1012" t="s">
        <v>14446</v>
      </c>
      <c r="H1012" t="s">
        <v>14447</v>
      </c>
      <c r="I1012" t="s">
        <v>14448</v>
      </c>
      <c r="J1012" t="s">
        <v>14449</v>
      </c>
      <c r="K1012" t="s">
        <v>14450</v>
      </c>
      <c r="L1012" t="s">
        <v>14451</v>
      </c>
      <c r="M1012" t="s">
        <v>14452</v>
      </c>
      <c r="N1012" t="s">
        <v>14453</v>
      </c>
      <c r="O1012" t="s">
        <v>14454</v>
      </c>
      <c r="P1012" t="s">
        <v>14455</v>
      </c>
      <c r="Q1012" t="s">
        <v>14456</v>
      </c>
    </row>
    <row r="1013" spans="1:18">
      <c r="A1013" t="s">
        <v>295</v>
      </c>
      <c r="B1013" t="s">
        <v>14457</v>
      </c>
      <c r="C1013" t="s">
        <v>14458</v>
      </c>
      <c r="D1013" t="s">
        <v>14459</v>
      </c>
      <c r="E1013" t="s">
        <v>14460</v>
      </c>
      <c r="F1013" t="s">
        <v>14461</v>
      </c>
      <c r="G1013" t="s">
        <v>14462</v>
      </c>
      <c r="H1013" t="s">
        <v>14463</v>
      </c>
      <c r="I1013" t="s">
        <v>14464</v>
      </c>
      <c r="J1013" t="s">
        <v>14465</v>
      </c>
      <c r="K1013" t="s">
        <v>14466</v>
      </c>
      <c r="L1013" t="s">
        <v>14467</v>
      </c>
      <c r="M1013" t="s">
        <v>14468</v>
      </c>
      <c r="N1013" t="s">
        <v>14469</v>
      </c>
      <c r="O1013" t="s">
        <v>14470</v>
      </c>
      <c r="P1013" t="s">
        <v>14471</v>
      </c>
      <c r="Q1013" t="s">
        <v>14472</v>
      </c>
    </row>
    <row r="1014" spans="1:18">
      <c r="A1014" t="s">
        <v>14473</v>
      </c>
      <c r="B1014" t="s">
        <v>14474</v>
      </c>
      <c r="D1014" t="s">
        <v>14475</v>
      </c>
      <c r="E1014" t="s">
        <v>14476</v>
      </c>
      <c r="G1014" t="s">
        <v>14477</v>
      </c>
      <c r="H1014" t="s">
        <v>14478</v>
      </c>
      <c r="I1014" t="s">
        <v>14479</v>
      </c>
      <c r="J1014" t="s">
        <v>14480</v>
      </c>
      <c r="K1014" t="s">
        <v>14481</v>
      </c>
      <c r="L1014" t="s">
        <v>14482</v>
      </c>
      <c r="M1014" t="s">
        <v>14483</v>
      </c>
      <c r="N1014" t="s">
        <v>14484</v>
      </c>
      <c r="O1014" t="s">
        <v>14485</v>
      </c>
      <c r="P1014" t="s">
        <v>14486</v>
      </c>
      <c r="Q1014" t="s">
        <v>14487</v>
      </c>
    </row>
    <row r="1015" spans="1:18">
      <c r="A1015" t="s">
        <v>14488</v>
      </c>
      <c r="B1015" t="s">
        <v>14489</v>
      </c>
      <c r="C1015" t="s">
        <v>14490</v>
      </c>
      <c r="D1015" t="s">
        <v>14491</v>
      </c>
      <c r="E1015" t="s">
        <v>14492</v>
      </c>
      <c r="F1015" t="s">
        <v>14493</v>
      </c>
      <c r="G1015" t="s">
        <v>14494</v>
      </c>
      <c r="H1015" t="s">
        <v>14495</v>
      </c>
      <c r="I1015" t="s">
        <v>14496</v>
      </c>
      <c r="J1015" t="s">
        <v>14497</v>
      </c>
      <c r="L1015" t="s">
        <v>14498</v>
      </c>
      <c r="M1015" t="s">
        <v>14499</v>
      </c>
      <c r="N1015" t="s">
        <v>14500</v>
      </c>
      <c r="O1015" t="s">
        <v>14501</v>
      </c>
      <c r="P1015" t="s">
        <v>14502</v>
      </c>
      <c r="Q1015" t="s">
        <v>14503</v>
      </c>
    </row>
    <row r="1016" spans="1:18">
      <c r="A1016" t="s">
        <v>14504</v>
      </c>
      <c r="B1016" t="s">
        <v>14505</v>
      </c>
      <c r="C1016" t="s">
        <v>14506</v>
      </c>
      <c r="D1016" t="s">
        <v>14507</v>
      </c>
      <c r="E1016" t="s">
        <v>14508</v>
      </c>
      <c r="F1016" t="s">
        <v>14509</v>
      </c>
      <c r="G1016" t="s">
        <v>14510</v>
      </c>
      <c r="H1016" t="s">
        <v>14511</v>
      </c>
      <c r="I1016" t="s">
        <v>14512</v>
      </c>
      <c r="K1016" t="s">
        <v>14513</v>
      </c>
      <c r="L1016" t="s">
        <v>14514</v>
      </c>
      <c r="M1016" t="s">
        <v>14515</v>
      </c>
      <c r="N1016" t="s">
        <v>14516</v>
      </c>
      <c r="P1016" t="s">
        <v>14517</v>
      </c>
      <c r="Q1016" t="s">
        <v>14518</v>
      </c>
    </row>
    <row r="1017" spans="1:18">
      <c r="A1017" t="s">
        <v>14519</v>
      </c>
      <c r="B1017" t="s">
        <v>14520</v>
      </c>
      <c r="C1017" t="s">
        <v>14521</v>
      </c>
      <c r="D1017" t="s">
        <v>14522</v>
      </c>
      <c r="E1017" t="s">
        <v>14523</v>
      </c>
      <c r="F1017" t="s">
        <v>14524</v>
      </c>
      <c r="G1017" t="s">
        <v>14525</v>
      </c>
      <c r="H1017" t="s">
        <v>14526</v>
      </c>
      <c r="I1017" t="s">
        <v>14527</v>
      </c>
      <c r="J1017" t="s">
        <v>14528</v>
      </c>
      <c r="K1017" t="s">
        <v>14529</v>
      </c>
      <c r="L1017" t="s">
        <v>14530</v>
      </c>
      <c r="M1017" t="s">
        <v>14531</v>
      </c>
      <c r="N1017" t="s">
        <v>14532</v>
      </c>
      <c r="O1017" t="s">
        <v>14533</v>
      </c>
      <c r="P1017" t="s">
        <v>14534</v>
      </c>
      <c r="Q1017" t="s">
        <v>14535</v>
      </c>
    </row>
    <row r="1018" spans="1:18">
      <c r="A1018" t="s">
        <v>14536</v>
      </c>
      <c r="B1018" t="s">
        <v>14537</v>
      </c>
      <c r="C1018" t="s">
        <v>14538</v>
      </c>
      <c r="D1018" t="s">
        <v>14539</v>
      </c>
      <c r="E1018" t="s">
        <v>14540</v>
      </c>
      <c r="F1018" t="s">
        <v>14541</v>
      </c>
      <c r="G1018" t="s">
        <v>14542</v>
      </c>
      <c r="H1018" t="s">
        <v>14543</v>
      </c>
      <c r="I1018" t="s">
        <v>14544</v>
      </c>
      <c r="J1018" t="s">
        <v>14545</v>
      </c>
      <c r="K1018" t="s">
        <v>14546</v>
      </c>
      <c r="L1018" t="s">
        <v>14547</v>
      </c>
      <c r="M1018" t="s">
        <v>14548</v>
      </c>
      <c r="N1018" t="s">
        <v>14549</v>
      </c>
      <c r="O1018" t="s">
        <v>14550</v>
      </c>
      <c r="P1018" t="s">
        <v>14551</v>
      </c>
      <c r="Q1018" t="s">
        <v>14552</v>
      </c>
    </row>
    <row r="1019" spans="1:18">
      <c r="A1019" t="s">
        <v>14553</v>
      </c>
      <c r="B1019" t="s">
        <v>14554</v>
      </c>
      <c r="C1019" t="s">
        <v>14555</v>
      </c>
      <c r="D1019" t="s">
        <v>14556</v>
      </c>
      <c r="E1019" t="s">
        <v>14557</v>
      </c>
      <c r="F1019" t="s">
        <v>14558</v>
      </c>
      <c r="G1019" t="s">
        <v>14559</v>
      </c>
      <c r="H1019" t="s">
        <v>14560</v>
      </c>
      <c r="I1019" t="s">
        <v>14561</v>
      </c>
      <c r="J1019" t="s">
        <v>14562</v>
      </c>
      <c r="L1019" t="s">
        <v>14563</v>
      </c>
      <c r="M1019" t="s">
        <v>14564</v>
      </c>
      <c r="N1019" t="s">
        <v>14565</v>
      </c>
      <c r="O1019" t="s">
        <v>14566</v>
      </c>
      <c r="P1019" t="s">
        <v>14567</v>
      </c>
      <c r="Q1019" t="s">
        <v>14568</v>
      </c>
    </row>
    <row r="1020" spans="1:18">
      <c r="A1020" t="s">
        <v>14569</v>
      </c>
      <c r="B1020" t="s">
        <v>14570</v>
      </c>
      <c r="C1020" t="s">
        <v>14571</v>
      </c>
      <c r="D1020" t="s">
        <v>14572</v>
      </c>
      <c r="E1020" t="s">
        <v>14573</v>
      </c>
      <c r="F1020" t="s">
        <v>14574</v>
      </c>
      <c r="G1020" t="s">
        <v>14575</v>
      </c>
      <c r="H1020" t="s">
        <v>14576</v>
      </c>
      <c r="I1020" t="s">
        <v>14577</v>
      </c>
      <c r="J1020" t="s">
        <v>14578</v>
      </c>
      <c r="K1020" t="s">
        <v>14579</v>
      </c>
      <c r="L1020" t="s">
        <v>14580</v>
      </c>
      <c r="M1020" t="s">
        <v>14581</v>
      </c>
      <c r="N1020" t="s">
        <v>14582</v>
      </c>
      <c r="O1020" t="s">
        <v>14583</v>
      </c>
      <c r="P1020" t="s">
        <v>14584</v>
      </c>
      <c r="Q1020" t="s">
        <v>14585</v>
      </c>
    </row>
    <row r="1021" spans="1:18">
      <c r="A1021" t="s">
        <v>14586</v>
      </c>
      <c r="B1021" t="s">
        <v>14587</v>
      </c>
      <c r="C1021" t="s">
        <v>14588</v>
      </c>
      <c r="D1021" t="s">
        <v>14589</v>
      </c>
      <c r="E1021" t="s">
        <v>14590</v>
      </c>
      <c r="G1021" t="s">
        <v>14591</v>
      </c>
      <c r="H1021" t="s">
        <v>14592</v>
      </c>
      <c r="I1021" t="s">
        <v>14593</v>
      </c>
      <c r="J1021" t="s">
        <v>14594</v>
      </c>
      <c r="K1021" t="s">
        <v>14595</v>
      </c>
      <c r="L1021" t="s">
        <v>14596</v>
      </c>
      <c r="M1021" t="s">
        <v>14597</v>
      </c>
      <c r="N1021" t="s">
        <v>14598</v>
      </c>
      <c r="O1021" t="s">
        <v>14599</v>
      </c>
      <c r="P1021" t="s">
        <v>14600</v>
      </c>
      <c r="Q1021" t="s">
        <v>14601</v>
      </c>
      <c r="R1021" t="s">
        <v>978</v>
      </c>
    </row>
    <row r="1022" spans="1:18">
      <c r="A1022" t="s">
        <v>14602</v>
      </c>
      <c r="B1022" t="s">
        <v>14603</v>
      </c>
      <c r="C1022" t="s">
        <v>14604</v>
      </c>
      <c r="D1022" t="s">
        <v>14605</v>
      </c>
      <c r="E1022" t="s">
        <v>14606</v>
      </c>
      <c r="F1022" t="s">
        <v>14607</v>
      </c>
      <c r="G1022" t="s">
        <v>14608</v>
      </c>
      <c r="H1022" t="s">
        <v>14609</v>
      </c>
      <c r="I1022" t="s">
        <v>14610</v>
      </c>
      <c r="J1022" t="s">
        <v>14611</v>
      </c>
      <c r="K1022" t="s">
        <v>14612</v>
      </c>
      <c r="L1022" t="s">
        <v>14613</v>
      </c>
      <c r="M1022" t="s">
        <v>14614</v>
      </c>
      <c r="N1022" t="s">
        <v>14615</v>
      </c>
      <c r="O1022" t="s">
        <v>14616</v>
      </c>
      <c r="P1022" t="s">
        <v>14617</v>
      </c>
      <c r="Q1022" t="s">
        <v>14618</v>
      </c>
    </row>
    <row r="1023" spans="1:18">
      <c r="A1023" t="s">
        <v>14619</v>
      </c>
      <c r="B1023" t="s">
        <v>14620</v>
      </c>
      <c r="C1023" t="s">
        <v>14621</v>
      </c>
      <c r="D1023" t="s">
        <v>14622</v>
      </c>
      <c r="E1023" t="s">
        <v>14623</v>
      </c>
      <c r="F1023" t="s">
        <v>14624</v>
      </c>
      <c r="H1023" t="s">
        <v>14625</v>
      </c>
      <c r="I1023" t="s">
        <v>14626</v>
      </c>
      <c r="L1023" t="s">
        <v>14627</v>
      </c>
      <c r="M1023" t="s">
        <v>14628</v>
      </c>
      <c r="N1023" t="s">
        <v>14629</v>
      </c>
      <c r="O1023" t="s">
        <v>14630</v>
      </c>
      <c r="P1023" t="s">
        <v>14631</v>
      </c>
      <c r="Q1023" t="s">
        <v>14632</v>
      </c>
    </row>
    <row r="1024" spans="1:18">
      <c r="A1024" t="s">
        <v>14633</v>
      </c>
      <c r="B1024" t="s">
        <v>14634</v>
      </c>
      <c r="C1024" t="s">
        <v>14635</v>
      </c>
      <c r="D1024" t="s">
        <v>14636</v>
      </c>
      <c r="E1024" t="s">
        <v>14637</v>
      </c>
      <c r="F1024" t="s">
        <v>14638</v>
      </c>
      <c r="G1024" t="s">
        <v>14639</v>
      </c>
      <c r="H1024" t="s">
        <v>14640</v>
      </c>
      <c r="I1024" t="s">
        <v>14641</v>
      </c>
      <c r="J1024" t="s">
        <v>14642</v>
      </c>
      <c r="K1024" t="s">
        <v>14643</v>
      </c>
      <c r="L1024" t="s">
        <v>14644</v>
      </c>
      <c r="N1024" t="s">
        <v>981</v>
      </c>
      <c r="O1024" t="s">
        <v>14645</v>
      </c>
      <c r="P1024" t="s">
        <v>14646</v>
      </c>
      <c r="Q1024" t="s">
        <v>14647</v>
      </c>
      <c r="R1024" t="s">
        <v>3489</v>
      </c>
    </row>
    <row r="1025" spans="1:18">
      <c r="A1025" t="s">
        <v>14648</v>
      </c>
      <c r="B1025" t="s">
        <v>14649</v>
      </c>
      <c r="C1025" t="s">
        <v>14650</v>
      </c>
      <c r="D1025" t="s">
        <v>14651</v>
      </c>
      <c r="E1025" t="s">
        <v>14652</v>
      </c>
      <c r="F1025" t="s">
        <v>14653</v>
      </c>
      <c r="G1025" t="s">
        <v>14654</v>
      </c>
      <c r="H1025" t="s">
        <v>14655</v>
      </c>
      <c r="I1025" t="s">
        <v>14656</v>
      </c>
      <c r="J1025" t="s">
        <v>14657</v>
      </c>
      <c r="L1025" t="s">
        <v>14658</v>
      </c>
      <c r="N1025" t="s">
        <v>14659</v>
      </c>
      <c r="O1025" t="s">
        <v>14660</v>
      </c>
      <c r="P1025" t="s">
        <v>14661</v>
      </c>
      <c r="Q1025" t="s">
        <v>14662</v>
      </c>
    </row>
    <row r="1026" spans="1:18">
      <c r="A1026" t="s">
        <v>14663</v>
      </c>
      <c r="B1026" t="s">
        <v>14664</v>
      </c>
      <c r="C1026" t="s">
        <v>14665</v>
      </c>
      <c r="D1026" t="s">
        <v>14666</v>
      </c>
      <c r="E1026" t="s">
        <v>14667</v>
      </c>
      <c r="F1026" t="s">
        <v>14668</v>
      </c>
      <c r="G1026" t="s">
        <v>14669</v>
      </c>
      <c r="H1026" t="s">
        <v>14670</v>
      </c>
      <c r="I1026" t="s">
        <v>14671</v>
      </c>
      <c r="J1026" t="s">
        <v>14672</v>
      </c>
      <c r="K1026" t="s">
        <v>14673</v>
      </c>
      <c r="L1026" t="s">
        <v>14674</v>
      </c>
      <c r="M1026" t="s">
        <v>14675</v>
      </c>
      <c r="N1026" t="s">
        <v>14676</v>
      </c>
      <c r="O1026" t="s">
        <v>14677</v>
      </c>
      <c r="P1026" t="s">
        <v>14678</v>
      </c>
      <c r="Q1026" t="s">
        <v>14679</v>
      </c>
    </row>
    <row r="1027" spans="1:18">
      <c r="A1027" t="s">
        <v>14680</v>
      </c>
      <c r="B1027" t="s">
        <v>14681</v>
      </c>
      <c r="D1027" t="s">
        <v>981</v>
      </c>
      <c r="E1027" t="s">
        <v>14682</v>
      </c>
      <c r="F1027" t="s">
        <v>14683</v>
      </c>
      <c r="I1027" t="s">
        <v>14684</v>
      </c>
      <c r="N1027" t="s">
        <v>981</v>
      </c>
      <c r="O1027" t="s">
        <v>14685</v>
      </c>
      <c r="P1027" t="s">
        <v>981</v>
      </c>
      <c r="Q1027" t="s">
        <v>981</v>
      </c>
      <c r="R1027" t="s">
        <v>2005</v>
      </c>
    </row>
    <row r="1028" spans="1:18">
      <c r="A1028" t="s">
        <v>14686</v>
      </c>
      <c r="B1028" t="s">
        <v>14687</v>
      </c>
      <c r="C1028" t="s">
        <v>14688</v>
      </c>
      <c r="D1028" t="s">
        <v>14689</v>
      </c>
      <c r="E1028" t="s">
        <v>14690</v>
      </c>
      <c r="F1028" t="s">
        <v>14691</v>
      </c>
      <c r="H1028" t="s">
        <v>14692</v>
      </c>
      <c r="I1028" t="s">
        <v>14693</v>
      </c>
      <c r="L1028" t="s">
        <v>14694</v>
      </c>
      <c r="M1028" t="s">
        <v>14695</v>
      </c>
      <c r="N1028" t="s">
        <v>14696</v>
      </c>
      <c r="O1028" t="s">
        <v>14697</v>
      </c>
      <c r="P1028" t="s">
        <v>14698</v>
      </c>
      <c r="Q1028" t="s">
        <v>14699</v>
      </c>
    </row>
    <row r="1029" spans="1:18">
      <c r="A1029" t="s">
        <v>14700</v>
      </c>
      <c r="B1029" t="s">
        <v>14701</v>
      </c>
      <c r="C1029" t="s">
        <v>14702</v>
      </c>
      <c r="D1029" t="s">
        <v>14703</v>
      </c>
      <c r="E1029" t="s">
        <v>14704</v>
      </c>
      <c r="F1029" t="s">
        <v>14705</v>
      </c>
      <c r="G1029" t="s">
        <v>14706</v>
      </c>
      <c r="H1029" t="s">
        <v>14707</v>
      </c>
      <c r="I1029" t="s">
        <v>14708</v>
      </c>
      <c r="L1029" t="s">
        <v>14709</v>
      </c>
      <c r="M1029" t="s">
        <v>14710</v>
      </c>
      <c r="N1029" t="s">
        <v>14711</v>
      </c>
      <c r="O1029" t="s">
        <v>14712</v>
      </c>
      <c r="P1029" t="s">
        <v>14713</v>
      </c>
      <c r="Q1029" t="s">
        <v>14714</v>
      </c>
    </row>
    <row r="1030" spans="1:18">
      <c r="A1030" t="s">
        <v>14715</v>
      </c>
      <c r="B1030" t="s">
        <v>14716</v>
      </c>
      <c r="C1030" t="s">
        <v>14717</v>
      </c>
      <c r="D1030" t="s">
        <v>14718</v>
      </c>
      <c r="E1030" t="s">
        <v>14719</v>
      </c>
      <c r="F1030" t="s">
        <v>14720</v>
      </c>
      <c r="H1030" t="s">
        <v>14721</v>
      </c>
      <c r="I1030" t="s">
        <v>14722</v>
      </c>
      <c r="K1030" t="s">
        <v>14723</v>
      </c>
      <c r="L1030" t="s">
        <v>14724</v>
      </c>
      <c r="M1030" t="s">
        <v>14725</v>
      </c>
      <c r="N1030" t="s">
        <v>14726</v>
      </c>
      <c r="O1030" t="s">
        <v>14727</v>
      </c>
      <c r="P1030" t="s">
        <v>14728</v>
      </c>
      <c r="Q1030" t="s">
        <v>14729</v>
      </c>
    </row>
    <row r="1031" spans="1:18">
      <c r="A1031" t="s">
        <v>14730</v>
      </c>
      <c r="B1031" t="s">
        <v>14731</v>
      </c>
      <c r="C1031" t="s">
        <v>14732</v>
      </c>
      <c r="D1031" t="s">
        <v>981</v>
      </c>
      <c r="E1031" t="s">
        <v>14733</v>
      </c>
      <c r="F1031" t="s">
        <v>14734</v>
      </c>
      <c r="G1031" t="s">
        <v>14735</v>
      </c>
      <c r="H1031" t="s">
        <v>14736</v>
      </c>
      <c r="I1031" t="s">
        <v>14737</v>
      </c>
      <c r="N1031" t="s">
        <v>981</v>
      </c>
      <c r="O1031" t="s">
        <v>14738</v>
      </c>
      <c r="P1031" t="s">
        <v>981</v>
      </c>
      <c r="Q1031" t="s">
        <v>981</v>
      </c>
      <c r="R1031" t="s">
        <v>2005</v>
      </c>
    </row>
    <row r="1032" spans="1:18">
      <c r="A1032" t="s">
        <v>14739</v>
      </c>
      <c r="B1032" t="s">
        <v>14740</v>
      </c>
      <c r="C1032" t="s">
        <v>14741</v>
      </c>
      <c r="D1032" t="s">
        <v>14742</v>
      </c>
      <c r="E1032" t="s">
        <v>14743</v>
      </c>
      <c r="F1032" t="s">
        <v>14744</v>
      </c>
      <c r="G1032" t="s">
        <v>14745</v>
      </c>
      <c r="H1032" t="s">
        <v>14746</v>
      </c>
      <c r="I1032" t="s">
        <v>14747</v>
      </c>
      <c r="L1032" t="s">
        <v>14748</v>
      </c>
      <c r="M1032" t="s">
        <v>14749</v>
      </c>
      <c r="N1032" t="s">
        <v>14750</v>
      </c>
      <c r="O1032" t="s">
        <v>14751</v>
      </c>
      <c r="P1032" t="s">
        <v>14752</v>
      </c>
      <c r="Q1032" t="s">
        <v>14753</v>
      </c>
    </row>
    <row r="1033" spans="1:18">
      <c r="A1033" t="s">
        <v>298</v>
      </c>
      <c r="B1033" t="s">
        <v>14754</v>
      </c>
      <c r="C1033" t="s">
        <v>14755</v>
      </c>
      <c r="D1033" t="s">
        <v>14756</v>
      </c>
      <c r="E1033" t="s">
        <v>14757</v>
      </c>
      <c r="F1033" t="s">
        <v>14758</v>
      </c>
      <c r="G1033" t="s">
        <v>14759</v>
      </c>
      <c r="H1033" t="s">
        <v>14760</v>
      </c>
      <c r="I1033" t="s">
        <v>14761</v>
      </c>
      <c r="J1033" t="s">
        <v>14762</v>
      </c>
      <c r="K1033" t="s">
        <v>14763</v>
      </c>
      <c r="L1033" t="s">
        <v>14764</v>
      </c>
      <c r="M1033" t="s">
        <v>14765</v>
      </c>
      <c r="N1033" t="s">
        <v>14766</v>
      </c>
      <c r="O1033" t="s">
        <v>14767</v>
      </c>
      <c r="P1033" t="s">
        <v>14768</v>
      </c>
      <c r="Q1033" t="s">
        <v>14769</v>
      </c>
    </row>
    <row r="1034" spans="1:18">
      <c r="A1034" t="s">
        <v>14770</v>
      </c>
      <c r="B1034" t="s">
        <v>14771</v>
      </c>
      <c r="C1034" t="s">
        <v>14772</v>
      </c>
      <c r="D1034" t="s">
        <v>14773</v>
      </c>
      <c r="E1034" t="s">
        <v>14774</v>
      </c>
      <c r="F1034" t="s">
        <v>14775</v>
      </c>
      <c r="H1034" t="s">
        <v>14776</v>
      </c>
      <c r="I1034" t="s">
        <v>14777</v>
      </c>
      <c r="J1034" t="s">
        <v>14778</v>
      </c>
      <c r="K1034" t="s">
        <v>14779</v>
      </c>
      <c r="L1034" t="s">
        <v>14780</v>
      </c>
      <c r="M1034" t="s">
        <v>14781</v>
      </c>
      <c r="N1034" t="s">
        <v>14782</v>
      </c>
      <c r="O1034" t="s">
        <v>14783</v>
      </c>
      <c r="P1034" t="s">
        <v>14784</v>
      </c>
      <c r="Q1034" t="s">
        <v>14785</v>
      </c>
    </row>
    <row r="1035" spans="1:18">
      <c r="A1035" t="s">
        <v>14786</v>
      </c>
      <c r="B1035" t="s">
        <v>14787</v>
      </c>
      <c r="C1035" t="s">
        <v>14788</v>
      </c>
      <c r="D1035" t="s">
        <v>14789</v>
      </c>
      <c r="E1035" t="s">
        <v>14790</v>
      </c>
      <c r="F1035" t="s">
        <v>14791</v>
      </c>
      <c r="G1035" t="s">
        <v>14792</v>
      </c>
      <c r="H1035" t="s">
        <v>14793</v>
      </c>
      <c r="I1035" t="s">
        <v>14794</v>
      </c>
      <c r="J1035" t="s">
        <v>14795</v>
      </c>
      <c r="K1035" t="s">
        <v>14796</v>
      </c>
      <c r="L1035" t="s">
        <v>14797</v>
      </c>
      <c r="M1035" t="s">
        <v>14798</v>
      </c>
      <c r="N1035" t="s">
        <v>14799</v>
      </c>
      <c r="O1035" t="s">
        <v>14800</v>
      </c>
      <c r="P1035" t="s">
        <v>14801</v>
      </c>
      <c r="Q1035" t="s">
        <v>14802</v>
      </c>
    </row>
    <row r="1036" spans="1:18">
      <c r="A1036" t="s">
        <v>14803</v>
      </c>
      <c r="B1036" t="s">
        <v>14804</v>
      </c>
      <c r="C1036" t="s">
        <v>14805</v>
      </c>
      <c r="D1036" t="s">
        <v>14806</v>
      </c>
      <c r="E1036" t="s">
        <v>14807</v>
      </c>
      <c r="F1036" t="s">
        <v>14808</v>
      </c>
      <c r="I1036" t="s">
        <v>14809</v>
      </c>
      <c r="J1036" t="s">
        <v>14810</v>
      </c>
      <c r="L1036" t="s">
        <v>14811</v>
      </c>
      <c r="M1036" t="s">
        <v>14812</v>
      </c>
      <c r="N1036" t="s">
        <v>14813</v>
      </c>
      <c r="O1036" t="s">
        <v>14814</v>
      </c>
      <c r="P1036" t="s">
        <v>14815</v>
      </c>
      <c r="Q1036" t="s">
        <v>14816</v>
      </c>
    </row>
    <row r="1037" spans="1:18">
      <c r="A1037" t="s">
        <v>14817</v>
      </c>
      <c r="B1037" t="s">
        <v>14818</v>
      </c>
      <c r="C1037" t="s">
        <v>14819</v>
      </c>
      <c r="D1037" t="s">
        <v>14820</v>
      </c>
      <c r="E1037" t="s">
        <v>14821</v>
      </c>
      <c r="F1037" t="s">
        <v>14822</v>
      </c>
      <c r="G1037" t="s">
        <v>14823</v>
      </c>
      <c r="H1037" t="s">
        <v>14824</v>
      </c>
      <c r="I1037" t="s">
        <v>14825</v>
      </c>
      <c r="L1037" t="s">
        <v>14826</v>
      </c>
      <c r="M1037" t="s">
        <v>14827</v>
      </c>
      <c r="N1037" t="s">
        <v>14828</v>
      </c>
      <c r="O1037" t="s">
        <v>14829</v>
      </c>
      <c r="P1037" t="s">
        <v>14830</v>
      </c>
      <c r="Q1037" t="s">
        <v>14831</v>
      </c>
    </row>
    <row r="1038" spans="1:18">
      <c r="A1038" t="s">
        <v>14832</v>
      </c>
      <c r="B1038" t="s">
        <v>14833</v>
      </c>
      <c r="C1038" t="s">
        <v>14834</v>
      </c>
      <c r="D1038" t="s">
        <v>14835</v>
      </c>
      <c r="E1038" t="s">
        <v>14836</v>
      </c>
      <c r="F1038" t="s">
        <v>14837</v>
      </c>
      <c r="G1038" t="s">
        <v>14838</v>
      </c>
      <c r="H1038" t="s">
        <v>14839</v>
      </c>
      <c r="I1038" t="s">
        <v>14840</v>
      </c>
      <c r="L1038" t="s">
        <v>14841</v>
      </c>
      <c r="N1038" t="s">
        <v>14842</v>
      </c>
      <c r="O1038" t="s">
        <v>14843</v>
      </c>
      <c r="P1038" t="s">
        <v>14844</v>
      </c>
      <c r="Q1038" t="s">
        <v>14845</v>
      </c>
    </row>
    <row r="1039" spans="1:18">
      <c r="A1039" t="s">
        <v>301</v>
      </c>
      <c r="B1039" t="s">
        <v>14846</v>
      </c>
      <c r="C1039" t="s">
        <v>14847</v>
      </c>
      <c r="D1039" t="s">
        <v>14848</v>
      </c>
      <c r="E1039" t="s">
        <v>14849</v>
      </c>
      <c r="F1039" t="s">
        <v>14850</v>
      </c>
      <c r="G1039" t="s">
        <v>14851</v>
      </c>
      <c r="H1039" t="s">
        <v>14852</v>
      </c>
      <c r="I1039" t="s">
        <v>14853</v>
      </c>
      <c r="L1039" t="s">
        <v>14854</v>
      </c>
      <c r="M1039" t="s">
        <v>14855</v>
      </c>
      <c r="N1039" t="s">
        <v>981</v>
      </c>
      <c r="O1039" t="s">
        <v>14856</v>
      </c>
      <c r="P1039" t="s">
        <v>14857</v>
      </c>
      <c r="Q1039" t="s">
        <v>14858</v>
      </c>
      <c r="R1039" t="s">
        <v>3489</v>
      </c>
    </row>
    <row r="1040" spans="1:18">
      <c r="A1040" t="s">
        <v>14859</v>
      </c>
      <c r="B1040" t="s">
        <v>14860</v>
      </c>
      <c r="D1040" t="s">
        <v>981</v>
      </c>
      <c r="E1040" t="s">
        <v>14861</v>
      </c>
      <c r="F1040" t="s">
        <v>14862</v>
      </c>
      <c r="I1040" t="s">
        <v>14863</v>
      </c>
      <c r="N1040" t="s">
        <v>981</v>
      </c>
      <c r="O1040" t="s">
        <v>14864</v>
      </c>
      <c r="P1040" t="s">
        <v>981</v>
      </c>
      <c r="Q1040" t="s">
        <v>981</v>
      </c>
      <c r="R1040" t="s">
        <v>2005</v>
      </c>
    </row>
    <row r="1041" spans="1:18">
      <c r="A1041" t="s">
        <v>14865</v>
      </c>
      <c r="B1041" t="s">
        <v>14866</v>
      </c>
      <c r="D1041" t="s">
        <v>981</v>
      </c>
      <c r="E1041" t="s">
        <v>14867</v>
      </c>
      <c r="F1041" t="s">
        <v>14868</v>
      </c>
      <c r="I1041" t="s">
        <v>14869</v>
      </c>
      <c r="N1041" t="s">
        <v>981</v>
      </c>
      <c r="O1041" t="s">
        <v>14870</v>
      </c>
      <c r="P1041" t="s">
        <v>981</v>
      </c>
      <c r="Q1041" t="s">
        <v>981</v>
      </c>
      <c r="R1041" t="s">
        <v>2005</v>
      </c>
    </row>
    <row r="1042" spans="1:18">
      <c r="A1042" t="s">
        <v>14871</v>
      </c>
      <c r="B1042" t="s">
        <v>14872</v>
      </c>
      <c r="C1042" t="s">
        <v>14873</v>
      </c>
      <c r="D1042" t="s">
        <v>14874</v>
      </c>
      <c r="E1042" t="s">
        <v>14875</v>
      </c>
      <c r="F1042" t="s">
        <v>14876</v>
      </c>
      <c r="H1042" t="s">
        <v>14877</v>
      </c>
      <c r="I1042" t="s">
        <v>14878</v>
      </c>
      <c r="J1042" t="s">
        <v>14879</v>
      </c>
      <c r="K1042" t="s">
        <v>14880</v>
      </c>
      <c r="L1042" t="s">
        <v>14881</v>
      </c>
      <c r="N1042" t="s">
        <v>14882</v>
      </c>
      <c r="O1042" t="s">
        <v>14883</v>
      </c>
      <c r="P1042" t="s">
        <v>14884</v>
      </c>
      <c r="Q1042" t="s">
        <v>14885</v>
      </c>
    </row>
    <row r="1043" spans="1:18">
      <c r="A1043" t="s">
        <v>14886</v>
      </c>
      <c r="B1043" t="s">
        <v>14887</v>
      </c>
      <c r="C1043" t="s">
        <v>14888</v>
      </c>
      <c r="D1043" t="s">
        <v>14889</v>
      </c>
      <c r="E1043" t="s">
        <v>14890</v>
      </c>
      <c r="F1043" t="s">
        <v>14891</v>
      </c>
      <c r="G1043" t="s">
        <v>14892</v>
      </c>
      <c r="H1043" t="s">
        <v>14893</v>
      </c>
      <c r="I1043" t="s">
        <v>14894</v>
      </c>
      <c r="K1043" t="s">
        <v>14895</v>
      </c>
      <c r="L1043" t="s">
        <v>14896</v>
      </c>
      <c r="M1043" t="s">
        <v>14897</v>
      </c>
      <c r="N1043" t="s">
        <v>14898</v>
      </c>
      <c r="O1043" t="s">
        <v>14899</v>
      </c>
      <c r="P1043" t="s">
        <v>14900</v>
      </c>
      <c r="Q1043" t="s">
        <v>14901</v>
      </c>
    </row>
    <row r="1044" spans="1:18">
      <c r="A1044" t="s">
        <v>14902</v>
      </c>
      <c r="B1044" t="s">
        <v>14903</v>
      </c>
      <c r="C1044" t="s">
        <v>14904</v>
      </c>
      <c r="D1044" t="s">
        <v>14905</v>
      </c>
      <c r="E1044" t="s">
        <v>14906</v>
      </c>
      <c r="F1044" t="s">
        <v>14907</v>
      </c>
      <c r="G1044" t="s">
        <v>14908</v>
      </c>
      <c r="H1044" t="s">
        <v>14909</v>
      </c>
      <c r="I1044" t="s">
        <v>14910</v>
      </c>
      <c r="J1044" t="s">
        <v>14911</v>
      </c>
      <c r="L1044" t="s">
        <v>14912</v>
      </c>
      <c r="N1044" t="s">
        <v>14913</v>
      </c>
      <c r="O1044" t="s">
        <v>14914</v>
      </c>
      <c r="P1044" t="s">
        <v>14915</v>
      </c>
      <c r="Q1044" t="s">
        <v>14916</v>
      </c>
    </row>
    <row r="1045" spans="1:18">
      <c r="A1045" t="s">
        <v>14917</v>
      </c>
      <c r="B1045" t="s">
        <v>14918</v>
      </c>
      <c r="C1045" t="s">
        <v>14919</v>
      </c>
      <c r="D1045" t="s">
        <v>14920</v>
      </c>
      <c r="E1045" t="s">
        <v>14921</v>
      </c>
      <c r="F1045" t="s">
        <v>14922</v>
      </c>
      <c r="G1045" t="s">
        <v>14923</v>
      </c>
      <c r="H1045" t="s">
        <v>14924</v>
      </c>
      <c r="I1045" t="s">
        <v>14925</v>
      </c>
      <c r="J1045" t="s">
        <v>14926</v>
      </c>
      <c r="L1045" t="s">
        <v>14927</v>
      </c>
      <c r="M1045" t="s">
        <v>14928</v>
      </c>
      <c r="N1045" t="s">
        <v>14929</v>
      </c>
      <c r="O1045" t="s">
        <v>14930</v>
      </c>
      <c r="P1045" t="s">
        <v>14931</v>
      </c>
      <c r="Q1045" t="s">
        <v>14932</v>
      </c>
    </row>
    <row r="1046" spans="1:18">
      <c r="A1046" t="s">
        <v>302</v>
      </c>
      <c r="B1046" t="s">
        <v>14933</v>
      </c>
      <c r="C1046" t="s">
        <v>14934</v>
      </c>
      <c r="D1046" t="s">
        <v>14935</v>
      </c>
      <c r="E1046" t="s">
        <v>14936</v>
      </c>
      <c r="F1046" t="s">
        <v>14937</v>
      </c>
      <c r="H1046" t="s">
        <v>14938</v>
      </c>
      <c r="I1046" t="s">
        <v>14939</v>
      </c>
      <c r="K1046" t="s">
        <v>14940</v>
      </c>
      <c r="L1046" t="s">
        <v>14941</v>
      </c>
      <c r="N1046" t="s">
        <v>981</v>
      </c>
      <c r="O1046" t="s">
        <v>14942</v>
      </c>
      <c r="P1046" t="s">
        <v>14943</v>
      </c>
      <c r="Q1046" t="s">
        <v>14944</v>
      </c>
      <c r="R1046" t="s">
        <v>14945</v>
      </c>
    </row>
    <row r="1047" spans="1:18">
      <c r="A1047" t="s">
        <v>303</v>
      </c>
      <c r="B1047" t="s">
        <v>14946</v>
      </c>
      <c r="D1047" t="s">
        <v>14947</v>
      </c>
      <c r="E1047" t="s">
        <v>14948</v>
      </c>
      <c r="F1047" t="s">
        <v>14949</v>
      </c>
      <c r="G1047" t="s">
        <v>14950</v>
      </c>
      <c r="H1047" t="s">
        <v>14951</v>
      </c>
      <c r="I1047" t="s">
        <v>14952</v>
      </c>
      <c r="L1047" t="s">
        <v>14953</v>
      </c>
      <c r="M1047" t="s">
        <v>14954</v>
      </c>
      <c r="N1047" t="s">
        <v>14955</v>
      </c>
      <c r="O1047" t="s">
        <v>14956</v>
      </c>
      <c r="P1047" t="s">
        <v>14957</v>
      </c>
      <c r="Q1047" t="s">
        <v>14958</v>
      </c>
      <c r="R1047" t="s">
        <v>2927</v>
      </c>
    </row>
    <row r="1048" spans="1:18">
      <c r="A1048" t="s">
        <v>14959</v>
      </c>
      <c r="B1048" t="s">
        <v>14960</v>
      </c>
      <c r="E1048" t="s">
        <v>14961</v>
      </c>
      <c r="F1048" t="s">
        <v>14962</v>
      </c>
      <c r="I1048" t="s">
        <v>14963</v>
      </c>
      <c r="O1048" t="s">
        <v>14964</v>
      </c>
      <c r="R1048" t="s">
        <v>10478</v>
      </c>
    </row>
    <row r="1049" spans="1:18">
      <c r="A1049" t="s">
        <v>14965</v>
      </c>
      <c r="B1049" t="s">
        <v>14966</v>
      </c>
      <c r="C1049" t="s">
        <v>14967</v>
      </c>
      <c r="D1049" t="s">
        <v>14968</v>
      </c>
      <c r="E1049" t="s">
        <v>14969</v>
      </c>
      <c r="F1049" t="s">
        <v>14970</v>
      </c>
      <c r="I1049" t="s">
        <v>14971</v>
      </c>
      <c r="K1049" t="s">
        <v>14972</v>
      </c>
      <c r="L1049" t="s">
        <v>14973</v>
      </c>
      <c r="M1049" t="s">
        <v>14974</v>
      </c>
      <c r="N1049" t="s">
        <v>14975</v>
      </c>
      <c r="O1049" t="s">
        <v>14976</v>
      </c>
      <c r="P1049" t="s">
        <v>14977</v>
      </c>
      <c r="Q1049" t="s">
        <v>14978</v>
      </c>
    </row>
    <row r="1050" spans="1:18">
      <c r="A1050" t="s">
        <v>14979</v>
      </c>
      <c r="B1050" t="s">
        <v>14980</v>
      </c>
      <c r="C1050" t="s">
        <v>14981</v>
      </c>
      <c r="D1050" t="s">
        <v>14982</v>
      </c>
      <c r="E1050" t="s">
        <v>14983</v>
      </c>
      <c r="F1050" t="s">
        <v>14984</v>
      </c>
      <c r="H1050" t="s">
        <v>14985</v>
      </c>
      <c r="I1050" t="s">
        <v>14986</v>
      </c>
      <c r="J1050" t="s">
        <v>14987</v>
      </c>
      <c r="K1050" t="s">
        <v>14988</v>
      </c>
      <c r="L1050" t="s">
        <v>14989</v>
      </c>
      <c r="N1050" t="s">
        <v>14990</v>
      </c>
      <c r="O1050" t="s">
        <v>14991</v>
      </c>
      <c r="P1050" t="s">
        <v>14992</v>
      </c>
      <c r="Q1050" t="s">
        <v>14993</v>
      </c>
    </row>
    <row r="1051" spans="1:18">
      <c r="A1051" t="s">
        <v>14994</v>
      </c>
      <c r="B1051" t="s">
        <v>14995</v>
      </c>
      <c r="C1051" t="s">
        <v>14996</v>
      </c>
      <c r="D1051" t="s">
        <v>14997</v>
      </c>
      <c r="E1051" t="s">
        <v>14998</v>
      </c>
      <c r="F1051" t="s">
        <v>14999</v>
      </c>
      <c r="G1051" t="s">
        <v>15000</v>
      </c>
      <c r="H1051" t="s">
        <v>15001</v>
      </c>
      <c r="I1051" t="s">
        <v>15002</v>
      </c>
      <c r="J1051" t="s">
        <v>15003</v>
      </c>
      <c r="K1051" t="s">
        <v>15004</v>
      </c>
      <c r="L1051" t="s">
        <v>15005</v>
      </c>
      <c r="M1051" t="s">
        <v>15006</v>
      </c>
      <c r="N1051" t="s">
        <v>15007</v>
      </c>
      <c r="O1051" t="s">
        <v>15008</v>
      </c>
      <c r="P1051" t="s">
        <v>15009</v>
      </c>
      <c r="Q1051" t="s">
        <v>15010</v>
      </c>
    </row>
    <row r="1052" spans="1:18">
      <c r="A1052" t="s">
        <v>15011</v>
      </c>
      <c r="B1052" t="s">
        <v>15012</v>
      </c>
      <c r="C1052" t="s">
        <v>15013</v>
      </c>
      <c r="D1052" t="s">
        <v>981</v>
      </c>
      <c r="E1052" t="s">
        <v>14867</v>
      </c>
      <c r="F1052" t="s">
        <v>14868</v>
      </c>
      <c r="I1052" t="s">
        <v>14869</v>
      </c>
      <c r="N1052" t="s">
        <v>981</v>
      </c>
      <c r="O1052" t="s">
        <v>14870</v>
      </c>
      <c r="P1052" t="s">
        <v>981</v>
      </c>
      <c r="Q1052" t="s">
        <v>981</v>
      </c>
      <c r="R1052" t="s">
        <v>2005</v>
      </c>
    </row>
    <row r="1053" spans="1:18">
      <c r="A1053" t="s">
        <v>15014</v>
      </c>
      <c r="B1053" t="s">
        <v>15015</v>
      </c>
      <c r="C1053" t="s">
        <v>15016</v>
      </c>
      <c r="D1053" t="s">
        <v>15017</v>
      </c>
      <c r="E1053" t="s">
        <v>15018</v>
      </c>
      <c r="F1053" t="s">
        <v>15019</v>
      </c>
      <c r="G1053" t="s">
        <v>15020</v>
      </c>
      <c r="H1053" t="s">
        <v>15021</v>
      </c>
      <c r="I1053" t="s">
        <v>15022</v>
      </c>
      <c r="J1053" t="s">
        <v>15023</v>
      </c>
      <c r="K1053" t="s">
        <v>15024</v>
      </c>
      <c r="L1053" t="s">
        <v>15025</v>
      </c>
      <c r="M1053" t="s">
        <v>15026</v>
      </c>
      <c r="O1053" t="s">
        <v>15027</v>
      </c>
      <c r="P1053" t="s">
        <v>15028</v>
      </c>
      <c r="Q1053" t="s">
        <v>15029</v>
      </c>
      <c r="R1053" t="s">
        <v>3489</v>
      </c>
    </row>
    <row r="1054" spans="1:18">
      <c r="A1054" t="s">
        <v>15030</v>
      </c>
      <c r="B1054" t="s">
        <v>15031</v>
      </c>
      <c r="C1054" t="s">
        <v>15032</v>
      </c>
      <c r="D1054" t="s">
        <v>15033</v>
      </c>
      <c r="E1054" t="s">
        <v>15034</v>
      </c>
      <c r="F1054" t="s">
        <v>15035</v>
      </c>
      <c r="G1054" t="s">
        <v>15036</v>
      </c>
      <c r="H1054" t="s">
        <v>15037</v>
      </c>
      <c r="I1054" t="s">
        <v>15038</v>
      </c>
      <c r="L1054" t="s">
        <v>15039</v>
      </c>
      <c r="M1054" t="s">
        <v>15040</v>
      </c>
      <c r="N1054" t="s">
        <v>15041</v>
      </c>
      <c r="O1054" t="s">
        <v>15042</v>
      </c>
      <c r="P1054" t="s">
        <v>15043</v>
      </c>
      <c r="Q1054" t="s">
        <v>15044</v>
      </c>
    </row>
    <row r="1055" spans="1:18">
      <c r="A1055" t="s">
        <v>15045</v>
      </c>
      <c r="B1055" t="s">
        <v>15046</v>
      </c>
      <c r="C1055" t="s">
        <v>15047</v>
      </c>
      <c r="D1055" t="s">
        <v>981</v>
      </c>
      <c r="E1055" t="s">
        <v>15048</v>
      </c>
      <c r="F1055" t="s">
        <v>15049</v>
      </c>
      <c r="G1055" t="s">
        <v>15050</v>
      </c>
      <c r="I1055" t="s">
        <v>15051</v>
      </c>
      <c r="L1055" t="s">
        <v>15052</v>
      </c>
      <c r="M1055" t="s">
        <v>15053</v>
      </c>
      <c r="N1055" t="s">
        <v>15054</v>
      </c>
      <c r="O1055" t="s">
        <v>15055</v>
      </c>
      <c r="P1055" t="s">
        <v>15056</v>
      </c>
      <c r="Q1055" t="s">
        <v>15057</v>
      </c>
      <c r="R1055" t="s">
        <v>1712</v>
      </c>
    </row>
    <row r="1056" spans="1:18">
      <c r="A1056" t="s">
        <v>15058</v>
      </c>
      <c r="B1056" t="s">
        <v>15059</v>
      </c>
      <c r="C1056" t="s">
        <v>15060</v>
      </c>
      <c r="D1056" t="s">
        <v>15061</v>
      </c>
      <c r="E1056" t="s">
        <v>15062</v>
      </c>
      <c r="F1056" t="s">
        <v>15063</v>
      </c>
      <c r="G1056" t="s">
        <v>15064</v>
      </c>
      <c r="H1056" t="s">
        <v>15065</v>
      </c>
      <c r="I1056" t="s">
        <v>15066</v>
      </c>
      <c r="L1056" t="s">
        <v>15067</v>
      </c>
      <c r="M1056" t="s">
        <v>15068</v>
      </c>
      <c r="N1056" t="s">
        <v>15069</v>
      </c>
      <c r="O1056" t="s">
        <v>15070</v>
      </c>
      <c r="P1056" t="s">
        <v>15071</v>
      </c>
      <c r="Q1056" t="s">
        <v>15072</v>
      </c>
    </row>
    <row r="1057" spans="1:18">
      <c r="A1057" t="s">
        <v>15073</v>
      </c>
      <c r="B1057" t="s">
        <v>15074</v>
      </c>
      <c r="D1057" t="s">
        <v>981</v>
      </c>
      <c r="E1057" t="s">
        <v>14867</v>
      </c>
      <c r="F1057" t="s">
        <v>14868</v>
      </c>
      <c r="I1057" t="s">
        <v>14869</v>
      </c>
      <c r="N1057" t="s">
        <v>981</v>
      </c>
      <c r="O1057" t="s">
        <v>14870</v>
      </c>
      <c r="P1057" t="s">
        <v>981</v>
      </c>
      <c r="Q1057" t="s">
        <v>981</v>
      </c>
      <c r="R1057" t="s">
        <v>2005</v>
      </c>
    </row>
    <row r="1058" spans="1:18">
      <c r="A1058" t="s">
        <v>15075</v>
      </c>
      <c r="B1058" t="s">
        <v>15076</v>
      </c>
      <c r="D1058" t="s">
        <v>981</v>
      </c>
      <c r="E1058" t="s">
        <v>15077</v>
      </c>
      <c r="F1058" t="s">
        <v>15078</v>
      </c>
      <c r="G1058" t="s">
        <v>15079</v>
      </c>
      <c r="I1058" t="s">
        <v>15080</v>
      </c>
      <c r="L1058" t="s">
        <v>15081</v>
      </c>
      <c r="N1058" t="s">
        <v>981</v>
      </c>
      <c r="O1058" t="s">
        <v>15082</v>
      </c>
      <c r="P1058" t="s">
        <v>15083</v>
      </c>
      <c r="Q1058" t="s">
        <v>15084</v>
      </c>
      <c r="R1058" t="s">
        <v>15085</v>
      </c>
    </row>
    <row r="1059" spans="1:18">
      <c r="A1059" t="s">
        <v>15086</v>
      </c>
      <c r="B1059" t="s">
        <v>15087</v>
      </c>
      <c r="C1059" t="s">
        <v>15088</v>
      </c>
      <c r="D1059" t="s">
        <v>15089</v>
      </c>
      <c r="E1059" t="s">
        <v>15090</v>
      </c>
      <c r="F1059" t="s">
        <v>15091</v>
      </c>
      <c r="H1059" t="s">
        <v>15092</v>
      </c>
      <c r="L1059" t="s">
        <v>15093</v>
      </c>
      <c r="M1059" t="s">
        <v>15094</v>
      </c>
      <c r="N1059" t="s">
        <v>15095</v>
      </c>
      <c r="O1059" t="s">
        <v>15096</v>
      </c>
      <c r="P1059" t="s">
        <v>15097</v>
      </c>
      <c r="Q1059" t="s">
        <v>15098</v>
      </c>
    </row>
    <row r="1060" spans="1:18">
      <c r="A1060" t="s">
        <v>15099</v>
      </c>
      <c r="B1060" t="s">
        <v>15100</v>
      </c>
      <c r="D1060" t="s">
        <v>981</v>
      </c>
      <c r="E1060" t="s">
        <v>15101</v>
      </c>
      <c r="F1060" t="s">
        <v>15102</v>
      </c>
      <c r="G1060" t="s">
        <v>15103</v>
      </c>
      <c r="I1060" t="s">
        <v>15104</v>
      </c>
      <c r="N1060" t="s">
        <v>15105</v>
      </c>
      <c r="O1060" t="s">
        <v>15106</v>
      </c>
      <c r="P1060" t="s">
        <v>15107</v>
      </c>
      <c r="Q1060" t="s">
        <v>981</v>
      </c>
      <c r="R1060" t="s">
        <v>15108</v>
      </c>
    </row>
    <row r="1061" spans="1:18">
      <c r="A1061" t="s">
        <v>15109</v>
      </c>
      <c r="B1061" t="s">
        <v>15110</v>
      </c>
      <c r="D1061" t="s">
        <v>15111</v>
      </c>
      <c r="E1061" t="s">
        <v>15112</v>
      </c>
      <c r="F1061" t="s">
        <v>15113</v>
      </c>
      <c r="G1061" t="s">
        <v>15114</v>
      </c>
      <c r="I1061" t="s">
        <v>15115</v>
      </c>
      <c r="L1061" t="s">
        <v>15116</v>
      </c>
      <c r="M1061" t="s">
        <v>15117</v>
      </c>
      <c r="N1061" t="s">
        <v>15118</v>
      </c>
      <c r="O1061" t="s">
        <v>15119</v>
      </c>
      <c r="P1061" t="s">
        <v>15120</v>
      </c>
      <c r="Q1061" t="s">
        <v>15121</v>
      </c>
    </row>
    <row r="1062" spans="1:18">
      <c r="A1062" t="s">
        <v>15122</v>
      </c>
      <c r="B1062" t="s">
        <v>15123</v>
      </c>
      <c r="C1062" t="s">
        <v>15124</v>
      </c>
      <c r="D1062" t="s">
        <v>15125</v>
      </c>
      <c r="E1062" t="s">
        <v>15126</v>
      </c>
      <c r="F1062" t="s">
        <v>15127</v>
      </c>
      <c r="G1062" t="s">
        <v>15128</v>
      </c>
      <c r="H1062" t="s">
        <v>15129</v>
      </c>
      <c r="I1062" t="s">
        <v>15130</v>
      </c>
      <c r="K1062" t="s">
        <v>15131</v>
      </c>
      <c r="L1062" t="s">
        <v>15132</v>
      </c>
      <c r="M1062" t="s">
        <v>15133</v>
      </c>
      <c r="N1062" t="s">
        <v>15134</v>
      </c>
      <c r="O1062" t="s">
        <v>15135</v>
      </c>
      <c r="P1062" t="s">
        <v>15136</v>
      </c>
      <c r="Q1062" t="s">
        <v>15137</v>
      </c>
    </row>
    <row r="1063" spans="1:18">
      <c r="A1063" t="s">
        <v>15138</v>
      </c>
      <c r="B1063" t="s">
        <v>15139</v>
      </c>
      <c r="C1063" t="s">
        <v>15140</v>
      </c>
      <c r="D1063" t="s">
        <v>15141</v>
      </c>
      <c r="E1063" t="s">
        <v>15142</v>
      </c>
      <c r="F1063" t="s">
        <v>15143</v>
      </c>
      <c r="G1063" t="s">
        <v>15144</v>
      </c>
      <c r="H1063" t="s">
        <v>15145</v>
      </c>
      <c r="I1063" t="s">
        <v>15146</v>
      </c>
      <c r="J1063" t="s">
        <v>15147</v>
      </c>
      <c r="K1063" t="s">
        <v>15148</v>
      </c>
      <c r="L1063" t="s">
        <v>15149</v>
      </c>
      <c r="M1063" t="s">
        <v>15150</v>
      </c>
      <c r="N1063" t="s">
        <v>15151</v>
      </c>
      <c r="O1063" t="s">
        <v>15152</v>
      </c>
      <c r="P1063" t="s">
        <v>15153</v>
      </c>
      <c r="Q1063" t="s">
        <v>15154</v>
      </c>
    </row>
    <row r="1064" spans="1:18">
      <c r="A1064" t="s">
        <v>15155</v>
      </c>
      <c r="B1064" t="s">
        <v>15156</v>
      </c>
      <c r="D1064" t="s">
        <v>981</v>
      </c>
      <c r="E1064" t="s">
        <v>14867</v>
      </c>
      <c r="F1064" t="s">
        <v>14868</v>
      </c>
      <c r="I1064" t="s">
        <v>14869</v>
      </c>
      <c r="N1064" t="s">
        <v>981</v>
      </c>
      <c r="O1064" t="s">
        <v>14870</v>
      </c>
      <c r="P1064" t="s">
        <v>981</v>
      </c>
      <c r="Q1064" t="s">
        <v>981</v>
      </c>
      <c r="R1064" t="s">
        <v>2005</v>
      </c>
    </row>
    <row r="1065" spans="1:18">
      <c r="A1065" t="s">
        <v>306</v>
      </c>
      <c r="B1065" t="s">
        <v>15157</v>
      </c>
      <c r="C1065" t="s">
        <v>15158</v>
      </c>
      <c r="D1065" t="s">
        <v>15159</v>
      </c>
      <c r="E1065" t="s">
        <v>15160</v>
      </c>
      <c r="F1065" t="s">
        <v>15161</v>
      </c>
      <c r="G1065" t="s">
        <v>15162</v>
      </c>
      <c r="H1065" t="s">
        <v>15163</v>
      </c>
      <c r="I1065" t="s">
        <v>15164</v>
      </c>
      <c r="L1065" t="s">
        <v>15165</v>
      </c>
      <c r="M1065" t="s">
        <v>15166</v>
      </c>
      <c r="N1065" t="s">
        <v>15167</v>
      </c>
      <c r="P1065" t="s">
        <v>15168</v>
      </c>
      <c r="Q1065" t="s">
        <v>15169</v>
      </c>
    </row>
    <row r="1066" spans="1:18">
      <c r="A1066" t="s">
        <v>15170</v>
      </c>
      <c r="B1066" t="s">
        <v>15171</v>
      </c>
      <c r="D1066" t="s">
        <v>981</v>
      </c>
      <c r="E1066" t="s">
        <v>14867</v>
      </c>
      <c r="F1066" t="s">
        <v>14868</v>
      </c>
      <c r="I1066" t="s">
        <v>14869</v>
      </c>
      <c r="N1066" t="s">
        <v>981</v>
      </c>
      <c r="O1066" t="s">
        <v>14870</v>
      </c>
      <c r="P1066" t="s">
        <v>981</v>
      </c>
      <c r="Q1066" t="s">
        <v>981</v>
      </c>
      <c r="R1066" t="s">
        <v>2005</v>
      </c>
    </row>
    <row r="1067" spans="1:18">
      <c r="A1067" t="s">
        <v>15172</v>
      </c>
      <c r="B1067" t="s">
        <v>15173</v>
      </c>
      <c r="D1067" t="s">
        <v>981</v>
      </c>
      <c r="E1067" t="s">
        <v>14867</v>
      </c>
      <c r="F1067" t="s">
        <v>14868</v>
      </c>
      <c r="I1067" t="s">
        <v>14869</v>
      </c>
      <c r="N1067" t="s">
        <v>981</v>
      </c>
      <c r="O1067" t="s">
        <v>14870</v>
      </c>
      <c r="P1067" t="s">
        <v>981</v>
      </c>
      <c r="Q1067" t="s">
        <v>981</v>
      </c>
      <c r="R1067" t="s">
        <v>2005</v>
      </c>
    </row>
    <row r="1068" spans="1:18">
      <c r="A1068" t="s">
        <v>15174</v>
      </c>
      <c r="B1068" t="s">
        <v>15175</v>
      </c>
      <c r="C1068" t="s">
        <v>15176</v>
      </c>
      <c r="D1068" t="s">
        <v>15177</v>
      </c>
      <c r="E1068" t="s">
        <v>15178</v>
      </c>
      <c r="F1068" t="s">
        <v>15179</v>
      </c>
      <c r="H1068" t="s">
        <v>15180</v>
      </c>
      <c r="I1068" t="s">
        <v>15181</v>
      </c>
      <c r="J1068" t="s">
        <v>15182</v>
      </c>
      <c r="K1068" t="s">
        <v>15183</v>
      </c>
      <c r="L1068" t="s">
        <v>15184</v>
      </c>
      <c r="M1068" t="s">
        <v>15185</v>
      </c>
      <c r="N1068" t="s">
        <v>15186</v>
      </c>
      <c r="O1068" t="s">
        <v>15187</v>
      </c>
      <c r="P1068" t="s">
        <v>15188</v>
      </c>
      <c r="Q1068" t="s">
        <v>15189</v>
      </c>
    </row>
    <row r="1069" spans="1:18">
      <c r="A1069" t="s">
        <v>15190</v>
      </c>
      <c r="B1069" t="s">
        <v>15191</v>
      </c>
      <c r="D1069" t="s">
        <v>981</v>
      </c>
      <c r="E1069" t="s">
        <v>14867</v>
      </c>
      <c r="F1069" t="s">
        <v>14868</v>
      </c>
      <c r="I1069" t="s">
        <v>14869</v>
      </c>
      <c r="N1069" t="s">
        <v>981</v>
      </c>
      <c r="O1069" t="s">
        <v>14870</v>
      </c>
      <c r="P1069" t="s">
        <v>981</v>
      </c>
      <c r="Q1069" t="s">
        <v>981</v>
      </c>
      <c r="R1069" t="s">
        <v>2005</v>
      </c>
    </row>
    <row r="1070" spans="1:18">
      <c r="A1070" t="s">
        <v>15192</v>
      </c>
      <c r="B1070" t="s">
        <v>15193</v>
      </c>
      <c r="D1070" t="s">
        <v>981</v>
      </c>
      <c r="E1070" t="s">
        <v>14867</v>
      </c>
      <c r="F1070" t="s">
        <v>14868</v>
      </c>
      <c r="I1070" t="s">
        <v>14869</v>
      </c>
      <c r="N1070" t="s">
        <v>981</v>
      </c>
      <c r="O1070" t="s">
        <v>14870</v>
      </c>
      <c r="P1070" t="s">
        <v>981</v>
      </c>
      <c r="Q1070" t="s">
        <v>981</v>
      </c>
      <c r="R1070" t="s">
        <v>2005</v>
      </c>
    </row>
    <row r="1071" spans="1:18">
      <c r="A1071" t="s">
        <v>15194</v>
      </c>
      <c r="B1071" t="s">
        <v>15195</v>
      </c>
      <c r="D1071" t="s">
        <v>981</v>
      </c>
      <c r="E1071" t="s">
        <v>14867</v>
      </c>
      <c r="F1071" t="s">
        <v>14868</v>
      </c>
      <c r="I1071" t="s">
        <v>14869</v>
      </c>
      <c r="N1071" t="s">
        <v>981</v>
      </c>
      <c r="O1071" t="s">
        <v>14870</v>
      </c>
      <c r="P1071" t="s">
        <v>981</v>
      </c>
      <c r="Q1071" t="s">
        <v>981</v>
      </c>
      <c r="R1071" t="s">
        <v>2005</v>
      </c>
    </row>
    <row r="1072" spans="1:18">
      <c r="A1072" t="s">
        <v>15196</v>
      </c>
      <c r="B1072" t="s">
        <v>15197</v>
      </c>
      <c r="D1072" t="s">
        <v>15198</v>
      </c>
      <c r="E1072" t="s">
        <v>15199</v>
      </c>
      <c r="F1072" t="s">
        <v>15200</v>
      </c>
      <c r="G1072" t="s">
        <v>15201</v>
      </c>
      <c r="H1072" t="s">
        <v>15202</v>
      </c>
      <c r="I1072" t="s">
        <v>15203</v>
      </c>
      <c r="L1072" t="s">
        <v>15204</v>
      </c>
      <c r="M1072" t="s">
        <v>15205</v>
      </c>
      <c r="N1072" t="s">
        <v>15206</v>
      </c>
      <c r="O1072" t="s">
        <v>15207</v>
      </c>
      <c r="P1072" t="s">
        <v>15208</v>
      </c>
      <c r="Q1072" t="s">
        <v>15209</v>
      </c>
    </row>
    <row r="1073" spans="1:18">
      <c r="A1073" t="s">
        <v>15210</v>
      </c>
      <c r="B1073" t="s">
        <v>15211</v>
      </c>
      <c r="D1073" t="s">
        <v>981</v>
      </c>
      <c r="E1073" t="s">
        <v>14867</v>
      </c>
      <c r="F1073" t="s">
        <v>14868</v>
      </c>
      <c r="I1073" t="s">
        <v>14869</v>
      </c>
      <c r="N1073" t="s">
        <v>981</v>
      </c>
      <c r="O1073" t="s">
        <v>14870</v>
      </c>
      <c r="P1073" t="s">
        <v>981</v>
      </c>
      <c r="Q1073" t="s">
        <v>981</v>
      </c>
      <c r="R1073" t="s">
        <v>2005</v>
      </c>
    </row>
    <row r="1074" spans="1:18">
      <c r="A1074" t="s">
        <v>15212</v>
      </c>
      <c r="B1074" t="s">
        <v>15213</v>
      </c>
      <c r="D1074" t="s">
        <v>981</v>
      </c>
      <c r="E1074" t="s">
        <v>14867</v>
      </c>
      <c r="F1074" t="s">
        <v>14868</v>
      </c>
      <c r="I1074" t="s">
        <v>14869</v>
      </c>
      <c r="N1074" t="s">
        <v>981</v>
      </c>
      <c r="O1074" t="s">
        <v>14870</v>
      </c>
      <c r="P1074" t="s">
        <v>981</v>
      </c>
      <c r="Q1074" t="s">
        <v>981</v>
      </c>
      <c r="R1074" t="s">
        <v>2005</v>
      </c>
    </row>
    <row r="1075" spans="1:18">
      <c r="A1075" t="s">
        <v>15214</v>
      </c>
      <c r="B1075" t="s">
        <v>15215</v>
      </c>
      <c r="C1075" t="s">
        <v>15216</v>
      </c>
      <c r="D1075" t="s">
        <v>15217</v>
      </c>
      <c r="E1075" t="s">
        <v>15218</v>
      </c>
      <c r="F1075" t="s">
        <v>15219</v>
      </c>
      <c r="G1075" t="s">
        <v>15220</v>
      </c>
      <c r="H1075" t="s">
        <v>15221</v>
      </c>
      <c r="I1075" t="s">
        <v>15222</v>
      </c>
      <c r="J1075" t="s">
        <v>15223</v>
      </c>
      <c r="L1075" t="s">
        <v>15224</v>
      </c>
      <c r="M1075" t="s">
        <v>15225</v>
      </c>
      <c r="N1075" t="s">
        <v>981</v>
      </c>
      <c r="O1075" t="s">
        <v>15226</v>
      </c>
      <c r="P1075" t="s">
        <v>15227</v>
      </c>
      <c r="Q1075" t="s">
        <v>15228</v>
      </c>
      <c r="R1075" t="s">
        <v>3489</v>
      </c>
    </row>
    <row r="1076" spans="1:18">
      <c r="A1076" t="s">
        <v>15229</v>
      </c>
      <c r="B1076" t="s">
        <v>15230</v>
      </c>
      <c r="D1076" t="s">
        <v>981</v>
      </c>
      <c r="E1076" t="s">
        <v>14867</v>
      </c>
      <c r="F1076" t="s">
        <v>14868</v>
      </c>
      <c r="I1076" t="s">
        <v>14869</v>
      </c>
      <c r="N1076" t="s">
        <v>981</v>
      </c>
      <c r="O1076" t="s">
        <v>14870</v>
      </c>
      <c r="P1076" t="s">
        <v>981</v>
      </c>
      <c r="Q1076" t="s">
        <v>981</v>
      </c>
      <c r="R1076" t="s">
        <v>2005</v>
      </c>
    </row>
    <row r="1077" spans="1:18">
      <c r="A1077" t="s">
        <v>15231</v>
      </c>
      <c r="B1077" t="s">
        <v>15232</v>
      </c>
      <c r="C1077" t="s">
        <v>15233</v>
      </c>
      <c r="D1077" t="s">
        <v>15234</v>
      </c>
      <c r="E1077" t="s">
        <v>15235</v>
      </c>
      <c r="F1077" t="s">
        <v>15236</v>
      </c>
      <c r="H1077" t="s">
        <v>15237</v>
      </c>
      <c r="I1077" t="s">
        <v>15238</v>
      </c>
      <c r="L1077" t="s">
        <v>15239</v>
      </c>
      <c r="M1077" t="s">
        <v>15240</v>
      </c>
      <c r="N1077" t="s">
        <v>15241</v>
      </c>
      <c r="O1077" t="s">
        <v>15242</v>
      </c>
      <c r="P1077" t="s">
        <v>15243</v>
      </c>
      <c r="Q1077" t="s">
        <v>15244</v>
      </c>
    </row>
    <row r="1078" spans="1:18">
      <c r="A1078" t="s">
        <v>15245</v>
      </c>
      <c r="B1078" t="s">
        <v>15246</v>
      </c>
      <c r="C1078" t="s">
        <v>15247</v>
      </c>
      <c r="D1078" t="s">
        <v>15248</v>
      </c>
      <c r="E1078" t="s">
        <v>15249</v>
      </c>
      <c r="F1078" t="s">
        <v>15250</v>
      </c>
      <c r="G1078" t="s">
        <v>15251</v>
      </c>
      <c r="H1078" t="s">
        <v>15252</v>
      </c>
      <c r="I1078" t="s">
        <v>15253</v>
      </c>
      <c r="L1078" t="s">
        <v>15254</v>
      </c>
      <c r="M1078" t="s">
        <v>15255</v>
      </c>
      <c r="N1078" t="s">
        <v>15256</v>
      </c>
      <c r="O1078" t="s">
        <v>15257</v>
      </c>
      <c r="P1078" t="s">
        <v>15258</v>
      </c>
      <c r="Q1078" t="s">
        <v>15259</v>
      </c>
    </row>
    <row r="1079" spans="1:18">
      <c r="A1079" t="s">
        <v>15260</v>
      </c>
      <c r="B1079" t="s">
        <v>15261</v>
      </c>
      <c r="C1079" t="s">
        <v>15262</v>
      </c>
      <c r="D1079" t="s">
        <v>15263</v>
      </c>
      <c r="E1079" t="s">
        <v>15264</v>
      </c>
      <c r="F1079" t="s">
        <v>15265</v>
      </c>
      <c r="G1079" t="s">
        <v>15266</v>
      </c>
      <c r="H1079" t="s">
        <v>15267</v>
      </c>
      <c r="I1079" t="s">
        <v>15268</v>
      </c>
      <c r="J1079" t="s">
        <v>15269</v>
      </c>
      <c r="K1079" t="s">
        <v>15270</v>
      </c>
      <c r="L1079" t="s">
        <v>15271</v>
      </c>
      <c r="M1079" t="s">
        <v>15272</v>
      </c>
      <c r="N1079" t="s">
        <v>15273</v>
      </c>
      <c r="O1079" t="s">
        <v>15274</v>
      </c>
      <c r="P1079" t="s">
        <v>15275</v>
      </c>
      <c r="Q1079" t="s">
        <v>15276</v>
      </c>
    </row>
    <row r="1080" spans="1:18">
      <c r="A1080" t="s">
        <v>15277</v>
      </c>
      <c r="B1080" t="s">
        <v>15278</v>
      </c>
      <c r="C1080" t="s">
        <v>15279</v>
      </c>
      <c r="D1080" t="s">
        <v>15280</v>
      </c>
      <c r="E1080" t="s">
        <v>15281</v>
      </c>
      <c r="F1080" t="s">
        <v>15282</v>
      </c>
      <c r="G1080" t="s">
        <v>15283</v>
      </c>
      <c r="H1080" t="s">
        <v>15284</v>
      </c>
      <c r="I1080" t="s">
        <v>15285</v>
      </c>
      <c r="J1080" t="s">
        <v>15286</v>
      </c>
      <c r="K1080" t="s">
        <v>15287</v>
      </c>
      <c r="L1080" t="s">
        <v>15288</v>
      </c>
      <c r="M1080" t="s">
        <v>15289</v>
      </c>
      <c r="N1080" t="s">
        <v>15290</v>
      </c>
      <c r="P1080" t="s">
        <v>15291</v>
      </c>
      <c r="Q1080" t="s">
        <v>15292</v>
      </c>
    </row>
    <row r="1081" spans="1:18">
      <c r="A1081" t="s">
        <v>15293</v>
      </c>
      <c r="B1081" t="s">
        <v>15294</v>
      </c>
      <c r="D1081" t="s">
        <v>981</v>
      </c>
      <c r="E1081" t="s">
        <v>14867</v>
      </c>
      <c r="F1081" t="s">
        <v>14868</v>
      </c>
      <c r="I1081" t="s">
        <v>14869</v>
      </c>
      <c r="N1081" t="s">
        <v>981</v>
      </c>
      <c r="O1081" t="s">
        <v>14870</v>
      </c>
      <c r="P1081" t="s">
        <v>981</v>
      </c>
      <c r="Q1081" t="s">
        <v>981</v>
      </c>
      <c r="R1081" t="s">
        <v>2005</v>
      </c>
    </row>
    <row r="1082" spans="1:18">
      <c r="A1082" t="s">
        <v>15295</v>
      </c>
      <c r="B1082" t="s">
        <v>15296</v>
      </c>
      <c r="C1082" t="s">
        <v>15297</v>
      </c>
      <c r="D1082" t="s">
        <v>15298</v>
      </c>
      <c r="E1082" t="s">
        <v>15299</v>
      </c>
      <c r="F1082" t="s">
        <v>15300</v>
      </c>
      <c r="G1082" t="s">
        <v>15301</v>
      </c>
      <c r="H1082" t="s">
        <v>15302</v>
      </c>
      <c r="I1082" t="s">
        <v>15303</v>
      </c>
      <c r="J1082" t="s">
        <v>15304</v>
      </c>
      <c r="K1082" t="s">
        <v>15305</v>
      </c>
      <c r="L1082" t="s">
        <v>15306</v>
      </c>
      <c r="M1082" t="s">
        <v>15307</v>
      </c>
      <c r="N1082" t="s">
        <v>15308</v>
      </c>
      <c r="O1082" t="s">
        <v>15309</v>
      </c>
      <c r="P1082" t="s">
        <v>15310</v>
      </c>
      <c r="Q1082" t="s">
        <v>15311</v>
      </c>
    </row>
    <row r="1083" spans="1:18">
      <c r="A1083" t="s">
        <v>15312</v>
      </c>
      <c r="B1083" t="s">
        <v>15313</v>
      </c>
      <c r="D1083" t="s">
        <v>15314</v>
      </c>
      <c r="E1083" t="s">
        <v>15315</v>
      </c>
      <c r="F1083" t="s">
        <v>15316</v>
      </c>
      <c r="G1083" t="s">
        <v>15317</v>
      </c>
      <c r="H1083" t="s">
        <v>15318</v>
      </c>
      <c r="I1083" t="s">
        <v>15319</v>
      </c>
      <c r="J1083" t="s">
        <v>15320</v>
      </c>
      <c r="K1083" t="s">
        <v>15321</v>
      </c>
      <c r="L1083" t="s">
        <v>15322</v>
      </c>
      <c r="M1083" t="s">
        <v>15323</v>
      </c>
      <c r="N1083" t="s">
        <v>15324</v>
      </c>
      <c r="O1083" t="s">
        <v>15325</v>
      </c>
      <c r="P1083" t="s">
        <v>15326</v>
      </c>
      <c r="Q1083" t="s">
        <v>15327</v>
      </c>
    </row>
    <row r="1084" spans="1:18">
      <c r="A1084" t="s">
        <v>15328</v>
      </c>
      <c r="B1084" t="s">
        <v>15329</v>
      </c>
      <c r="C1084" t="s">
        <v>15330</v>
      </c>
      <c r="D1084" t="s">
        <v>15331</v>
      </c>
      <c r="E1084" t="s">
        <v>15332</v>
      </c>
      <c r="F1084" t="s">
        <v>15333</v>
      </c>
      <c r="G1084" t="s">
        <v>15334</v>
      </c>
      <c r="H1084" t="s">
        <v>15335</v>
      </c>
      <c r="I1084" t="s">
        <v>15336</v>
      </c>
      <c r="J1084" t="s">
        <v>15337</v>
      </c>
      <c r="K1084" t="s">
        <v>15338</v>
      </c>
      <c r="L1084" t="s">
        <v>15339</v>
      </c>
      <c r="M1084" t="s">
        <v>15340</v>
      </c>
      <c r="N1084" t="s">
        <v>15341</v>
      </c>
      <c r="O1084" t="s">
        <v>15342</v>
      </c>
      <c r="P1084" t="s">
        <v>15343</v>
      </c>
      <c r="Q1084" t="s">
        <v>15344</v>
      </c>
    </row>
    <row r="1085" spans="1:18">
      <c r="A1085" t="s">
        <v>15345</v>
      </c>
      <c r="B1085" t="s">
        <v>15346</v>
      </c>
      <c r="C1085" t="s">
        <v>15347</v>
      </c>
      <c r="D1085" t="s">
        <v>15348</v>
      </c>
      <c r="E1085" t="s">
        <v>15349</v>
      </c>
      <c r="F1085" t="s">
        <v>15350</v>
      </c>
      <c r="H1085" t="s">
        <v>15351</v>
      </c>
      <c r="I1085" t="s">
        <v>15352</v>
      </c>
      <c r="J1085" t="s">
        <v>15353</v>
      </c>
      <c r="K1085" t="s">
        <v>15354</v>
      </c>
      <c r="L1085" t="s">
        <v>15355</v>
      </c>
      <c r="M1085" t="s">
        <v>15356</v>
      </c>
      <c r="N1085" t="s">
        <v>15357</v>
      </c>
      <c r="O1085" t="s">
        <v>15358</v>
      </c>
      <c r="P1085" t="s">
        <v>15359</v>
      </c>
      <c r="Q1085" t="s">
        <v>15360</v>
      </c>
    </row>
    <row r="1086" spans="1:18">
      <c r="A1086" t="s">
        <v>15361</v>
      </c>
      <c r="B1086" t="s">
        <v>15362</v>
      </c>
      <c r="C1086" t="s">
        <v>15363</v>
      </c>
      <c r="D1086" t="s">
        <v>15364</v>
      </c>
      <c r="E1086" t="s">
        <v>15365</v>
      </c>
      <c r="F1086" t="s">
        <v>15366</v>
      </c>
      <c r="G1086" t="s">
        <v>15367</v>
      </c>
      <c r="H1086" t="s">
        <v>15368</v>
      </c>
      <c r="I1086" t="s">
        <v>15369</v>
      </c>
      <c r="J1086" t="s">
        <v>15370</v>
      </c>
      <c r="K1086" t="s">
        <v>15371</v>
      </c>
      <c r="L1086" t="s">
        <v>15372</v>
      </c>
      <c r="M1086" t="s">
        <v>15373</v>
      </c>
      <c r="N1086" t="s">
        <v>15374</v>
      </c>
      <c r="O1086" t="s">
        <v>15375</v>
      </c>
      <c r="P1086" t="s">
        <v>15376</v>
      </c>
      <c r="Q1086" t="s">
        <v>15377</v>
      </c>
    </row>
    <row r="1087" spans="1:18">
      <c r="A1087" t="s">
        <v>15378</v>
      </c>
      <c r="B1087" t="s">
        <v>15379</v>
      </c>
      <c r="D1087" t="s">
        <v>15380</v>
      </c>
      <c r="E1087" t="s">
        <v>15381</v>
      </c>
      <c r="F1087" t="s">
        <v>15382</v>
      </c>
      <c r="G1087" t="s">
        <v>15383</v>
      </c>
      <c r="I1087" t="s">
        <v>15384</v>
      </c>
      <c r="J1087" t="s">
        <v>15385</v>
      </c>
      <c r="K1087" t="s">
        <v>15386</v>
      </c>
      <c r="L1087" t="s">
        <v>15387</v>
      </c>
      <c r="N1087" t="s">
        <v>15388</v>
      </c>
      <c r="O1087" t="s">
        <v>15389</v>
      </c>
      <c r="P1087" t="s">
        <v>15390</v>
      </c>
      <c r="Q1087" t="s">
        <v>15391</v>
      </c>
    </row>
    <row r="1088" spans="1:18">
      <c r="A1088" t="s">
        <v>15392</v>
      </c>
      <c r="B1088" t="s">
        <v>15393</v>
      </c>
      <c r="C1088" t="s">
        <v>15394</v>
      </c>
      <c r="D1088" t="s">
        <v>15395</v>
      </c>
      <c r="E1088" t="s">
        <v>15396</v>
      </c>
      <c r="F1088" t="s">
        <v>15397</v>
      </c>
      <c r="G1088" t="s">
        <v>15398</v>
      </c>
      <c r="H1088" t="s">
        <v>15399</v>
      </c>
      <c r="I1088" t="s">
        <v>15400</v>
      </c>
      <c r="J1088" t="s">
        <v>15401</v>
      </c>
      <c r="K1088" t="s">
        <v>15402</v>
      </c>
      <c r="L1088" t="s">
        <v>15403</v>
      </c>
      <c r="M1088" t="s">
        <v>15404</v>
      </c>
      <c r="N1088" t="s">
        <v>15405</v>
      </c>
      <c r="O1088" t="s">
        <v>15406</v>
      </c>
      <c r="P1088" t="s">
        <v>15407</v>
      </c>
      <c r="Q1088" t="s">
        <v>15408</v>
      </c>
    </row>
    <row r="1089" spans="1:18">
      <c r="A1089" t="s">
        <v>15409</v>
      </c>
      <c r="B1089" t="s">
        <v>15410</v>
      </c>
      <c r="C1089" t="s">
        <v>15411</v>
      </c>
      <c r="D1089" t="s">
        <v>15412</v>
      </c>
      <c r="E1089" t="s">
        <v>15413</v>
      </c>
      <c r="F1089" t="s">
        <v>15414</v>
      </c>
      <c r="G1089" t="s">
        <v>15415</v>
      </c>
      <c r="H1089" t="s">
        <v>15416</v>
      </c>
      <c r="I1089" t="s">
        <v>15417</v>
      </c>
      <c r="L1089" t="s">
        <v>15418</v>
      </c>
      <c r="M1089" t="s">
        <v>15419</v>
      </c>
      <c r="N1089" t="s">
        <v>15420</v>
      </c>
      <c r="O1089" t="s">
        <v>15421</v>
      </c>
      <c r="P1089" t="s">
        <v>15422</v>
      </c>
      <c r="Q1089" t="s">
        <v>15423</v>
      </c>
    </row>
    <row r="1090" spans="1:18">
      <c r="A1090" t="s">
        <v>15424</v>
      </c>
      <c r="B1090" t="s">
        <v>15425</v>
      </c>
      <c r="D1090" t="s">
        <v>981</v>
      </c>
      <c r="E1090" t="s">
        <v>14867</v>
      </c>
      <c r="F1090" t="s">
        <v>14868</v>
      </c>
      <c r="I1090" t="s">
        <v>14869</v>
      </c>
      <c r="N1090" t="s">
        <v>981</v>
      </c>
      <c r="O1090" t="s">
        <v>14870</v>
      </c>
      <c r="P1090" t="s">
        <v>981</v>
      </c>
      <c r="Q1090" t="s">
        <v>981</v>
      </c>
      <c r="R1090" t="s">
        <v>2005</v>
      </c>
    </row>
    <row r="1091" spans="1:18">
      <c r="A1091" t="s">
        <v>15426</v>
      </c>
      <c r="B1091" t="s">
        <v>15427</v>
      </c>
      <c r="C1091" t="s">
        <v>15428</v>
      </c>
      <c r="D1091" t="s">
        <v>15429</v>
      </c>
      <c r="E1091" t="s">
        <v>15430</v>
      </c>
      <c r="F1091" t="s">
        <v>15431</v>
      </c>
      <c r="G1091" t="s">
        <v>15432</v>
      </c>
      <c r="H1091" t="s">
        <v>15433</v>
      </c>
      <c r="I1091" t="s">
        <v>15434</v>
      </c>
      <c r="J1091" t="s">
        <v>15435</v>
      </c>
      <c r="K1091" t="s">
        <v>15436</v>
      </c>
      <c r="L1091" t="s">
        <v>15437</v>
      </c>
      <c r="M1091" t="s">
        <v>15438</v>
      </c>
      <c r="N1091" t="s">
        <v>15439</v>
      </c>
      <c r="O1091" t="s">
        <v>15440</v>
      </c>
      <c r="P1091" t="s">
        <v>15441</v>
      </c>
      <c r="Q1091" t="s">
        <v>15442</v>
      </c>
    </row>
    <row r="1092" spans="1:18">
      <c r="A1092" t="s">
        <v>15443</v>
      </c>
      <c r="B1092" t="s">
        <v>15444</v>
      </c>
      <c r="C1092" t="s">
        <v>15445</v>
      </c>
      <c r="D1092" t="s">
        <v>15446</v>
      </c>
      <c r="E1092" t="s">
        <v>15447</v>
      </c>
      <c r="F1092" t="s">
        <v>15448</v>
      </c>
      <c r="G1092" t="s">
        <v>15449</v>
      </c>
      <c r="H1092" t="s">
        <v>15450</v>
      </c>
      <c r="I1092" t="s">
        <v>15451</v>
      </c>
      <c r="J1092" t="s">
        <v>15452</v>
      </c>
      <c r="K1092" t="s">
        <v>15453</v>
      </c>
      <c r="L1092" t="s">
        <v>15454</v>
      </c>
      <c r="M1092" t="s">
        <v>15455</v>
      </c>
      <c r="N1092" t="s">
        <v>15456</v>
      </c>
      <c r="O1092" t="s">
        <v>15457</v>
      </c>
      <c r="P1092" t="s">
        <v>15458</v>
      </c>
      <c r="Q1092" t="s">
        <v>15459</v>
      </c>
    </row>
    <row r="1093" spans="1:18">
      <c r="A1093" t="s">
        <v>15460</v>
      </c>
      <c r="B1093" t="s">
        <v>15461</v>
      </c>
      <c r="C1093" t="s">
        <v>15462</v>
      </c>
      <c r="D1093" t="s">
        <v>15463</v>
      </c>
      <c r="E1093" t="s">
        <v>15464</v>
      </c>
      <c r="F1093" t="s">
        <v>15465</v>
      </c>
      <c r="G1093" t="s">
        <v>15466</v>
      </c>
      <c r="H1093" t="s">
        <v>15467</v>
      </c>
      <c r="I1093" t="s">
        <v>15468</v>
      </c>
      <c r="J1093" t="s">
        <v>15469</v>
      </c>
      <c r="K1093" t="s">
        <v>15470</v>
      </c>
      <c r="L1093" t="s">
        <v>15471</v>
      </c>
      <c r="M1093" t="s">
        <v>15472</v>
      </c>
      <c r="N1093" t="s">
        <v>981</v>
      </c>
      <c r="O1093" t="s">
        <v>15473</v>
      </c>
      <c r="P1093" t="s">
        <v>15474</v>
      </c>
      <c r="Q1093" t="s">
        <v>15475</v>
      </c>
      <c r="R1093" t="s">
        <v>3489</v>
      </c>
    </row>
    <row r="1094" spans="1:18">
      <c r="A1094" t="s">
        <v>15476</v>
      </c>
      <c r="B1094" t="s">
        <v>15477</v>
      </c>
      <c r="D1094" t="s">
        <v>15478</v>
      </c>
      <c r="E1094" t="s">
        <v>15479</v>
      </c>
      <c r="F1094" t="s">
        <v>15480</v>
      </c>
      <c r="G1094" t="s">
        <v>15481</v>
      </c>
      <c r="I1094" t="s">
        <v>15482</v>
      </c>
      <c r="J1094" t="s">
        <v>15483</v>
      </c>
      <c r="K1094" t="s">
        <v>15484</v>
      </c>
      <c r="L1094" t="s">
        <v>15485</v>
      </c>
      <c r="N1094" t="s">
        <v>15486</v>
      </c>
      <c r="O1094" t="s">
        <v>15487</v>
      </c>
      <c r="P1094" t="s">
        <v>15488</v>
      </c>
      <c r="Q1094" t="s">
        <v>15489</v>
      </c>
    </row>
    <row r="1095" spans="1:18">
      <c r="A1095" t="s">
        <v>15490</v>
      </c>
      <c r="B1095" t="s">
        <v>15491</v>
      </c>
      <c r="D1095" t="s">
        <v>15492</v>
      </c>
      <c r="E1095" t="s">
        <v>15493</v>
      </c>
      <c r="F1095" t="s">
        <v>15494</v>
      </c>
      <c r="G1095" t="s">
        <v>15495</v>
      </c>
      <c r="I1095" t="s">
        <v>15496</v>
      </c>
      <c r="J1095" t="s">
        <v>15497</v>
      </c>
      <c r="K1095" t="s">
        <v>15498</v>
      </c>
      <c r="L1095" t="s">
        <v>15499</v>
      </c>
      <c r="N1095" t="s">
        <v>15500</v>
      </c>
      <c r="O1095" t="s">
        <v>15501</v>
      </c>
      <c r="P1095" t="s">
        <v>15502</v>
      </c>
      <c r="Q1095" t="s">
        <v>15503</v>
      </c>
    </row>
    <row r="1096" spans="1:18">
      <c r="A1096" t="s">
        <v>15504</v>
      </c>
      <c r="B1096" t="s">
        <v>15505</v>
      </c>
      <c r="C1096" t="s">
        <v>15506</v>
      </c>
      <c r="D1096" t="s">
        <v>15507</v>
      </c>
      <c r="E1096" t="s">
        <v>15508</v>
      </c>
      <c r="F1096" t="s">
        <v>15509</v>
      </c>
      <c r="G1096" t="s">
        <v>15510</v>
      </c>
      <c r="H1096" t="s">
        <v>15511</v>
      </c>
      <c r="I1096" t="s">
        <v>15512</v>
      </c>
      <c r="J1096" t="s">
        <v>15513</v>
      </c>
      <c r="K1096" t="s">
        <v>15514</v>
      </c>
      <c r="L1096" t="s">
        <v>15515</v>
      </c>
      <c r="M1096" t="s">
        <v>15516</v>
      </c>
      <c r="N1096" t="s">
        <v>15517</v>
      </c>
      <c r="O1096" t="s">
        <v>15518</v>
      </c>
      <c r="P1096" t="s">
        <v>15519</v>
      </c>
      <c r="Q1096" t="s">
        <v>15520</v>
      </c>
    </row>
    <row r="1097" spans="1:18">
      <c r="A1097" t="s">
        <v>15521</v>
      </c>
      <c r="B1097" t="s">
        <v>15522</v>
      </c>
      <c r="C1097" t="s">
        <v>15523</v>
      </c>
      <c r="D1097" t="s">
        <v>15524</v>
      </c>
      <c r="E1097" t="s">
        <v>15525</v>
      </c>
      <c r="F1097" t="s">
        <v>15526</v>
      </c>
      <c r="I1097" t="s">
        <v>15527</v>
      </c>
      <c r="J1097" t="s">
        <v>15528</v>
      </c>
      <c r="K1097" t="s">
        <v>15529</v>
      </c>
      <c r="L1097" t="s">
        <v>15530</v>
      </c>
      <c r="M1097" t="s">
        <v>15531</v>
      </c>
      <c r="N1097" t="s">
        <v>15532</v>
      </c>
      <c r="O1097" t="s">
        <v>15533</v>
      </c>
      <c r="P1097" t="s">
        <v>15534</v>
      </c>
      <c r="Q1097" t="s">
        <v>15535</v>
      </c>
    </row>
    <row r="1098" spans="1:18">
      <c r="A1098" t="s">
        <v>15536</v>
      </c>
      <c r="B1098" t="s">
        <v>15537</v>
      </c>
      <c r="C1098" t="s">
        <v>15538</v>
      </c>
      <c r="D1098" t="s">
        <v>15539</v>
      </c>
      <c r="E1098" t="s">
        <v>15540</v>
      </c>
      <c r="F1098" t="s">
        <v>15541</v>
      </c>
      <c r="G1098" t="s">
        <v>15542</v>
      </c>
      <c r="H1098" t="s">
        <v>15543</v>
      </c>
      <c r="I1098" t="s">
        <v>15544</v>
      </c>
      <c r="J1098" t="s">
        <v>15545</v>
      </c>
      <c r="K1098" t="s">
        <v>15546</v>
      </c>
      <c r="L1098" t="s">
        <v>15547</v>
      </c>
      <c r="M1098" t="s">
        <v>15548</v>
      </c>
      <c r="N1098" t="s">
        <v>15549</v>
      </c>
      <c r="P1098" t="s">
        <v>15550</v>
      </c>
      <c r="Q1098" t="s">
        <v>15551</v>
      </c>
    </row>
    <row r="1099" spans="1:18">
      <c r="A1099" t="s">
        <v>15552</v>
      </c>
      <c r="B1099" t="s">
        <v>15553</v>
      </c>
      <c r="C1099" t="s">
        <v>15554</v>
      </c>
      <c r="D1099" t="s">
        <v>15555</v>
      </c>
      <c r="E1099" t="s">
        <v>15556</v>
      </c>
      <c r="G1099" t="s">
        <v>15557</v>
      </c>
      <c r="H1099" t="s">
        <v>15558</v>
      </c>
      <c r="I1099" t="s">
        <v>15559</v>
      </c>
      <c r="J1099" t="s">
        <v>15560</v>
      </c>
      <c r="K1099" t="s">
        <v>15561</v>
      </c>
      <c r="L1099" t="s">
        <v>15562</v>
      </c>
      <c r="M1099" t="s">
        <v>15563</v>
      </c>
      <c r="N1099" t="s">
        <v>15564</v>
      </c>
      <c r="O1099" t="s">
        <v>15565</v>
      </c>
      <c r="P1099" t="s">
        <v>15566</v>
      </c>
      <c r="Q1099" t="s">
        <v>15567</v>
      </c>
    </row>
    <row r="1100" spans="1:18">
      <c r="A1100" t="s">
        <v>15568</v>
      </c>
      <c r="B1100" t="s">
        <v>15569</v>
      </c>
      <c r="C1100" t="s">
        <v>15570</v>
      </c>
      <c r="D1100" t="s">
        <v>15571</v>
      </c>
      <c r="E1100" t="s">
        <v>15572</v>
      </c>
      <c r="F1100" t="s">
        <v>15573</v>
      </c>
      <c r="G1100" t="s">
        <v>15574</v>
      </c>
      <c r="H1100" t="s">
        <v>15575</v>
      </c>
      <c r="I1100" t="s">
        <v>15576</v>
      </c>
      <c r="J1100" t="s">
        <v>15577</v>
      </c>
      <c r="K1100" t="s">
        <v>15578</v>
      </c>
      <c r="L1100" t="s">
        <v>15579</v>
      </c>
      <c r="M1100" t="s">
        <v>15580</v>
      </c>
      <c r="N1100" t="s">
        <v>15581</v>
      </c>
      <c r="O1100" t="s">
        <v>15582</v>
      </c>
      <c r="P1100" t="s">
        <v>15583</v>
      </c>
      <c r="Q1100" t="s">
        <v>15584</v>
      </c>
    </row>
    <row r="1101" spans="1:18">
      <c r="A1101" t="s">
        <v>15585</v>
      </c>
      <c r="B1101" t="s">
        <v>15586</v>
      </c>
      <c r="D1101" t="s">
        <v>15587</v>
      </c>
      <c r="E1101" t="s">
        <v>15588</v>
      </c>
      <c r="F1101" t="s">
        <v>15589</v>
      </c>
      <c r="I1101" t="s">
        <v>15590</v>
      </c>
      <c r="J1101" t="s">
        <v>15591</v>
      </c>
      <c r="K1101" t="s">
        <v>15592</v>
      </c>
      <c r="L1101" t="s">
        <v>15593</v>
      </c>
      <c r="M1101" t="s">
        <v>15594</v>
      </c>
      <c r="N1101" t="s">
        <v>981</v>
      </c>
      <c r="P1101" t="s">
        <v>15595</v>
      </c>
      <c r="Q1101" t="s">
        <v>15596</v>
      </c>
      <c r="R1101" t="s">
        <v>3489</v>
      </c>
    </row>
    <row r="1102" spans="1:18">
      <c r="A1102" t="s">
        <v>309</v>
      </c>
      <c r="B1102" t="s">
        <v>15597</v>
      </c>
      <c r="C1102" t="s">
        <v>15598</v>
      </c>
      <c r="D1102" t="s">
        <v>15599</v>
      </c>
      <c r="E1102" t="s">
        <v>15600</v>
      </c>
      <c r="F1102" t="s">
        <v>15601</v>
      </c>
      <c r="G1102" t="s">
        <v>15602</v>
      </c>
      <c r="H1102" t="s">
        <v>15603</v>
      </c>
      <c r="I1102" t="s">
        <v>15604</v>
      </c>
      <c r="J1102" t="s">
        <v>15605</v>
      </c>
      <c r="K1102" t="s">
        <v>15606</v>
      </c>
      <c r="L1102" t="s">
        <v>15607</v>
      </c>
      <c r="M1102" t="s">
        <v>15608</v>
      </c>
      <c r="N1102" t="s">
        <v>15609</v>
      </c>
      <c r="O1102" t="s">
        <v>15610</v>
      </c>
      <c r="P1102" t="s">
        <v>15611</v>
      </c>
      <c r="Q1102" t="s">
        <v>15612</v>
      </c>
    </row>
    <row r="1103" spans="1:18">
      <c r="A1103" t="s">
        <v>15613</v>
      </c>
      <c r="B1103" t="s">
        <v>15614</v>
      </c>
      <c r="D1103" t="s">
        <v>981</v>
      </c>
      <c r="E1103" t="s">
        <v>14867</v>
      </c>
      <c r="F1103" t="s">
        <v>14868</v>
      </c>
      <c r="I1103" t="s">
        <v>14869</v>
      </c>
      <c r="N1103" t="s">
        <v>981</v>
      </c>
      <c r="O1103" t="s">
        <v>14870</v>
      </c>
      <c r="P1103" t="s">
        <v>981</v>
      </c>
      <c r="Q1103" t="s">
        <v>981</v>
      </c>
      <c r="R1103" t="s">
        <v>2005</v>
      </c>
    </row>
    <row r="1104" spans="1:18">
      <c r="A1104" t="s">
        <v>15615</v>
      </c>
      <c r="B1104" t="s">
        <v>15616</v>
      </c>
      <c r="C1104" t="s">
        <v>15617</v>
      </c>
      <c r="D1104" t="s">
        <v>15618</v>
      </c>
      <c r="E1104" t="s">
        <v>15619</v>
      </c>
      <c r="F1104" t="s">
        <v>15620</v>
      </c>
      <c r="G1104" t="s">
        <v>15621</v>
      </c>
      <c r="H1104" t="s">
        <v>15622</v>
      </c>
      <c r="I1104" t="s">
        <v>15623</v>
      </c>
      <c r="K1104" t="s">
        <v>15624</v>
      </c>
      <c r="L1104" t="s">
        <v>15625</v>
      </c>
      <c r="M1104" t="s">
        <v>15626</v>
      </c>
      <c r="N1104" t="s">
        <v>15627</v>
      </c>
      <c r="O1104" t="s">
        <v>15628</v>
      </c>
      <c r="P1104" t="s">
        <v>15629</v>
      </c>
      <c r="Q1104" t="s">
        <v>15630</v>
      </c>
    </row>
    <row r="1105" spans="1:18">
      <c r="A1105" t="s">
        <v>15631</v>
      </c>
      <c r="B1105" t="s">
        <v>15632</v>
      </c>
      <c r="C1105" t="s">
        <v>15633</v>
      </c>
      <c r="D1105" t="s">
        <v>15634</v>
      </c>
      <c r="E1105" t="s">
        <v>15635</v>
      </c>
      <c r="F1105" t="s">
        <v>15636</v>
      </c>
      <c r="H1105" t="s">
        <v>15637</v>
      </c>
      <c r="I1105" t="s">
        <v>15638</v>
      </c>
      <c r="J1105" t="s">
        <v>15639</v>
      </c>
      <c r="K1105" t="s">
        <v>15640</v>
      </c>
      <c r="L1105" t="s">
        <v>15641</v>
      </c>
      <c r="M1105" t="s">
        <v>15642</v>
      </c>
      <c r="N1105" t="s">
        <v>15643</v>
      </c>
      <c r="P1105" t="s">
        <v>15644</v>
      </c>
      <c r="Q1105" t="s">
        <v>15645</v>
      </c>
    </row>
    <row r="1106" spans="1:18">
      <c r="A1106" t="s">
        <v>15646</v>
      </c>
      <c r="B1106" t="s">
        <v>15647</v>
      </c>
      <c r="D1106" t="s">
        <v>15648</v>
      </c>
      <c r="E1106" t="s">
        <v>15649</v>
      </c>
      <c r="I1106" t="s">
        <v>15650</v>
      </c>
      <c r="L1106" t="s">
        <v>15651</v>
      </c>
      <c r="M1106" t="s">
        <v>15652</v>
      </c>
      <c r="N1106" t="s">
        <v>15653</v>
      </c>
      <c r="O1106" t="s">
        <v>15654</v>
      </c>
      <c r="P1106" t="s">
        <v>15655</v>
      </c>
      <c r="Q1106" t="s">
        <v>15656</v>
      </c>
    </row>
    <row r="1107" spans="1:18">
      <c r="A1107" t="s">
        <v>312</v>
      </c>
      <c r="B1107" t="s">
        <v>15657</v>
      </c>
      <c r="C1107" t="s">
        <v>15658</v>
      </c>
      <c r="D1107" t="s">
        <v>15659</v>
      </c>
      <c r="E1107" t="s">
        <v>15660</v>
      </c>
      <c r="F1107" t="s">
        <v>15661</v>
      </c>
      <c r="G1107" t="s">
        <v>15662</v>
      </c>
      <c r="H1107" t="s">
        <v>15663</v>
      </c>
      <c r="I1107" t="s">
        <v>15664</v>
      </c>
      <c r="J1107" t="s">
        <v>15665</v>
      </c>
      <c r="K1107" t="s">
        <v>15666</v>
      </c>
      <c r="L1107" t="s">
        <v>15667</v>
      </c>
      <c r="M1107" t="s">
        <v>15668</v>
      </c>
      <c r="N1107" t="s">
        <v>15669</v>
      </c>
      <c r="O1107" t="s">
        <v>15670</v>
      </c>
      <c r="P1107" t="s">
        <v>15671</v>
      </c>
      <c r="Q1107" t="s">
        <v>15672</v>
      </c>
      <c r="R1107" t="s">
        <v>15673</v>
      </c>
    </row>
    <row r="1108" spans="1:18">
      <c r="A1108" t="s">
        <v>15674</v>
      </c>
      <c r="B1108" t="s">
        <v>15675</v>
      </c>
      <c r="C1108" t="s">
        <v>15676</v>
      </c>
      <c r="D1108" t="s">
        <v>15677</v>
      </c>
      <c r="E1108" t="s">
        <v>15678</v>
      </c>
      <c r="F1108" t="s">
        <v>15679</v>
      </c>
      <c r="G1108" t="s">
        <v>15680</v>
      </c>
      <c r="H1108" t="s">
        <v>15681</v>
      </c>
      <c r="I1108" t="s">
        <v>15682</v>
      </c>
      <c r="J1108" t="s">
        <v>15683</v>
      </c>
      <c r="K1108" t="s">
        <v>15684</v>
      </c>
      <c r="L1108" t="s">
        <v>15685</v>
      </c>
      <c r="M1108" t="s">
        <v>15686</v>
      </c>
      <c r="N1108" t="s">
        <v>15687</v>
      </c>
      <c r="O1108" t="s">
        <v>15688</v>
      </c>
      <c r="P1108" t="s">
        <v>15689</v>
      </c>
      <c r="Q1108" t="s">
        <v>15690</v>
      </c>
    </row>
    <row r="1109" spans="1:18">
      <c r="A1109" t="s">
        <v>15691</v>
      </c>
      <c r="B1109" t="s">
        <v>15692</v>
      </c>
      <c r="C1109" t="s">
        <v>15693</v>
      </c>
      <c r="D1109" t="s">
        <v>15694</v>
      </c>
      <c r="E1109" t="s">
        <v>15695</v>
      </c>
      <c r="F1109" t="s">
        <v>15696</v>
      </c>
      <c r="G1109" t="s">
        <v>15697</v>
      </c>
      <c r="H1109" t="s">
        <v>15698</v>
      </c>
      <c r="I1109" t="s">
        <v>15699</v>
      </c>
      <c r="K1109" t="s">
        <v>15700</v>
      </c>
      <c r="L1109" t="s">
        <v>15701</v>
      </c>
      <c r="M1109" t="s">
        <v>15702</v>
      </c>
      <c r="N1109" t="s">
        <v>15703</v>
      </c>
      <c r="O1109" t="s">
        <v>15704</v>
      </c>
      <c r="P1109" t="s">
        <v>15705</v>
      </c>
      <c r="Q1109" t="s">
        <v>15706</v>
      </c>
    </row>
    <row r="1110" spans="1:18">
      <c r="A1110" t="s">
        <v>315</v>
      </c>
      <c r="B1110" t="s">
        <v>15707</v>
      </c>
      <c r="D1110" t="s">
        <v>15708</v>
      </c>
      <c r="E1110" t="s">
        <v>15709</v>
      </c>
      <c r="F1110" t="s">
        <v>15710</v>
      </c>
      <c r="G1110" t="s">
        <v>15711</v>
      </c>
      <c r="H1110" t="s">
        <v>15712</v>
      </c>
      <c r="I1110" t="s">
        <v>15713</v>
      </c>
      <c r="J1110" t="s">
        <v>15714</v>
      </c>
      <c r="K1110" t="s">
        <v>15715</v>
      </c>
      <c r="M1110" t="s">
        <v>15716</v>
      </c>
      <c r="N1110" t="s">
        <v>15717</v>
      </c>
      <c r="O1110" t="s">
        <v>15718</v>
      </c>
      <c r="P1110" t="s">
        <v>15719</v>
      </c>
      <c r="Q1110" t="s">
        <v>15720</v>
      </c>
    </row>
    <row r="1111" spans="1:18">
      <c r="A1111" t="s">
        <v>15721</v>
      </c>
      <c r="B1111" t="s">
        <v>15722</v>
      </c>
      <c r="C1111" t="s">
        <v>15723</v>
      </c>
      <c r="D1111" t="s">
        <v>15724</v>
      </c>
      <c r="E1111" t="s">
        <v>15725</v>
      </c>
      <c r="F1111" t="s">
        <v>15726</v>
      </c>
      <c r="G1111" t="s">
        <v>15727</v>
      </c>
      <c r="H1111" t="s">
        <v>15728</v>
      </c>
      <c r="I1111" t="s">
        <v>15729</v>
      </c>
      <c r="J1111" t="s">
        <v>15730</v>
      </c>
      <c r="K1111" t="s">
        <v>15731</v>
      </c>
      <c r="L1111" t="s">
        <v>15732</v>
      </c>
      <c r="M1111" t="s">
        <v>15733</v>
      </c>
      <c r="N1111" t="s">
        <v>15734</v>
      </c>
      <c r="O1111" t="s">
        <v>15735</v>
      </c>
      <c r="P1111" t="s">
        <v>15736</v>
      </c>
      <c r="Q1111" t="s">
        <v>15737</v>
      </c>
    </row>
    <row r="1112" spans="1:18">
      <c r="A1112" t="s">
        <v>15738</v>
      </c>
      <c r="B1112" t="s">
        <v>15739</v>
      </c>
      <c r="C1112" t="s">
        <v>15740</v>
      </c>
      <c r="D1112" t="s">
        <v>15741</v>
      </c>
      <c r="E1112" t="s">
        <v>15742</v>
      </c>
      <c r="F1112" t="s">
        <v>15743</v>
      </c>
      <c r="G1112" t="s">
        <v>15744</v>
      </c>
      <c r="H1112" t="s">
        <v>15745</v>
      </c>
      <c r="I1112" t="s">
        <v>15746</v>
      </c>
      <c r="K1112" t="s">
        <v>15747</v>
      </c>
      <c r="L1112" t="s">
        <v>15748</v>
      </c>
      <c r="M1112" t="s">
        <v>15749</v>
      </c>
      <c r="N1112" t="s">
        <v>15750</v>
      </c>
      <c r="O1112" t="s">
        <v>15751</v>
      </c>
      <c r="P1112" t="s">
        <v>15752</v>
      </c>
      <c r="Q1112" t="s">
        <v>15753</v>
      </c>
    </row>
    <row r="1113" spans="1:18">
      <c r="A1113" t="s">
        <v>318</v>
      </c>
      <c r="B1113" t="s">
        <v>15754</v>
      </c>
      <c r="C1113" t="s">
        <v>15755</v>
      </c>
      <c r="D1113" t="s">
        <v>15756</v>
      </c>
      <c r="E1113" t="s">
        <v>15757</v>
      </c>
      <c r="F1113" t="s">
        <v>15758</v>
      </c>
      <c r="G1113" t="s">
        <v>15759</v>
      </c>
      <c r="H1113" t="s">
        <v>15760</v>
      </c>
      <c r="I1113" t="s">
        <v>15761</v>
      </c>
      <c r="J1113" t="s">
        <v>15762</v>
      </c>
      <c r="K1113" t="s">
        <v>15763</v>
      </c>
      <c r="L1113" t="s">
        <v>15764</v>
      </c>
      <c r="M1113" t="s">
        <v>15765</v>
      </c>
      <c r="N1113" t="s">
        <v>15766</v>
      </c>
      <c r="O1113" t="s">
        <v>15767</v>
      </c>
      <c r="P1113" t="s">
        <v>15768</v>
      </c>
      <c r="Q1113" t="s">
        <v>15769</v>
      </c>
    </row>
    <row r="1114" spans="1:18">
      <c r="A1114" t="s">
        <v>321</v>
      </c>
      <c r="B1114" t="s">
        <v>15770</v>
      </c>
      <c r="D1114" t="s">
        <v>15771</v>
      </c>
      <c r="E1114" t="s">
        <v>15772</v>
      </c>
      <c r="F1114" t="s">
        <v>15773</v>
      </c>
      <c r="G1114" t="s">
        <v>15774</v>
      </c>
      <c r="I1114" t="s">
        <v>15775</v>
      </c>
      <c r="L1114" t="s">
        <v>15776</v>
      </c>
      <c r="N1114" t="s">
        <v>15777</v>
      </c>
      <c r="O1114" t="s">
        <v>15778</v>
      </c>
      <c r="P1114" t="s">
        <v>15779</v>
      </c>
      <c r="Q1114" t="s">
        <v>15780</v>
      </c>
    </row>
    <row r="1115" spans="1:18">
      <c r="A1115" t="s">
        <v>15781</v>
      </c>
      <c r="B1115" t="s">
        <v>15782</v>
      </c>
      <c r="C1115" t="s">
        <v>15783</v>
      </c>
      <c r="D1115" t="s">
        <v>15784</v>
      </c>
      <c r="E1115" t="s">
        <v>15785</v>
      </c>
      <c r="F1115" t="s">
        <v>15786</v>
      </c>
      <c r="G1115" t="s">
        <v>15787</v>
      </c>
      <c r="H1115" t="s">
        <v>15788</v>
      </c>
      <c r="I1115" t="s">
        <v>15789</v>
      </c>
      <c r="J1115" t="s">
        <v>15790</v>
      </c>
      <c r="K1115" t="s">
        <v>15791</v>
      </c>
      <c r="L1115" t="s">
        <v>15792</v>
      </c>
      <c r="N1115" t="s">
        <v>15793</v>
      </c>
      <c r="O1115" t="s">
        <v>15794</v>
      </c>
      <c r="P1115" t="s">
        <v>15795</v>
      </c>
      <c r="Q1115" t="s">
        <v>15796</v>
      </c>
    </row>
    <row r="1116" spans="1:18">
      <c r="A1116" t="s">
        <v>15797</v>
      </c>
      <c r="B1116" t="s">
        <v>15798</v>
      </c>
      <c r="C1116" t="s">
        <v>15799</v>
      </c>
      <c r="D1116" t="s">
        <v>15800</v>
      </c>
      <c r="E1116" t="s">
        <v>15801</v>
      </c>
      <c r="F1116" t="s">
        <v>15802</v>
      </c>
      <c r="G1116" t="s">
        <v>15803</v>
      </c>
      <c r="H1116" t="s">
        <v>15804</v>
      </c>
      <c r="I1116" t="s">
        <v>15805</v>
      </c>
      <c r="J1116" t="s">
        <v>15806</v>
      </c>
      <c r="K1116" t="s">
        <v>15807</v>
      </c>
      <c r="L1116" t="s">
        <v>15808</v>
      </c>
      <c r="M1116" t="s">
        <v>15809</v>
      </c>
      <c r="N1116" t="s">
        <v>15810</v>
      </c>
      <c r="O1116" t="s">
        <v>15811</v>
      </c>
      <c r="P1116" t="s">
        <v>15812</v>
      </c>
      <c r="Q1116" t="s">
        <v>15813</v>
      </c>
    </row>
    <row r="1117" spans="1:18">
      <c r="A1117" t="s">
        <v>322</v>
      </c>
      <c r="B1117" t="s">
        <v>15814</v>
      </c>
      <c r="C1117" t="s">
        <v>15815</v>
      </c>
      <c r="D1117" t="s">
        <v>15816</v>
      </c>
      <c r="E1117" t="s">
        <v>15817</v>
      </c>
      <c r="F1117" t="s">
        <v>15818</v>
      </c>
      <c r="G1117" t="s">
        <v>15819</v>
      </c>
      <c r="H1117" t="s">
        <v>15820</v>
      </c>
      <c r="I1117" t="s">
        <v>15821</v>
      </c>
      <c r="J1117" t="s">
        <v>15822</v>
      </c>
      <c r="K1117" t="s">
        <v>15823</v>
      </c>
      <c r="L1117" t="s">
        <v>15824</v>
      </c>
      <c r="M1117" t="s">
        <v>15825</v>
      </c>
      <c r="N1117" t="s">
        <v>15826</v>
      </c>
      <c r="O1117" t="s">
        <v>15827</v>
      </c>
      <c r="P1117" t="s">
        <v>15828</v>
      </c>
      <c r="Q1117" t="s">
        <v>15829</v>
      </c>
    </row>
    <row r="1118" spans="1:18">
      <c r="A1118" t="s">
        <v>15830</v>
      </c>
      <c r="B1118" t="s">
        <v>15831</v>
      </c>
      <c r="C1118" t="s">
        <v>15832</v>
      </c>
      <c r="D1118" t="s">
        <v>15833</v>
      </c>
      <c r="E1118" t="s">
        <v>15834</v>
      </c>
      <c r="F1118" t="s">
        <v>15835</v>
      </c>
      <c r="G1118" t="s">
        <v>15836</v>
      </c>
      <c r="H1118" t="s">
        <v>15837</v>
      </c>
      <c r="I1118" t="s">
        <v>15838</v>
      </c>
      <c r="J1118" t="s">
        <v>15839</v>
      </c>
      <c r="K1118" t="s">
        <v>15840</v>
      </c>
      <c r="L1118" t="s">
        <v>15841</v>
      </c>
      <c r="M1118" t="s">
        <v>15842</v>
      </c>
      <c r="N1118" t="s">
        <v>15843</v>
      </c>
      <c r="O1118" t="s">
        <v>15844</v>
      </c>
      <c r="P1118" t="s">
        <v>15845</v>
      </c>
      <c r="Q1118" t="s">
        <v>15846</v>
      </c>
    </row>
    <row r="1119" spans="1:18">
      <c r="A1119" t="s">
        <v>15847</v>
      </c>
      <c r="B1119" t="s">
        <v>15848</v>
      </c>
      <c r="C1119" t="s">
        <v>15849</v>
      </c>
      <c r="D1119" t="s">
        <v>15850</v>
      </c>
      <c r="E1119" t="s">
        <v>15851</v>
      </c>
      <c r="F1119" t="s">
        <v>15852</v>
      </c>
      <c r="G1119" t="s">
        <v>15853</v>
      </c>
      <c r="H1119" t="s">
        <v>15854</v>
      </c>
      <c r="I1119" t="s">
        <v>15855</v>
      </c>
      <c r="J1119" t="s">
        <v>15856</v>
      </c>
      <c r="K1119" t="s">
        <v>15857</v>
      </c>
      <c r="L1119" t="s">
        <v>15858</v>
      </c>
      <c r="M1119" t="s">
        <v>15859</v>
      </c>
      <c r="N1119" t="s">
        <v>15860</v>
      </c>
      <c r="O1119" t="s">
        <v>15861</v>
      </c>
      <c r="P1119" t="s">
        <v>15862</v>
      </c>
      <c r="Q1119" t="s">
        <v>15863</v>
      </c>
    </row>
    <row r="1120" spans="1:18">
      <c r="A1120" t="s">
        <v>15864</v>
      </c>
      <c r="B1120" t="s">
        <v>15865</v>
      </c>
      <c r="C1120" t="s">
        <v>15866</v>
      </c>
      <c r="D1120" t="s">
        <v>15867</v>
      </c>
      <c r="E1120" t="s">
        <v>15868</v>
      </c>
      <c r="F1120" t="s">
        <v>15869</v>
      </c>
      <c r="I1120" t="s">
        <v>15870</v>
      </c>
      <c r="L1120" t="s">
        <v>15871</v>
      </c>
      <c r="N1120" t="s">
        <v>15872</v>
      </c>
      <c r="O1120" t="s">
        <v>15873</v>
      </c>
      <c r="P1120" t="s">
        <v>15874</v>
      </c>
      <c r="Q1120" t="s">
        <v>15875</v>
      </c>
    </row>
    <row r="1121" spans="1:18">
      <c r="A1121" t="s">
        <v>15876</v>
      </c>
      <c r="B1121" t="s">
        <v>15877</v>
      </c>
      <c r="C1121" t="s">
        <v>15878</v>
      </c>
      <c r="D1121" t="s">
        <v>15879</v>
      </c>
      <c r="E1121" t="s">
        <v>15880</v>
      </c>
      <c r="F1121" t="s">
        <v>15881</v>
      </c>
      <c r="G1121" t="s">
        <v>15882</v>
      </c>
      <c r="H1121" t="s">
        <v>15883</v>
      </c>
      <c r="I1121" t="s">
        <v>15884</v>
      </c>
      <c r="J1121" t="s">
        <v>15885</v>
      </c>
      <c r="K1121" t="s">
        <v>15886</v>
      </c>
      <c r="L1121" t="s">
        <v>15887</v>
      </c>
      <c r="M1121" t="s">
        <v>15888</v>
      </c>
      <c r="N1121" t="s">
        <v>15889</v>
      </c>
      <c r="O1121" t="s">
        <v>15890</v>
      </c>
      <c r="P1121" t="s">
        <v>15891</v>
      </c>
      <c r="Q1121" t="s">
        <v>15892</v>
      </c>
    </row>
    <row r="1122" spans="1:18">
      <c r="A1122" t="s">
        <v>15893</v>
      </c>
      <c r="B1122" t="s">
        <v>15894</v>
      </c>
      <c r="C1122" t="s">
        <v>15895</v>
      </c>
      <c r="D1122" t="s">
        <v>15896</v>
      </c>
      <c r="E1122" t="s">
        <v>15897</v>
      </c>
      <c r="F1122" t="s">
        <v>15898</v>
      </c>
      <c r="G1122" t="s">
        <v>15899</v>
      </c>
      <c r="H1122" t="s">
        <v>15900</v>
      </c>
      <c r="I1122" t="s">
        <v>15901</v>
      </c>
      <c r="J1122" t="s">
        <v>15902</v>
      </c>
      <c r="K1122" t="s">
        <v>15903</v>
      </c>
      <c r="L1122" t="s">
        <v>15904</v>
      </c>
      <c r="M1122" t="s">
        <v>15905</v>
      </c>
      <c r="N1122" t="s">
        <v>15906</v>
      </c>
      <c r="O1122" t="s">
        <v>15907</v>
      </c>
      <c r="P1122" t="s">
        <v>15908</v>
      </c>
      <c r="Q1122" t="s">
        <v>15909</v>
      </c>
    </row>
    <row r="1123" spans="1:18">
      <c r="A1123" t="s">
        <v>15910</v>
      </c>
      <c r="B1123" t="s">
        <v>15911</v>
      </c>
      <c r="C1123" t="s">
        <v>15912</v>
      </c>
      <c r="D1123" t="s">
        <v>15913</v>
      </c>
      <c r="E1123" t="s">
        <v>15914</v>
      </c>
      <c r="F1123" t="s">
        <v>15915</v>
      </c>
      <c r="G1123" t="s">
        <v>15916</v>
      </c>
      <c r="H1123" t="s">
        <v>15917</v>
      </c>
      <c r="I1123" t="s">
        <v>15918</v>
      </c>
      <c r="J1123" t="s">
        <v>15919</v>
      </c>
      <c r="K1123" t="s">
        <v>15920</v>
      </c>
      <c r="L1123" t="s">
        <v>15921</v>
      </c>
      <c r="M1123" t="s">
        <v>15922</v>
      </c>
      <c r="N1123" t="s">
        <v>15923</v>
      </c>
      <c r="P1123" t="s">
        <v>15924</v>
      </c>
      <c r="Q1123" t="s">
        <v>15925</v>
      </c>
    </row>
    <row r="1124" spans="1:18">
      <c r="A1124" t="s">
        <v>15926</v>
      </c>
      <c r="B1124" t="s">
        <v>15927</v>
      </c>
      <c r="D1124" t="s">
        <v>15928</v>
      </c>
      <c r="E1124" t="s">
        <v>15929</v>
      </c>
      <c r="F1124" t="s">
        <v>15930</v>
      </c>
      <c r="H1124" t="s">
        <v>15931</v>
      </c>
      <c r="I1124" t="s">
        <v>15932</v>
      </c>
      <c r="J1124" t="s">
        <v>15933</v>
      </c>
      <c r="K1124" t="s">
        <v>15934</v>
      </c>
      <c r="L1124" t="s">
        <v>15935</v>
      </c>
      <c r="M1124" t="s">
        <v>15936</v>
      </c>
      <c r="N1124" t="s">
        <v>15937</v>
      </c>
      <c r="O1124" t="s">
        <v>15938</v>
      </c>
      <c r="P1124" t="s">
        <v>15939</v>
      </c>
      <c r="Q1124" t="s">
        <v>15940</v>
      </c>
    </row>
    <row r="1125" spans="1:18">
      <c r="A1125" t="s">
        <v>15941</v>
      </c>
      <c r="B1125" t="s">
        <v>15942</v>
      </c>
      <c r="C1125" t="s">
        <v>15943</v>
      </c>
      <c r="I1125" t="s">
        <v>15944</v>
      </c>
      <c r="J1125" t="s">
        <v>15945</v>
      </c>
      <c r="K1125" t="s">
        <v>15946</v>
      </c>
      <c r="L1125" t="s">
        <v>15947</v>
      </c>
      <c r="M1125" t="s">
        <v>15948</v>
      </c>
      <c r="N1125" t="s">
        <v>15949</v>
      </c>
      <c r="P1125" t="s">
        <v>15950</v>
      </c>
      <c r="Q1125" t="s">
        <v>15951</v>
      </c>
    </row>
    <row r="1126" spans="1:18">
      <c r="A1126" t="s">
        <v>15952</v>
      </c>
      <c r="B1126" t="s">
        <v>15953</v>
      </c>
      <c r="C1126" t="s">
        <v>15954</v>
      </c>
      <c r="E1126" t="s">
        <v>15955</v>
      </c>
      <c r="F1126" t="s">
        <v>15956</v>
      </c>
      <c r="G1126" t="s">
        <v>15957</v>
      </c>
      <c r="H1126" t="s">
        <v>15958</v>
      </c>
      <c r="I1126" t="s">
        <v>15959</v>
      </c>
      <c r="J1126" t="s">
        <v>15960</v>
      </c>
      <c r="K1126" t="s">
        <v>15961</v>
      </c>
      <c r="L1126" t="s">
        <v>15962</v>
      </c>
      <c r="M1126" t="s">
        <v>15963</v>
      </c>
      <c r="N1126" t="s">
        <v>15964</v>
      </c>
      <c r="O1126" t="s">
        <v>15965</v>
      </c>
      <c r="P1126" t="s">
        <v>15966</v>
      </c>
      <c r="Q1126" t="s">
        <v>15967</v>
      </c>
    </row>
    <row r="1127" spans="1:18">
      <c r="A1127" t="s">
        <v>15968</v>
      </c>
      <c r="B1127" t="s">
        <v>15953</v>
      </c>
      <c r="C1127" t="s">
        <v>15954</v>
      </c>
      <c r="E1127" t="s">
        <v>15955</v>
      </c>
      <c r="F1127" t="s">
        <v>15956</v>
      </c>
      <c r="G1127" t="s">
        <v>15957</v>
      </c>
      <c r="H1127" t="s">
        <v>15958</v>
      </c>
      <c r="I1127" t="s">
        <v>15959</v>
      </c>
      <c r="J1127" t="s">
        <v>15960</v>
      </c>
      <c r="K1127" t="s">
        <v>15961</v>
      </c>
      <c r="L1127" t="s">
        <v>15962</v>
      </c>
      <c r="M1127" t="s">
        <v>15963</v>
      </c>
      <c r="N1127" t="s">
        <v>15964</v>
      </c>
      <c r="O1127" t="s">
        <v>15965</v>
      </c>
      <c r="P1127" t="s">
        <v>15966</v>
      </c>
      <c r="Q1127" t="s">
        <v>15967</v>
      </c>
      <c r="R1127" t="s">
        <v>15969</v>
      </c>
    </row>
    <row r="1128" spans="1:18">
      <c r="A1128" t="s">
        <v>15970</v>
      </c>
      <c r="B1128" t="s">
        <v>15971</v>
      </c>
      <c r="C1128" t="s">
        <v>15972</v>
      </c>
      <c r="D1128" t="s">
        <v>15973</v>
      </c>
      <c r="E1128" t="s">
        <v>15974</v>
      </c>
      <c r="F1128" t="s">
        <v>15975</v>
      </c>
      <c r="G1128" t="s">
        <v>15976</v>
      </c>
      <c r="H1128" t="s">
        <v>15977</v>
      </c>
      <c r="I1128" t="s">
        <v>15978</v>
      </c>
      <c r="J1128" t="s">
        <v>15979</v>
      </c>
      <c r="K1128" t="s">
        <v>15980</v>
      </c>
      <c r="L1128" t="s">
        <v>15981</v>
      </c>
      <c r="M1128" t="s">
        <v>15982</v>
      </c>
      <c r="N1128" t="s">
        <v>15983</v>
      </c>
      <c r="O1128" t="s">
        <v>15984</v>
      </c>
      <c r="P1128" t="s">
        <v>15985</v>
      </c>
      <c r="Q1128" t="s">
        <v>15986</v>
      </c>
    </row>
    <row r="1129" spans="1:18">
      <c r="A1129" t="s">
        <v>15987</v>
      </c>
      <c r="B1129" t="s">
        <v>15988</v>
      </c>
      <c r="C1129" t="s">
        <v>15989</v>
      </c>
      <c r="D1129" t="s">
        <v>15990</v>
      </c>
      <c r="E1129" t="s">
        <v>15991</v>
      </c>
      <c r="F1129" t="s">
        <v>15992</v>
      </c>
      <c r="G1129" t="s">
        <v>15993</v>
      </c>
      <c r="H1129" t="s">
        <v>15994</v>
      </c>
      <c r="I1129" t="s">
        <v>15995</v>
      </c>
      <c r="J1129" t="s">
        <v>15996</v>
      </c>
      <c r="K1129" t="s">
        <v>15997</v>
      </c>
      <c r="L1129" t="s">
        <v>15998</v>
      </c>
      <c r="M1129" t="s">
        <v>15999</v>
      </c>
      <c r="N1129" t="s">
        <v>16000</v>
      </c>
      <c r="O1129" t="s">
        <v>16001</v>
      </c>
      <c r="P1129" t="s">
        <v>16002</v>
      </c>
      <c r="Q1129" t="s">
        <v>16003</v>
      </c>
    </row>
    <row r="1130" spans="1:18">
      <c r="A1130" t="s">
        <v>16004</v>
      </c>
      <c r="B1130" t="s">
        <v>16005</v>
      </c>
      <c r="C1130" t="s">
        <v>16006</v>
      </c>
      <c r="D1130" t="s">
        <v>16007</v>
      </c>
      <c r="E1130" t="s">
        <v>16008</v>
      </c>
      <c r="F1130" t="s">
        <v>16009</v>
      </c>
      <c r="G1130" t="s">
        <v>16010</v>
      </c>
      <c r="H1130" t="s">
        <v>16011</v>
      </c>
      <c r="I1130" t="s">
        <v>16012</v>
      </c>
      <c r="J1130" t="s">
        <v>16013</v>
      </c>
      <c r="K1130" t="s">
        <v>16014</v>
      </c>
      <c r="L1130" t="s">
        <v>16015</v>
      </c>
      <c r="M1130" t="s">
        <v>16016</v>
      </c>
      <c r="N1130" t="s">
        <v>16017</v>
      </c>
      <c r="P1130" t="s">
        <v>16018</v>
      </c>
      <c r="Q1130" t="s">
        <v>16019</v>
      </c>
    </row>
    <row r="1131" spans="1:18">
      <c r="A1131" t="s">
        <v>16020</v>
      </c>
      <c r="B1131" t="s">
        <v>16021</v>
      </c>
      <c r="C1131" t="s">
        <v>16022</v>
      </c>
      <c r="D1131" t="s">
        <v>16023</v>
      </c>
      <c r="E1131" t="s">
        <v>16024</v>
      </c>
      <c r="F1131" t="s">
        <v>16025</v>
      </c>
      <c r="G1131" t="s">
        <v>16026</v>
      </c>
      <c r="H1131" t="s">
        <v>16027</v>
      </c>
      <c r="I1131" t="s">
        <v>16028</v>
      </c>
      <c r="J1131" t="s">
        <v>16029</v>
      </c>
      <c r="L1131" t="s">
        <v>16030</v>
      </c>
      <c r="M1131" t="s">
        <v>16031</v>
      </c>
      <c r="N1131" t="s">
        <v>16032</v>
      </c>
      <c r="O1131" t="s">
        <v>16033</v>
      </c>
      <c r="P1131" t="s">
        <v>16034</v>
      </c>
      <c r="Q1131" t="s">
        <v>16035</v>
      </c>
    </row>
    <row r="1132" spans="1:18">
      <c r="A1132" t="s">
        <v>323</v>
      </c>
      <c r="B1132" t="s">
        <v>16036</v>
      </c>
      <c r="C1132" t="s">
        <v>16037</v>
      </c>
      <c r="D1132" t="s">
        <v>16038</v>
      </c>
      <c r="E1132" t="s">
        <v>16039</v>
      </c>
      <c r="F1132" t="s">
        <v>16040</v>
      </c>
      <c r="G1132" t="s">
        <v>16041</v>
      </c>
      <c r="H1132" t="s">
        <v>16042</v>
      </c>
      <c r="I1132" t="s">
        <v>16043</v>
      </c>
      <c r="L1132" t="s">
        <v>16044</v>
      </c>
      <c r="M1132" t="s">
        <v>16045</v>
      </c>
      <c r="N1132" t="s">
        <v>16046</v>
      </c>
      <c r="O1132" t="s">
        <v>16047</v>
      </c>
      <c r="P1132" t="s">
        <v>16048</v>
      </c>
      <c r="Q1132" t="s">
        <v>16049</v>
      </c>
    </row>
    <row r="1133" spans="1:18">
      <c r="A1133" t="s">
        <v>16050</v>
      </c>
      <c r="B1133" t="s">
        <v>16051</v>
      </c>
      <c r="C1133" t="s">
        <v>16052</v>
      </c>
      <c r="D1133" t="s">
        <v>16053</v>
      </c>
      <c r="E1133" t="s">
        <v>16054</v>
      </c>
      <c r="F1133" t="s">
        <v>16055</v>
      </c>
      <c r="G1133" t="s">
        <v>16056</v>
      </c>
      <c r="H1133" t="s">
        <v>16057</v>
      </c>
      <c r="I1133" t="s">
        <v>16058</v>
      </c>
      <c r="J1133" t="s">
        <v>16059</v>
      </c>
      <c r="K1133" t="s">
        <v>16060</v>
      </c>
      <c r="L1133" t="s">
        <v>16061</v>
      </c>
      <c r="M1133" t="s">
        <v>16062</v>
      </c>
      <c r="N1133" t="s">
        <v>16063</v>
      </c>
      <c r="P1133" t="s">
        <v>16064</v>
      </c>
      <c r="Q1133" t="s">
        <v>16065</v>
      </c>
    </row>
    <row r="1134" spans="1:18">
      <c r="A1134" t="s">
        <v>16066</v>
      </c>
      <c r="B1134" t="s">
        <v>16067</v>
      </c>
      <c r="C1134" t="s">
        <v>16068</v>
      </c>
      <c r="D1134" t="s">
        <v>16069</v>
      </c>
      <c r="E1134" t="s">
        <v>16070</v>
      </c>
      <c r="F1134" t="s">
        <v>16071</v>
      </c>
      <c r="G1134" t="s">
        <v>16072</v>
      </c>
      <c r="H1134" t="s">
        <v>16073</v>
      </c>
      <c r="I1134" t="s">
        <v>16074</v>
      </c>
      <c r="J1134" t="s">
        <v>16075</v>
      </c>
      <c r="K1134" t="s">
        <v>16076</v>
      </c>
      <c r="L1134" t="s">
        <v>16077</v>
      </c>
      <c r="M1134" t="s">
        <v>16078</v>
      </c>
      <c r="N1134" t="s">
        <v>16079</v>
      </c>
      <c r="O1134" t="s">
        <v>16080</v>
      </c>
      <c r="P1134" t="s">
        <v>16081</v>
      </c>
      <c r="Q1134" t="s">
        <v>16082</v>
      </c>
    </row>
    <row r="1135" spans="1:18">
      <c r="A1135" t="s">
        <v>16083</v>
      </c>
      <c r="B1135" t="s">
        <v>16084</v>
      </c>
      <c r="E1135" t="s">
        <v>16085</v>
      </c>
      <c r="F1135" t="s">
        <v>16086</v>
      </c>
      <c r="G1135" t="s">
        <v>16087</v>
      </c>
      <c r="I1135" t="s">
        <v>16088</v>
      </c>
      <c r="J1135" t="s">
        <v>16089</v>
      </c>
      <c r="K1135" t="s">
        <v>16090</v>
      </c>
      <c r="L1135" t="s">
        <v>16091</v>
      </c>
      <c r="N1135" t="s">
        <v>16092</v>
      </c>
      <c r="O1135" t="s">
        <v>16093</v>
      </c>
      <c r="P1135" t="s">
        <v>16094</v>
      </c>
      <c r="Q1135" t="s">
        <v>16095</v>
      </c>
      <c r="R1135" t="s">
        <v>16096</v>
      </c>
    </row>
    <row r="1136" spans="1:18">
      <c r="A1136" t="s">
        <v>16097</v>
      </c>
      <c r="B1136" t="s">
        <v>16098</v>
      </c>
      <c r="C1136" t="s">
        <v>16099</v>
      </c>
      <c r="D1136" t="s">
        <v>16100</v>
      </c>
      <c r="E1136" t="s">
        <v>16101</v>
      </c>
      <c r="F1136" t="s">
        <v>16102</v>
      </c>
      <c r="H1136" t="s">
        <v>16103</v>
      </c>
      <c r="I1136" t="s">
        <v>16104</v>
      </c>
      <c r="J1136" t="s">
        <v>16105</v>
      </c>
      <c r="K1136" t="s">
        <v>16106</v>
      </c>
      <c r="L1136" t="s">
        <v>16107</v>
      </c>
      <c r="M1136" t="s">
        <v>16108</v>
      </c>
      <c r="N1136" t="s">
        <v>16109</v>
      </c>
      <c r="O1136" t="s">
        <v>16110</v>
      </c>
      <c r="P1136" t="s">
        <v>16111</v>
      </c>
      <c r="Q1136" t="s">
        <v>16112</v>
      </c>
    </row>
    <row r="1137" spans="1:18">
      <c r="A1137" t="s">
        <v>16113</v>
      </c>
      <c r="B1137" t="s">
        <v>16114</v>
      </c>
      <c r="C1137" t="s">
        <v>16115</v>
      </c>
      <c r="D1137" t="s">
        <v>16116</v>
      </c>
      <c r="E1137" t="s">
        <v>16117</v>
      </c>
      <c r="F1137" t="s">
        <v>16118</v>
      </c>
      <c r="G1137" t="s">
        <v>16119</v>
      </c>
      <c r="H1137" t="s">
        <v>16120</v>
      </c>
      <c r="I1137" t="s">
        <v>16121</v>
      </c>
      <c r="J1137" t="s">
        <v>16122</v>
      </c>
      <c r="K1137" t="s">
        <v>16123</v>
      </c>
      <c r="L1137" t="s">
        <v>16124</v>
      </c>
      <c r="M1137" t="s">
        <v>16125</v>
      </c>
      <c r="N1137" t="s">
        <v>16126</v>
      </c>
      <c r="O1137" t="s">
        <v>16127</v>
      </c>
      <c r="P1137" t="s">
        <v>16128</v>
      </c>
      <c r="Q1137" t="s">
        <v>16129</v>
      </c>
    </row>
    <row r="1138" spans="1:18">
      <c r="A1138" t="s">
        <v>16130</v>
      </c>
      <c r="B1138" t="s">
        <v>16131</v>
      </c>
      <c r="C1138" t="s">
        <v>16132</v>
      </c>
      <c r="D1138" t="s">
        <v>16133</v>
      </c>
      <c r="E1138" t="s">
        <v>16134</v>
      </c>
      <c r="F1138" t="s">
        <v>16135</v>
      </c>
      <c r="G1138" t="s">
        <v>16136</v>
      </c>
      <c r="H1138" t="s">
        <v>16137</v>
      </c>
      <c r="I1138" t="s">
        <v>16138</v>
      </c>
      <c r="J1138" t="s">
        <v>16139</v>
      </c>
      <c r="K1138" t="s">
        <v>16140</v>
      </c>
      <c r="L1138" t="s">
        <v>16141</v>
      </c>
      <c r="M1138" t="s">
        <v>16142</v>
      </c>
      <c r="N1138" t="s">
        <v>16143</v>
      </c>
      <c r="O1138" t="s">
        <v>16144</v>
      </c>
      <c r="P1138" t="s">
        <v>16145</v>
      </c>
      <c r="Q1138" t="s">
        <v>16146</v>
      </c>
    </row>
    <row r="1139" spans="1:18">
      <c r="A1139" t="s">
        <v>326</v>
      </c>
      <c r="B1139" t="s">
        <v>16147</v>
      </c>
      <c r="C1139" t="s">
        <v>16148</v>
      </c>
      <c r="D1139" t="s">
        <v>16149</v>
      </c>
      <c r="E1139" t="s">
        <v>16150</v>
      </c>
      <c r="F1139" t="s">
        <v>16151</v>
      </c>
      <c r="G1139" t="s">
        <v>16152</v>
      </c>
      <c r="H1139" t="s">
        <v>16153</v>
      </c>
      <c r="I1139" t="s">
        <v>16154</v>
      </c>
      <c r="J1139" t="s">
        <v>16155</v>
      </c>
      <c r="K1139" t="s">
        <v>16156</v>
      </c>
      <c r="L1139" t="s">
        <v>16157</v>
      </c>
      <c r="N1139" t="s">
        <v>16158</v>
      </c>
      <c r="O1139" t="s">
        <v>16159</v>
      </c>
      <c r="P1139" t="s">
        <v>16160</v>
      </c>
      <c r="Q1139" t="s">
        <v>16161</v>
      </c>
    </row>
    <row r="1140" spans="1:18">
      <c r="A1140" t="s">
        <v>16162</v>
      </c>
      <c r="B1140" t="s">
        <v>16163</v>
      </c>
      <c r="C1140" t="s">
        <v>16164</v>
      </c>
      <c r="E1140" t="s">
        <v>16165</v>
      </c>
      <c r="F1140" t="s">
        <v>16166</v>
      </c>
      <c r="H1140" t="s">
        <v>16167</v>
      </c>
      <c r="I1140" t="s">
        <v>16168</v>
      </c>
      <c r="J1140" t="s">
        <v>16169</v>
      </c>
      <c r="K1140" t="s">
        <v>16170</v>
      </c>
      <c r="L1140" t="s">
        <v>16171</v>
      </c>
      <c r="N1140" t="s">
        <v>16172</v>
      </c>
      <c r="O1140" t="s">
        <v>16173</v>
      </c>
      <c r="P1140" t="s">
        <v>16174</v>
      </c>
      <c r="Q1140" t="s">
        <v>16175</v>
      </c>
    </row>
    <row r="1141" spans="1:18">
      <c r="A1141" t="s">
        <v>16176</v>
      </c>
      <c r="B1141" t="s">
        <v>16177</v>
      </c>
      <c r="C1141" t="s">
        <v>16178</v>
      </c>
      <c r="D1141" t="s">
        <v>16179</v>
      </c>
      <c r="E1141" t="s">
        <v>16180</v>
      </c>
      <c r="F1141" t="s">
        <v>16181</v>
      </c>
      <c r="G1141" t="s">
        <v>16182</v>
      </c>
      <c r="H1141" t="s">
        <v>16183</v>
      </c>
      <c r="I1141" t="s">
        <v>16184</v>
      </c>
      <c r="J1141" t="s">
        <v>16185</v>
      </c>
      <c r="K1141" t="s">
        <v>16186</v>
      </c>
      <c r="L1141" t="s">
        <v>16187</v>
      </c>
      <c r="M1141" t="s">
        <v>16188</v>
      </c>
      <c r="N1141" t="s">
        <v>16189</v>
      </c>
      <c r="O1141" t="s">
        <v>16190</v>
      </c>
      <c r="P1141" t="s">
        <v>16191</v>
      </c>
      <c r="Q1141" t="s">
        <v>16192</v>
      </c>
    </row>
    <row r="1142" spans="1:18">
      <c r="A1142" t="s">
        <v>16193</v>
      </c>
      <c r="B1142" t="s">
        <v>16194</v>
      </c>
      <c r="D1142" t="s">
        <v>981</v>
      </c>
      <c r="N1142" t="s">
        <v>981</v>
      </c>
      <c r="P1142" t="s">
        <v>981</v>
      </c>
      <c r="Q1142" t="s">
        <v>981</v>
      </c>
      <c r="R1142" t="s">
        <v>2005</v>
      </c>
    </row>
    <row r="1143" spans="1:18">
      <c r="A1143" t="s">
        <v>16195</v>
      </c>
    </row>
    <row r="1144" spans="1:18">
      <c r="A1144" t="s">
        <v>16196</v>
      </c>
      <c r="B1144" t="s">
        <v>16194</v>
      </c>
      <c r="D1144" t="s">
        <v>981</v>
      </c>
      <c r="N1144" t="s">
        <v>981</v>
      </c>
      <c r="P1144" t="s">
        <v>981</v>
      </c>
      <c r="Q1144" t="s">
        <v>981</v>
      </c>
      <c r="R1144" t="s">
        <v>2005</v>
      </c>
    </row>
    <row r="1145" spans="1:18">
      <c r="A1145" t="s">
        <v>16197</v>
      </c>
      <c r="B1145" t="s">
        <v>16198</v>
      </c>
      <c r="D1145" t="s">
        <v>981</v>
      </c>
      <c r="N1145" t="s">
        <v>981</v>
      </c>
      <c r="P1145" t="s">
        <v>981</v>
      </c>
      <c r="Q1145" t="s">
        <v>981</v>
      </c>
      <c r="R1145" t="s">
        <v>2005</v>
      </c>
    </row>
    <row r="1146" spans="1:18">
      <c r="A1146" t="s">
        <v>16199</v>
      </c>
      <c r="B1146" t="s">
        <v>16200</v>
      </c>
      <c r="D1146" t="s">
        <v>981</v>
      </c>
      <c r="N1146" t="s">
        <v>981</v>
      </c>
      <c r="P1146" t="s">
        <v>981</v>
      </c>
      <c r="Q1146" t="s">
        <v>981</v>
      </c>
      <c r="R1146" t="s">
        <v>2005</v>
      </c>
    </row>
    <row r="1147" spans="1:18">
      <c r="A1147" t="s">
        <v>16201</v>
      </c>
    </row>
    <row r="1148" spans="1:18">
      <c r="A1148" t="s">
        <v>16202</v>
      </c>
      <c r="B1148" t="s">
        <v>16203</v>
      </c>
      <c r="D1148" t="s">
        <v>16204</v>
      </c>
      <c r="E1148" t="s">
        <v>16205</v>
      </c>
      <c r="F1148" t="s">
        <v>16206</v>
      </c>
      <c r="G1148" t="s">
        <v>16207</v>
      </c>
      <c r="H1148" t="s">
        <v>16208</v>
      </c>
      <c r="I1148" t="s">
        <v>16209</v>
      </c>
      <c r="J1148" t="s">
        <v>16210</v>
      </c>
      <c r="K1148" t="s">
        <v>16211</v>
      </c>
      <c r="L1148" t="s">
        <v>16212</v>
      </c>
      <c r="M1148" t="s">
        <v>16213</v>
      </c>
      <c r="N1148" t="s">
        <v>16214</v>
      </c>
      <c r="O1148" t="s">
        <v>16215</v>
      </c>
      <c r="P1148" t="s">
        <v>16216</v>
      </c>
      <c r="Q1148" t="s">
        <v>16217</v>
      </c>
    </row>
    <row r="1149" spans="1:18">
      <c r="A1149" t="s">
        <v>16218</v>
      </c>
      <c r="B1149" t="s">
        <v>16219</v>
      </c>
      <c r="C1149" t="s">
        <v>16220</v>
      </c>
      <c r="D1149" t="s">
        <v>16221</v>
      </c>
      <c r="E1149" t="s">
        <v>16222</v>
      </c>
      <c r="F1149" t="s">
        <v>16223</v>
      </c>
      <c r="G1149" t="s">
        <v>16224</v>
      </c>
      <c r="H1149" t="s">
        <v>16225</v>
      </c>
      <c r="I1149" t="s">
        <v>16226</v>
      </c>
      <c r="J1149" t="s">
        <v>16227</v>
      </c>
      <c r="K1149" t="s">
        <v>16228</v>
      </c>
      <c r="L1149" t="s">
        <v>16229</v>
      </c>
      <c r="N1149" t="s">
        <v>16230</v>
      </c>
      <c r="O1149" t="s">
        <v>16231</v>
      </c>
      <c r="P1149" t="s">
        <v>16232</v>
      </c>
      <c r="Q1149" t="s">
        <v>16233</v>
      </c>
    </row>
    <row r="1150" spans="1:18">
      <c r="A1150" t="s">
        <v>16234</v>
      </c>
      <c r="B1150" t="s">
        <v>16235</v>
      </c>
      <c r="C1150" t="s">
        <v>16236</v>
      </c>
      <c r="D1150" t="s">
        <v>16237</v>
      </c>
      <c r="E1150" t="s">
        <v>16238</v>
      </c>
      <c r="F1150" t="s">
        <v>16239</v>
      </c>
      <c r="G1150" t="s">
        <v>16240</v>
      </c>
      <c r="H1150" t="s">
        <v>16241</v>
      </c>
      <c r="I1150" t="s">
        <v>16242</v>
      </c>
      <c r="J1150" t="s">
        <v>16243</v>
      </c>
      <c r="K1150" t="s">
        <v>16244</v>
      </c>
      <c r="L1150" t="s">
        <v>16245</v>
      </c>
      <c r="N1150" t="s">
        <v>16246</v>
      </c>
      <c r="O1150" t="s">
        <v>16247</v>
      </c>
      <c r="P1150" t="s">
        <v>16248</v>
      </c>
      <c r="Q1150" t="s">
        <v>16249</v>
      </c>
      <c r="R1150" t="s">
        <v>16250</v>
      </c>
    </row>
    <row r="1151" spans="1:18">
      <c r="A1151" t="s">
        <v>16251</v>
      </c>
      <c r="B1151" t="s">
        <v>16252</v>
      </c>
      <c r="C1151" t="s">
        <v>16253</v>
      </c>
      <c r="D1151" t="s">
        <v>16254</v>
      </c>
      <c r="E1151" t="s">
        <v>16255</v>
      </c>
      <c r="F1151" t="s">
        <v>16256</v>
      </c>
      <c r="G1151" t="s">
        <v>16257</v>
      </c>
      <c r="H1151" t="s">
        <v>16258</v>
      </c>
      <c r="I1151" t="s">
        <v>16259</v>
      </c>
      <c r="J1151" t="s">
        <v>16260</v>
      </c>
      <c r="K1151" t="s">
        <v>16261</v>
      </c>
      <c r="L1151" t="s">
        <v>16262</v>
      </c>
      <c r="M1151" t="s">
        <v>16263</v>
      </c>
      <c r="N1151" t="s">
        <v>16264</v>
      </c>
      <c r="O1151" t="s">
        <v>16265</v>
      </c>
      <c r="P1151" t="s">
        <v>16266</v>
      </c>
      <c r="Q1151" t="s">
        <v>16267</v>
      </c>
    </row>
    <row r="1152" spans="1:18">
      <c r="A1152" t="s">
        <v>16268</v>
      </c>
      <c r="B1152" t="s">
        <v>16269</v>
      </c>
      <c r="C1152" t="s">
        <v>16270</v>
      </c>
      <c r="D1152" t="s">
        <v>16271</v>
      </c>
      <c r="E1152" t="s">
        <v>16272</v>
      </c>
      <c r="F1152" t="s">
        <v>16273</v>
      </c>
      <c r="G1152" t="s">
        <v>16274</v>
      </c>
      <c r="H1152" t="s">
        <v>16275</v>
      </c>
      <c r="I1152" t="s">
        <v>16276</v>
      </c>
      <c r="J1152" t="s">
        <v>16277</v>
      </c>
      <c r="K1152" t="s">
        <v>16278</v>
      </c>
      <c r="L1152" t="s">
        <v>16279</v>
      </c>
      <c r="M1152" t="s">
        <v>16280</v>
      </c>
      <c r="N1152" t="s">
        <v>16281</v>
      </c>
      <c r="O1152" t="s">
        <v>16282</v>
      </c>
      <c r="P1152" t="s">
        <v>16283</v>
      </c>
      <c r="Q1152" t="s">
        <v>16284</v>
      </c>
    </row>
    <row r="1153" spans="1:18">
      <c r="A1153" t="s">
        <v>16285</v>
      </c>
      <c r="B1153" t="s">
        <v>16286</v>
      </c>
      <c r="D1153" t="s">
        <v>16287</v>
      </c>
      <c r="E1153" t="s">
        <v>16288</v>
      </c>
      <c r="F1153" t="s">
        <v>16289</v>
      </c>
      <c r="G1153" t="s">
        <v>16290</v>
      </c>
      <c r="I1153" t="s">
        <v>16291</v>
      </c>
      <c r="L1153" t="s">
        <v>16292</v>
      </c>
    </row>
    <row r="1154" spans="1:18">
      <c r="A1154" t="s">
        <v>16293</v>
      </c>
      <c r="B1154" t="s">
        <v>16294</v>
      </c>
      <c r="C1154" t="s">
        <v>16295</v>
      </c>
      <c r="D1154" t="s">
        <v>981</v>
      </c>
      <c r="G1154" t="s">
        <v>16296</v>
      </c>
      <c r="I1154" t="s">
        <v>16297</v>
      </c>
      <c r="L1154" t="s">
        <v>16298</v>
      </c>
      <c r="N1154" t="s">
        <v>981</v>
      </c>
      <c r="O1154" t="s">
        <v>16299</v>
      </c>
      <c r="P1154" t="s">
        <v>981</v>
      </c>
      <c r="Q1154" t="s">
        <v>981</v>
      </c>
      <c r="R1154" t="s">
        <v>16300</v>
      </c>
    </row>
    <row r="1155" spans="1:18">
      <c r="A1155" t="s">
        <v>16301</v>
      </c>
      <c r="B1155" t="s">
        <v>16302</v>
      </c>
      <c r="D1155" t="s">
        <v>981</v>
      </c>
      <c r="E1155" t="s">
        <v>7526</v>
      </c>
      <c r="F1155" t="s">
        <v>7527</v>
      </c>
      <c r="I1155" t="s">
        <v>7528</v>
      </c>
      <c r="N1155" t="s">
        <v>981</v>
      </c>
      <c r="O1155" t="s">
        <v>7529</v>
      </c>
      <c r="P1155" t="s">
        <v>981</v>
      </c>
      <c r="Q1155" t="s">
        <v>981</v>
      </c>
      <c r="R1155" t="s">
        <v>2005</v>
      </c>
    </row>
    <row r="1156" spans="1:18">
      <c r="A1156" t="s">
        <v>16303</v>
      </c>
      <c r="B1156" t="s">
        <v>16304</v>
      </c>
      <c r="C1156" t="s">
        <v>16305</v>
      </c>
      <c r="D1156" t="s">
        <v>16306</v>
      </c>
      <c r="E1156" t="s">
        <v>16307</v>
      </c>
      <c r="F1156" t="s">
        <v>16308</v>
      </c>
      <c r="I1156" t="s">
        <v>16309</v>
      </c>
      <c r="L1156" t="s">
        <v>16310</v>
      </c>
      <c r="M1156" t="s">
        <v>16311</v>
      </c>
      <c r="N1156" t="s">
        <v>16312</v>
      </c>
      <c r="O1156" t="s">
        <v>16313</v>
      </c>
      <c r="P1156" t="s">
        <v>16314</v>
      </c>
      <c r="Q1156" t="s">
        <v>16315</v>
      </c>
      <c r="R1156" t="s">
        <v>3606</v>
      </c>
    </row>
    <row r="1157" spans="1:18">
      <c r="A1157" t="s">
        <v>327</v>
      </c>
      <c r="B1157" t="s">
        <v>16316</v>
      </c>
      <c r="D1157" t="s">
        <v>16317</v>
      </c>
      <c r="F1157" t="s">
        <v>16318</v>
      </c>
      <c r="G1157" t="s">
        <v>16319</v>
      </c>
      <c r="H1157" t="s">
        <v>16320</v>
      </c>
      <c r="L1157" t="s">
        <v>16321</v>
      </c>
      <c r="M1157" t="s">
        <v>16322</v>
      </c>
      <c r="N1157" t="s">
        <v>16323</v>
      </c>
      <c r="O1157" t="s">
        <v>16324</v>
      </c>
      <c r="P1157" t="s">
        <v>16325</v>
      </c>
      <c r="Q1157" t="s">
        <v>16326</v>
      </c>
    </row>
    <row r="1158" spans="1:18">
      <c r="A1158" t="s">
        <v>16327</v>
      </c>
      <c r="B1158" t="s">
        <v>16328</v>
      </c>
      <c r="D1158" t="s">
        <v>16329</v>
      </c>
      <c r="F1158" t="s">
        <v>16330</v>
      </c>
      <c r="L1158" t="s">
        <v>16331</v>
      </c>
      <c r="N1158" t="s">
        <v>16332</v>
      </c>
      <c r="P1158" t="s">
        <v>16333</v>
      </c>
      <c r="Q1158" t="s">
        <v>16334</v>
      </c>
      <c r="R1158" t="s">
        <v>16335</v>
      </c>
    </row>
    <row r="1159" spans="1:18">
      <c r="A1159" t="s">
        <v>16336</v>
      </c>
      <c r="B1159" t="s">
        <v>16337</v>
      </c>
      <c r="D1159" t="s">
        <v>16338</v>
      </c>
      <c r="E1159" t="s">
        <v>16339</v>
      </c>
      <c r="H1159" t="s">
        <v>16340</v>
      </c>
      <c r="I1159" t="s">
        <v>16341</v>
      </c>
      <c r="L1159" t="s">
        <v>16342</v>
      </c>
      <c r="M1159" t="s">
        <v>16343</v>
      </c>
      <c r="N1159" t="s">
        <v>16344</v>
      </c>
      <c r="O1159" t="s">
        <v>16345</v>
      </c>
      <c r="P1159" t="s">
        <v>16346</v>
      </c>
      <c r="Q1159" t="s">
        <v>16347</v>
      </c>
    </row>
    <row r="1160" spans="1:18">
      <c r="A1160" t="s">
        <v>16348</v>
      </c>
      <c r="B1160" t="s">
        <v>16349</v>
      </c>
      <c r="D1160" t="s">
        <v>981</v>
      </c>
      <c r="E1160" t="s">
        <v>16350</v>
      </c>
      <c r="F1160" t="s">
        <v>16351</v>
      </c>
      <c r="I1160" t="s">
        <v>16352</v>
      </c>
      <c r="N1160" t="s">
        <v>981</v>
      </c>
      <c r="O1160" t="s">
        <v>16353</v>
      </c>
      <c r="P1160" t="s">
        <v>981</v>
      </c>
      <c r="Q1160" t="s">
        <v>981</v>
      </c>
      <c r="R1160" t="s">
        <v>2005</v>
      </c>
    </row>
    <row r="1161" spans="1:18">
      <c r="A1161" t="s">
        <v>16354</v>
      </c>
      <c r="B1161" t="s">
        <v>16355</v>
      </c>
      <c r="D1161" t="s">
        <v>981</v>
      </c>
      <c r="N1161" t="s">
        <v>981</v>
      </c>
      <c r="P1161" t="s">
        <v>981</v>
      </c>
      <c r="Q1161" t="s">
        <v>981</v>
      </c>
      <c r="R1161" t="s">
        <v>2005</v>
      </c>
    </row>
    <row r="1162" spans="1:18">
      <c r="A1162" t="s">
        <v>330</v>
      </c>
      <c r="B1162" t="s">
        <v>16356</v>
      </c>
      <c r="C1162" t="s">
        <v>16357</v>
      </c>
      <c r="D1162" t="s">
        <v>16358</v>
      </c>
      <c r="E1162" t="s">
        <v>16359</v>
      </c>
      <c r="F1162" t="s">
        <v>16360</v>
      </c>
      <c r="G1162" t="s">
        <v>16361</v>
      </c>
      <c r="H1162" t="s">
        <v>16362</v>
      </c>
      <c r="I1162" t="s">
        <v>16363</v>
      </c>
      <c r="J1162" t="s">
        <v>16364</v>
      </c>
      <c r="K1162" t="s">
        <v>16365</v>
      </c>
      <c r="L1162" t="s">
        <v>16366</v>
      </c>
      <c r="M1162" t="s">
        <v>16367</v>
      </c>
      <c r="N1162" t="s">
        <v>16368</v>
      </c>
      <c r="O1162" t="s">
        <v>16369</v>
      </c>
      <c r="P1162" t="s">
        <v>16370</v>
      </c>
      <c r="Q1162" t="s">
        <v>16371</v>
      </c>
    </row>
    <row r="1163" spans="1:18">
      <c r="A1163" t="s">
        <v>16372</v>
      </c>
      <c r="B1163" t="s">
        <v>16373</v>
      </c>
      <c r="C1163" t="s">
        <v>16374</v>
      </c>
      <c r="D1163" t="s">
        <v>16375</v>
      </c>
      <c r="E1163" t="s">
        <v>16376</v>
      </c>
      <c r="F1163" t="s">
        <v>16377</v>
      </c>
      <c r="G1163" t="s">
        <v>16378</v>
      </c>
      <c r="H1163" t="s">
        <v>16379</v>
      </c>
      <c r="I1163" t="s">
        <v>16380</v>
      </c>
      <c r="J1163" t="s">
        <v>16381</v>
      </c>
      <c r="K1163" t="s">
        <v>16382</v>
      </c>
      <c r="L1163" t="s">
        <v>16383</v>
      </c>
      <c r="M1163" t="s">
        <v>16384</v>
      </c>
      <c r="N1163" t="s">
        <v>16385</v>
      </c>
      <c r="O1163" t="s">
        <v>16386</v>
      </c>
      <c r="P1163" t="s">
        <v>16387</v>
      </c>
      <c r="Q1163" t="s">
        <v>16388</v>
      </c>
      <c r="R1163" t="s">
        <v>978</v>
      </c>
    </row>
    <row r="1164" spans="1:18">
      <c r="A1164" t="s">
        <v>333</v>
      </c>
      <c r="B1164" t="s">
        <v>16389</v>
      </c>
      <c r="C1164" t="s">
        <v>16390</v>
      </c>
      <c r="D1164" t="s">
        <v>16391</v>
      </c>
      <c r="E1164" t="s">
        <v>16392</v>
      </c>
      <c r="F1164" t="s">
        <v>16393</v>
      </c>
      <c r="G1164" t="s">
        <v>16394</v>
      </c>
      <c r="I1164" t="s">
        <v>16395</v>
      </c>
      <c r="K1164" t="s">
        <v>16396</v>
      </c>
      <c r="L1164" t="s">
        <v>16397</v>
      </c>
      <c r="N1164" t="s">
        <v>16398</v>
      </c>
      <c r="O1164" t="s">
        <v>16399</v>
      </c>
      <c r="P1164" t="s">
        <v>16400</v>
      </c>
      <c r="Q1164" t="s">
        <v>16401</v>
      </c>
      <c r="R1164" t="s">
        <v>978</v>
      </c>
    </row>
    <row r="1165" spans="1:18">
      <c r="A1165" t="s">
        <v>16402</v>
      </c>
      <c r="B1165" t="s">
        <v>16403</v>
      </c>
      <c r="C1165" t="s">
        <v>16404</v>
      </c>
      <c r="D1165" t="s">
        <v>16405</v>
      </c>
      <c r="E1165" t="s">
        <v>16406</v>
      </c>
      <c r="F1165" t="s">
        <v>16407</v>
      </c>
      <c r="G1165" t="s">
        <v>16408</v>
      </c>
      <c r="H1165" t="s">
        <v>16409</v>
      </c>
      <c r="I1165" t="s">
        <v>16410</v>
      </c>
      <c r="J1165" t="s">
        <v>16411</v>
      </c>
      <c r="K1165" t="s">
        <v>16412</v>
      </c>
      <c r="L1165" t="s">
        <v>16413</v>
      </c>
      <c r="M1165" t="s">
        <v>16414</v>
      </c>
      <c r="N1165" t="s">
        <v>16415</v>
      </c>
      <c r="P1165" t="s">
        <v>16416</v>
      </c>
      <c r="Q1165" t="s">
        <v>16417</v>
      </c>
      <c r="R1165" t="s">
        <v>2927</v>
      </c>
    </row>
    <row r="1166" spans="1:18">
      <c r="A1166" t="s">
        <v>16418</v>
      </c>
      <c r="B1166" t="s">
        <v>16419</v>
      </c>
      <c r="C1166" t="s">
        <v>16420</v>
      </c>
      <c r="D1166" t="s">
        <v>16421</v>
      </c>
      <c r="E1166" t="s">
        <v>16422</v>
      </c>
      <c r="F1166" t="s">
        <v>16423</v>
      </c>
      <c r="G1166" t="s">
        <v>16424</v>
      </c>
      <c r="H1166" t="s">
        <v>16425</v>
      </c>
      <c r="I1166" t="s">
        <v>16426</v>
      </c>
      <c r="J1166" t="s">
        <v>16427</v>
      </c>
      <c r="K1166" t="s">
        <v>16428</v>
      </c>
      <c r="L1166" t="s">
        <v>16429</v>
      </c>
      <c r="M1166" t="s">
        <v>16430</v>
      </c>
      <c r="N1166" t="s">
        <v>16431</v>
      </c>
      <c r="O1166" t="s">
        <v>16432</v>
      </c>
      <c r="P1166" t="s">
        <v>16433</v>
      </c>
      <c r="Q1166" t="s">
        <v>16434</v>
      </c>
    </row>
    <row r="1167" spans="1:18">
      <c r="A1167" t="s">
        <v>16435</v>
      </c>
      <c r="B1167" t="s">
        <v>16436</v>
      </c>
      <c r="C1167" t="s">
        <v>16437</v>
      </c>
      <c r="D1167" t="s">
        <v>16438</v>
      </c>
      <c r="E1167" t="s">
        <v>16439</v>
      </c>
      <c r="F1167" t="s">
        <v>16440</v>
      </c>
      <c r="G1167" t="s">
        <v>16441</v>
      </c>
      <c r="I1167" t="s">
        <v>16442</v>
      </c>
      <c r="J1167" t="s">
        <v>16443</v>
      </c>
      <c r="L1167" t="s">
        <v>16444</v>
      </c>
      <c r="M1167" t="s">
        <v>16445</v>
      </c>
      <c r="N1167" t="s">
        <v>16446</v>
      </c>
      <c r="O1167" t="s">
        <v>16447</v>
      </c>
      <c r="P1167" t="s">
        <v>16448</v>
      </c>
      <c r="Q1167" t="s">
        <v>16449</v>
      </c>
    </row>
    <row r="1168" spans="1:18">
      <c r="A1168" t="s">
        <v>16450</v>
      </c>
      <c r="B1168" t="s">
        <v>16451</v>
      </c>
      <c r="D1168" t="s">
        <v>981</v>
      </c>
      <c r="E1168" t="s">
        <v>5045</v>
      </c>
      <c r="F1168" t="s">
        <v>5046</v>
      </c>
      <c r="I1168" t="s">
        <v>5047</v>
      </c>
      <c r="M1168" t="s">
        <v>5048</v>
      </c>
      <c r="N1168" t="s">
        <v>981</v>
      </c>
      <c r="O1168" t="s">
        <v>5049</v>
      </c>
      <c r="P1168" t="s">
        <v>981</v>
      </c>
      <c r="Q1168" t="s">
        <v>981</v>
      </c>
      <c r="R1168" t="s">
        <v>2005</v>
      </c>
    </row>
    <row r="1169" spans="1:18">
      <c r="A1169" t="s">
        <v>336</v>
      </c>
      <c r="B1169" t="s">
        <v>16452</v>
      </c>
      <c r="C1169" t="s">
        <v>16453</v>
      </c>
      <c r="D1169" t="s">
        <v>16454</v>
      </c>
      <c r="E1169" t="s">
        <v>16455</v>
      </c>
      <c r="F1169" t="s">
        <v>16456</v>
      </c>
      <c r="G1169" t="s">
        <v>16457</v>
      </c>
      <c r="H1169" t="s">
        <v>16458</v>
      </c>
      <c r="I1169" t="s">
        <v>16459</v>
      </c>
      <c r="J1169" t="s">
        <v>16460</v>
      </c>
      <c r="K1169" t="s">
        <v>16461</v>
      </c>
      <c r="L1169" t="s">
        <v>16462</v>
      </c>
      <c r="M1169" t="s">
        <v>16463</v>
      </c>
      <c r="N1169" t="s">
        <v>16464</v>
      </c>
      <c r="O1169" t="s">
        <v>16465</v>
      </c>
      <c r="P1169" t="s">
        <v>16466</v>
      </c>
      <c r="Q1169" t="s">
        <v>16467</v>
      </c>
    </row>
    <row r="1170" spans="1:18">
      <c r="A1170" t="s">
        <v>16468</v>
      </c>
      <c r="B1170" t="s">
        <v>16469</v>
      </c>
      <c r="C1170" t="s">
        <v>16470</v>
      </c>
      <c r="D1170" t="s">
        <v>16471</v>
      </c>
      <c r="E1170" t="s">
        <v>16472</v>
      </c>
      <c r="F1170" t="s">
        <v>16473</v>
      </c>
      <c r="G1170" t="s">
        <v>16474</v>
      </c>
      <c r="H1170" t="s">
        <v>16475</v>
      </c>
      <c r="I1170" t="s">
        <v>16476</v>
      </c>
      <c r="J1170" t="s">
        <v>16477</v>
      </c>
      <c r="K1170" t="s">
        <v>16478</v>
      </c>
      <c r="L1170" t="s">
        <v>16479</v>
      </c>
      <c r="M1170" t="s">
        <v>16480</v>
      </c>
      <c r="N1170" t="s">
        <v>16481</v>
      </c>
      <c r="O1170" t="s">
        <v>16482</v>
      </c>
      <c r="P1170" t="s">
        <v>16483</v>
      </c>
      <c r="Q1170" t="s">
        <v>16484</v>
      </c>
    </row>
    <row r="1171" spans="1:18">
      <c r="A1171" t="s">
        <v>16485</v>
      </c>
      <c r="B1171" t="s">
        <v>16486</v>
      </c>
      <c r="C1171" t="s">
        <v>16487</v>
      </c>
      <c r="D1171" t="s">
        <v>16488</v>
      </c>
      <c r="E1171" t="s">
        <v>16489</v>
      </c>
      <c r="F1171" t="s">
        <v>16490</v>
      </c>
      <c r="H1171" t="s">
        <v>16491</v>
      </c>
      <c r="I1171" t="s">
        <v>16492</v>
      </c>
      <c r="J1171" t="s">
        <v>16493</v>
      </c>
      <c r="K1171" t="s">
        <v>16494</v>
      </c>
      <c r="L1171" t="s">
        <v>16495</v>
      </c>
      <c r="M1171" t="s">
        <v>16496</v>
      </c>
      <c r="N1171" t="s">
        <v>16497</v>
      </c>
      <c r="O1171" t="s">
        <v>16498</v>
      </c>
      <c r="P1171" t="s">
        <v>16499</v>
      </c>
      <c r="Q1171" t="s">
        <v>16500</v>
      </c>
    </row>
    <row r="1172" spans="1:18">
      <c r="A1172" t="s">
        <v>16501</v>
      </c>
      <c r="B1172" t="s">
        <v>16502</v>
      </c>
      <c r="D1172" t="s">
        <v>16503</v>
      </c>
      <c r="E1172" t="s">
        <v>16504</v>
      </c>
      <c r="F1172" t="s">
        <v>16505</v>
      </c>
      <c r="H1172" t="s">
        <v>16506</v>
      </c>
      <c r="I1172" t="s">
        <v>16507</v>
      </c>
      <c r="J1172" t="s">
        <v>16508</v>
      </c>
      <c r="K1172" t="s">
        <v>16509</v>
      </c>
      <c r="L1172" t="s">
        <v>16510</v>
      </c>
      <c r="M1172" t="s">
        <v>16511</v>
      </c>
      <c r="N1172" t="s">
        <v>16512</v>
      </c>
      <c r="O1172" t="s">
        <v>16513</v>
      </c>
      <c r="P1172" t="s">
        <v>16514</v>
      </c>
      <c r="Q1172" t="s">
        <v>16515</v>
      </c>
    </row>
    <row r="1173" spans="1:18">
      <c r="A1173" t="s">
        <v>16516</v>
      </c>
      <c r="B1173" t="s">
        <v>16517</v>
      </c>
      <c r="C1173" t="s">
        <v>16518</v>
      </c>
      <c r="D1173" t="s">
        <v>16519</v>
      </c>
      <c r="E1173" t="s">
        <v>16520</v>
      </c>
      <c r="F1173" t="s">
        <v>16521</v>
      </c>
      <c r="G1173" t="s">
        <v>16522</v>
      </c>
      <c r="H1173" t="s">
        <v>16523</v>
      </c>
      <c r="I1173" t="s">
        <v>16524</v>
      </c>
      <c r="J1173" t="s">
        <v>16525</v>
      </c>
      <c r="K1173" t="s">
        <v>16526</v>
      </c>
      <c r="L1173" t="s">
        <v>16527</v>
      </c>
      <c r="M1173" t="s">
        <v>16528</v>
      </c>
      <c r="N1173" t="s">
        <v>16529</v>
      </c>
      <c r="P1173" t="s">
        <v>16530</v>
      </c>
      <c r="Q1173" t="s">
        <v>16531</v>
      </c>
    </row>
    <row r="1174" spans="1:18">
      <c r="A1174" t="s">
        <v>16532</v>
      </c>
      <c r="B1174" t="s">
        <v>16533</v>
      </c>
      <c r="D1174" t="s">
        <v>981</v>
      </c>
      <c r="E1174" t="s">
        <v>16534</v>
      </c>
      <c r="F1174" t="s">
        <v>16535</v>
      </c>
      <c r="G1174" t="s">
        <v>16536</v>
      </c>
      <c r="I1174" t="s">
        <v>16537</v>
      </c>
      <c r="N1174" t="s">
        <v>16538</v>
      </c>
      <c r="O1174" t="s">
        <v>16539</v>
      </c>
      <c r="P1174" t="s">
        <v>981</v>
      </c>
      <c r="Q1174" t="s">
        <v>16540</v>
      </c>
      <c r="R1174" t="s">
        <v>16541</v>
      </c>
    </row>
    <row r="1175" spans="1:18">
      <c r="A1175" t="s">
        <v>16542</v>
      </c>
      <c r="B1175" t="s">
        <v>16543</v>
      </c>
      <c r="C1175" t="s">
        <v>16544</v>
      </c>
      <c r="D1175" t="s">
        <v>16545</v>
      </c>
      <c r="E1175" t="s">
        <v>16546</v>
      </c>
      <c r="F1175" t="s">
        <v>16547</v>
      </c>
      <c r="H1175" t="s">
        <v>16548</v>
      </c>
      <c r="I1175" t="s">
        <v>16549</v>
      </c>
      <c r="L1175" t="s">
        <v>16550</v>
      </c>
      <c r="M1175" t="s">
        <v>16551</v>
      </c>
      <c r="N1175" t="s">
        <v>16552</v>
      </c>
      <c r="O1175" t="s">
        <v>16553</v>
      </c>
      <c r="P1175" t="s">
        <v>16554</v>
      </c>
      <c r="Q1175" t="s">
        <v>16555</v>
      </c>
    </row>
    <row r="1176" spans="1:18">
      <c r="A1176" t="s">
        <v>339</v>
      </c>
      <c r="B1176" t="s">
        <v>16556</v>
      </c>
      <c r="C1176" t="s">
        <v>16557</v>
      </c>
      <c r="D1176" t="s">
        <v>16558</v>
      </c>
      <c r="E1176" t="s">
        <v>16559</v>
      </c>
      <c r="F1176" t="s">
        <v>16560</v>
      </c>
      <c r="G1176" t="s">
        <v>16561</v>
      </c>
      <c r="H1176" t="s">
        <v>16562</v>
      </c>
      <c r="I1176" t="s">
        <v>16563</v>
      </c>
      <c r="J1176" t="s">
        <v>16564</v>
      </c>
      <c r="K1176" t="s">
        <v>16565</v>
      </c>
      <c r="L1176" t="s">
        <v>16566</v>
      </c>
      <c r="M1176" t="s">
        <v>16567</v>
      </c>
      <c r="N1176" t="s">
        <v>16568</v>
      </c>
      <c r="O1176" t="s">
        <v>16569</v>
      </c>
      <c r="P1176" t="s">
        <v>16570</v>
      </c>
      <c r="Q1176" t="s">
        <v>16571</v>
      </c>
    </row>
    <row r="1177" spans="1:18">
      <c r="A1177" t="s">
        <v>342</v>
      </c>
      <c r="B1177" t="s">
        <v>16572</v>
      </c>
      <c r="C1177" t="s">
        <v>16573</v>
      </c>
      <c r="D1177" t="s">
        <v>16574</v>
      </c>
      <c r="E1177" t="s">
        <v>16575</v>
      </c>
      <c r="F1177" t="s">
        <v>16576</v>
      </c>
      <c r="G1177" t="s">
        <v>16577</v>
      </c>
      <c r="H1177" t="s">
        <v>16578</v>
      </c>
      <c r="I1177" t="s">
        <v>16579</v>
      </c>
      <c r="J1177" t="s">
        <v>16580</v>
      </c>
      <c r="K1177" t="s">
        <v>16581</v>
      </c>
      <c r="L1177" t="s">
        <v>16582</v>
      </c>
      <c r="M1177" t="s">
        <v>16583</v>
      </c>
      <c r="N1177" t="s">
        <v>16584</v>
      </c>
      <c r="O1177" t="s">
        <v>16585</v>
      </c>
      <c r="P1177" t="s">
        <v>16586</v>
      </c>
      <c r="Q1177" t="s">
        <v>16587</v>
      </c>
    </row>
    <row r="1178" spans="1:18">
      <c r="A1178" t="s">
        <v>16588</v>
      </c>
      <c r="B1178" t="s">
        <v>16589</v>
      </c>
      <c r="E1178" t="s">
        <v>16590</v>
      </c>
      <c r="F1178" t="s">
        <v>16591</v>
      </c>
      <c r="I1178" t="s">
        <v>16592</v>
      </c>
      <c r="K1178" t="s">
        <v>16593</v>
      </c>
      <c r="O1178" t="s">
        <v>16594</v>
      </c>
      <c r="R1178" t="s">
        <v>16595</v>
      </c>
    </row>
    <row r="1179" spans="1:18">
      <c r="A1179" t="s">
        <v>16596</v>
      </c>
      <c r="B1179" t="s">
        <v>16597</v>
      </c>
      <c r="C1179" t="s">
        <v>16598</v>
      </c>
      <c r="D1179" t="s">
        <v>16599</v>
      </c>
      <c r="E1179" t="s">
        <v>16600</v>
      </c>
      <c r="F1179" t="s">
        <v>16601</v>
      </c>
      <c r="H1179" t="s">
        <v>16602</v>
      </c>
      <c r="I1179" t="s">
        <v>16603</v>
      </c>
      <c r="J1179" t="s">
        <v>16604</v>
      </c>
      <c r="K1179" t="s">
        <v>16605</v>
      </c>
      <c r="L1179" t="s">
        <v>16606</v>
      </c>
      <c r="M1179" t="s">
        <v>16607</v>
      </c>
      <c r="N1179" t="s">
        <v>16608</v>
      </c>
      <c r="O1179" t="s">
        <v>16609</v>
      </c>
      <c r="P1179" t="s">
        <v>16610</v>
      </c>
      <c r="Q1179" t="s">
        <v>16611</v>
      </c>
    </row>
    <row r="1180" spans="1:18">
      <c r="A1180" t="s">
        <v>16612</v>
      </c>
      <c r="B1180" t="s">
        <v>16613</v>
      </c>
      <c r="C1180" t="s">
        <v>16614</v>
      </c>
      <c r="D1180" t="s">
        <v>16615</v>
      </c>
      <c r="E1180" t="s">
        <v>16616</v>
      </c>
      <c r="F1180" t="s">
        <v>16617</v>
      </c>
      <c r="H1180" t="s">
        <v>16618</v>
      </c>
      <c r="I1180" t="s">
        <v>16619</v>
      </c>
      <c r="J1180" t="s">
        <v>16620</v>
      </c>
      <c r="K1180" t="s">
        <v>16621</v>
      </c>
      <c r="L1180" t="s">
        <v>16622</v>
      </c>
      <c r="M1180" t="s">
        <v>16623</v>
      </c>
      <c r="N1180" t="s">
        <v>16624</v>
      </c>
      <c r="O1180" t="s">
        <v>16625</v>
      </c>
      <c r="P1180" t="s">
        <v>16626</v>
      </c>
      <c r="Q1180" t="s">
        <v>16627</v>
      </c>
    </row>
    <row r="1181" spans="1:18">
      <c r="A1181" t="s">
        <v>16628</v>
      </c>
      <c r="B1181" t="s">
        <v>16629</v>
      </c>
      <c r="C1181" t="s">
        <v>16630</v>
      </c>
      <c r="D1181" t="s">
        <v>16631</v>
      </c>
      <c r="E1181" t="s">
        <v>16632</v>
      </c>
      <c r="F1181" t="s">
        <v>16633</v>
      </c>
      <c r="G1181" t="s">
        <v>16634</v>
      </c>
      <c r="H1181" t="s">
        <v>16635</v>
      </c>
      <c r="I1181" t="s">
        <v>16636</v>
      </c>
      <c r="J1181" t="s">
        <v>16637</v>
      </c>
      <c r="K1181" t="s">
        <v>16638</v>
      </c>
      <c r="L1181" t="s">
        <v>16639</v>
      </c>
      <c r="M1181" t="s">
        <v>16640</v>
      </c>
      <c r="N1181" t="s">
        <v>16641</v>
      </c>
      <c r="O1181" t="s">
        <v>16642</v>
      </c>
      <c r="P1181" t="s">
        <v>16643</v>
      </c>
      <c r="Q1181" t="s">
        <v>16644</v>
      </c>
    </row>
    <row r="1182" spans="1:18">
      <c r="A1182" t="s">
        <v>345</v>
      </c>
      <c r="B1182" t="s">
        <v>16645</v>
      </c>
      <c r="D1182" t="s">
        <v>16646</v>
      </c>
      <c r="E1182" t="s">
        <v>16647</v>
      </c>
      <c r="F1182" t="s">
        <v>16648</v>
      </c>
      <c r="G1182" t="s">
        <v>16649</v>
      </c>
      <c r="I1182" t="s">
        <v>16650</v>
      </c>
      <c r="L1182" t="s">
        <v>16651</v>
      </c>
      <c r="M1182" t="s">
        <v>16652</v>
      </c>
      <c r="N1182" t="s">
        <v>16653</v>
      </c>
      <c r="O1182" t="s">
        <v>16654</v>
      </c>
      <c r="P1182" t="s">
        <v>16655</v>
      </c>
      <c r="Q1182" t="s">
        <v>16656</v>
      </c>
    </row>
    <row r="1183" spans="1:18">
      <c r="A1183" t="s">
        <v>16657</v>
      </c>
      <c r="B1183" t="s">
        <v>16658</v>
      </c>
      <c r="C1183" t="s">
        <v>16659</v>
      </c>
      <c r="D1183" t="s">
        <v>16660</v>
      </c>
      <c r="E1183" t="s">
        <v>16661</v>
      </c>
      <c r="F1183" t="s">
        <v>16662</v>
      </c>
      <c r="G1183" t="s">
        <v>16663</v>
      </c>
      <c r="H1183" t="s">
        <v>16664</v>
      </c>
      <c r="I1183" t="s">
        <v>16665</v>
      </c>
      <c r="J1183" t="s">
        <v>16666</v>
      </c>
      <c r="K1183" t="s">
        <v>16667</v>
      </c>
      <c r="L1183" t="s">
        <v>16668</v>
      </c>
      <c r="M1183" t="s">
        <v>16669</v>
      </c>
      <c r="N1183" t="s">
        <v>16670</v>
      </c>
      <c r="O1183" t="s">
        <v>16671</v>
      </c>
      <c r="P1183" t="s">
        <v>16672</v>
      </c>
      <c r="Q1183" t="s">
        <v>16673</v>
      </c>
    </row>
    <row r="1184" spans="1:18">
      <c r="A1184" t="s">
        <v>16674</v>
      </c>
      <c r="B1184" t="s">
        <v>16675</v>
      </c>
      <c r="C1184" t="s">
        <v>16676</v>
      </c>
      <c r="D1184" t="s">
        <v>16677</v>
      </c>
      <c r="E1184" t="s">
        <v>16678</v>
      </c>
      <c r="G1184" t="s">
        <v>16679</v>
      </c>
      <c r="H1184" t="s">
        <v>16680</v>
      </c>
      <c r="I1184" t="s">
        <v>16681</v>
      </c>
      <c r="J1184" t="s">
        <v>16682</v>
      </c>
      <c r="K1184" t="s">
        <v>16683</v>
      </c>
      <c r="L1184" t="s">
        <v>16684</v>
      </c>
      <c r="M1184" t="s">
        <v>16685</v>
      </c>
      <c r="N1184" t="s">
        <v>16686</v>
      </c>
      <c r="O1184" t="s">
        <v>16687</v>
      </c>
      <c r="P1184" t="s">
        <v>16688</v>
      </c>
      <c r="Q1184" t="s">
        <v>16689</v>
      </c>
    </row>
    <row r="1185" spans="1:18">
      <c r="A1185" t="s">
        <v>16690</v>
      </c>
      <c r="B1185" t="s">
        <v>16691</v>
      </c>
      <c r="C1185" t="s">
        <v>16692</v>
      </c>
      <c r="D1185" t="s">
        <v>16693</v>
      </c>
      <c r="E1185" t="s">
        <v>16694</v>
      </c>
      <c r="F1185" t="s">
        <v>16695</v>
      </c>
      <c r="G1185" t="s">
        <v>16696</v>
      </c>
      <c r="H1185" t="s">
        <v>16697</v>
      </c>
      <c r="I1185" t="s">
        <v>16698</v>
      </c>
      <c r="J1185" t="s">
        <v>16699</v>
      </c>
      <c r="K1185" t="s">
        <v>16700</v>
      </c>
      <c r="L1185" t="s">
        <v>16701</v>
      </c>
      <c r="M1185" t="s">
        <v>16702</v>
      </c>
      <c r="N1185" t="s">
        <v>981</v>
      </c>
      <c r="P1185" t="s">
        <v>16703</v>
      </c>
      <c r="Q1185" t="s">
        <v>16704</v>
      </c>
      <c r="R1185" t="s">
        <v>3489</v>
      </c>
    </row>
    <row r="1186" spans="1:18">
      <c r="A1186" t="s">
        <v>16705</v>
      </c>
      <c r="B1186" t="s">
        <v>16706</v>
      </c>
      <c r="C1186" t="s">
        <v>16707</v>
      </c>
      <c r="D1186" t="s">
        <v>16708</v>
      </c>
      <c r="E1186" t="s">
        <v>16709</v>
      </c>
      <c r="F1186" t="s">
        <v>16710</v>
      </c>
      <c r="G1186" t="s">
        <v>16711</v>
      </c>
      <c r="H1186" t="s">
        <v>16712</v>
      </c>
      <c r="I1186" t="s">
        <v>16713</v>
      </c>
      <c r="J1186" t="s">
        <v>16714</v>
      </c>
      <c r="K1186" t="s">
        <v>16715</v>
      </c>
      <c r="L1186" t="s">
        <v>16716</v>
      </c>
      <c r="M1186" t="s">
        <v>16717</v>
      </c>
      <c r="N1186" t="s">
        <v>16718</v>
      </c>
      <c r="O1186" t="s">
        <v>16719</v>
      </c>
      <c r="P1186" t="s">
        <v>16720</v>
      </c>
      <c r="Q1186" t="s">
        <v>16721</v>
      </c>
    </row>
    <row r="1187" spans="1:18">
      <c r="A1187" t="s">
        <v>16722</v>
      </c>
      <c r="B1187" t="s">
        <v>16723</v>
      </c>
      <c r="C1187" t="s">
        <v>16724</v>
      </c>
      <c r="D1187" t="s">
        <v>16725</v>
      </c>
      <c r="E1187" t="s">
        <v>16726</v>
      </c>
      <c r="F1187" t="s">
        <v>16727</v>
      </c>
      <c r="G1187" t="s">
        <v>16728</v>
      </c>
      <c r="H1187" t="s">
        <v>16729</v>
      </c>
      <c r="I1187" t="s">
        <v>16730</v>
      </c>
      <c r="J1187" t="s">
        <v>16731</v>
      </c>
      <c r="K1187" t="s">
        <v>16732</v>
      </c>
      <c r="L1187" t="s">
        <v>16733</v>
      </c>
      <c r="N1187" t="s">
        <v>16734</v>
      </c>
      <c r="O1187" t="s">
        <v>16735</v>
      </c>
      <c r="P1187" t="s">
        <v>16736</v>
      </c>
      <c r="Q1187" t="s">
        <v>16737</v>
      </c>
      <c r="R1187" t="s">
        <v>16738</v>
      </c>
    </row>
    <row r="1188" spans="1:18">
      <c r="A1188" t="s">
        <v>16739</v>
      </c>
      <c r="B1188" t="s">
        <v>16740</v>
      </c>
      <c r="C1188" t="s">
        <v>16741</v>
      </c>
      <c r="D1188" t="s">
        <v>16742</v>
      </c>
      <c r="E1188" t="s">
        <v>16743</v>
      </c>
      <c r="F1188" t="s">
        <v>16744</v>
      </c>
      <c r="G1188" t="s">
        <v>16745</v>
      </c>
      <c r="H1188" t="s">
        <v>16746</v>
      </c>
      <c r="I1188" t="s">
        <v>16747</v>
      </c>
      <c r="J1188" t="s">
        <v>16748</v>
      </c>
      <c r="K1188" t="s">
        <v>16749</v>
      </c>
      <c r="L1188" t="s">
        <v>16750</v>
      </c>
      <c r="M1188" t="s">
        <v>16751</v>
      </c>
      <c r="N1188" t="s">
        <v>16752</v>
      </c>
      <c r="O1188" t="s">
        <v>16753</v>
      </c>
      <c r="P1188" t="s">
        <v>16754</v>
      </c>
      <c r="Q1188" t="s">
        <v>16755</v>
      </c>
    </row>
    <row r="1189" spans="1:18">
      <c r="A1189" t="s">
        <v>16756</v>
      </c>
      <c r="B1189" t="s">
        <v>16757</v>
      </c>
      <c r="C1189" t="s">
        <v>16758</v>
      </c>
      <c r="D1189" t="s">
        <v>16759</v>
      </c>
      <c r="E1189" t="s">
        <v>16760</v>
      </c>
      <c r="F1189" t="s">
        <v>16761</v>
      </c>
      <c r="G1189" t="s">
        <v>16762</v>
      </c>
      <c r="H1189" t="s">
        <v>16763</v>
      </c>
      <c r="I1189" t="s">
        <v>16764</v>
      </c>
      <c r="J1189" t="s">
        <v>16765</v>
      </c>
      <c r="K1189" t="s">
        <v>16766</v>
      </c>
      <c r="L1189" t="s">
        <v>16767</v>
      </c>
      <c r="M1189" t="s">
        <v>16768</v>
      </c>
      <c r="N1189" t="s">
        <v>16769</v>
      </c>
      <c r="O1189" t="s">
        <v>16770</v>
      </c>
      <c r="P1189" t="s">
        <v>16771</v>
      </c>
      <c r="Q1189" t="s">
        <v>16772</v>
      </c>
    </row>
    <row r="1190" spans="1:18">
      <c r="A1190" t="s">
        <v>719</v>
      </c>
      <c r="B1190" t="s">
        <v>16773</v>
      </c>
      <c r="C1190" t="s">
        <v>16774</v>
      </c>
      <c r="D1190" t="s">
        <v>16775</v>
      </c>
      <c r="E1190" t="s">
        <v>16776</v>
      </c>
      <c r="F1190" t="s">
        <v>16777</v>
      </c>
      <c r="H1190" t="s">
        <v>16778</v>
      </c>
      <c r="I1190" t="s">
        <v>16779</v>
      </c>
      <c r="J1190" t="s">
        <v>16780</v>
      </c>
      <c r="K1190" t="s">
        <v>16781</v>
      </c>
      <c r="L1190" t="s">
        <v>16782</v>
      </c>
      <c r="M1190" t="s">
        <v>16783</v>
      </c>
      <c r="N1190" t="s">
        <v>16784</v>
      </c>
      <c r="O1190" t="s">
        <v>16785</v>
      </c>
      <c r="P1190" t="s">
        <v>16786</v>
      </c>
      <c r="Q1190" t="s">
        <v>16787</v>
      </c>
    </row>
    <row r="1191" spans="1:18">
      <c r="A1191" t="s">
        <v>16788</v>
      </c>
      <c r="B1191" t="s">
        <v>16789</v>
      </c>
      <c r="C1191" t="s">
        <v>16790</v>
      </c>
      <c r="D1191" t="s">
        <v>16791</v>
      </c>
      <c r="E1191" t="s">
        <v>16792</v>
      </c>
      <c r="F1191" t="s">
        <v>16793</v>
      </c>
      <c r="G1191" t="s">
        <v>16794</v>
      </c>
      <c r="H1191" t="s">
        <v>16795</v>
      </c>
      <c r="I1191" t="s">
        <v>16796</v>
      </c>
      <c r="J1191" t="s">
        <v>16797</v>
      </c>
      <c r="K1191" t="s">
        <v>16798</v>
      </c>
      <c r="L1191" t="s">
        <v>16799</v>
      </c>
      <c r="M1191" t="s">
        <v>16800</v>
      </c>
      <c r="N1191" t="s">
        <v>16801</v>
      </c>
      <c r="O1191" t="s">
        <v>16802</v>
      </c>
      <c r="P1191" t="s">
        <v>16803</v>
      </c>
      <c r="Q1191" t="s">
        <v>16804</v>
      </c>
    </row>
    <row r="1192" spans="1:18">
      <c r="A1192" t="s">
        <v>16805</v>
      </c>
      <c r="B1192" t="s">
        <v>16806</v>
      </c>
      <c r="D1192" t="s">
        <v>981</v>
      </c>
      <c r="N1192" t="s">
        <v>981</v>
      </c>
      <c r="P1192" t="s">
        <v>981</v>
      </c>
      <c r="Q1192" t="s">
        <v>981</v>
      </c>
      <c r="R1192" t="s">
        <v>2005</v>
      </c>
    </row>
    <row r="1193" spans="1:18">
      <c r="A1193" t="s">
        <v>16807</v>
      </c>
      <c r="B1193" t="s">
        <v>16808</v>
      </c>
      <c r="D1193" t="s">
        <v>981</v>
      </c>
      <c r="N1193" t="s">
        <v>981</v>
      </c>
      <c r="P1193" t="s">
        <v>981</v>
      </c>
      <c r="Q1193" t="s">
        <v>981</v>
      </c>
      <c r="R1193" t="s">
        <v>2005</v>
      </c>
    </row>
    <row r="1194" spans="1:18">
      <c r="A1194" t="s">
        <v>16809</v>
      </c>
      <c r="B1194" t="s">
        <v>16810</v>
      </c>
      <c r="D1194" t="s">
        <v>981</v>
      </c>
      <c r="F1194" t="s">
        <v>16811</v>
      </c>
      <c r="I1194" t="s">
        <v>16812</v>
      </c>
      <c r="N1194" t="s">
        <v>981</v>
      </c>
      <c r="P1194" t="s">
        <v>981</v>
      </c>
      <c r="Q1194" t="s">
        <v>981</v>
      </c>
      <c r="R1194" t="s">
        <v>2005</v>
      </c>
    </row>
    <row r="1195" spans="1:18">
      <c r="A1195" t="s">
        <v>348</v>
      </c>
      <c r="B1195" t="s">
        <v>16813</v>
      </c>
      <c r="C1195" t="s">
        <v>16814</v>
      </c>
      <c r="D1195" t="s">
        <v>16815</v>
      </c>
      <c r="E1195" t="s">
        <v>16816</v>
      </c>
      <c r="F1195" t="s">
        <v>16817</v>
      </c>
      <c r="G1195" t="s">
        <v>16818</v>
      </c>
      <c r="H1195" t="s">
        <v>16819</v>
      </c>
      <c r="I1195" t="s">
        <v>16820</v>
      </c>
      <c r="J1195" t="s">
        <v>16821</v>
      </c>
      <c r="K1195" t="s">
        <v>16822</v>
      </c>
      <c r="L1195" t="s">
        <v>16823</v>
      </c>
      <c r="M1195" t="s">
        <v>16824</v>
      </c>
      <c r="N1195" t="s">
        <v>16825</v>
      </c>
      <c r="O1195" t="s">
        <v>16826</v>
      </c>
      <c r="P1195" t="s">
        <v>16827</v>
      </c>
      <c r="Q1195" t="s">
        <v>16828</v>
      </c>
    </row>
    <row r="1196" spans="1:18">
      <c r="A1196" t="s">
        <v>16829</v>
      </c>
      <c r="B1196" t="s">
        <v>16830</v>
      </c>
      <c r="D1196" t="s">
        <v>16831</v>
      </c>
      <c r="E1196" t="s">
        <v>16832</v>
      </c>
      <c r="F1196" t="s">
        <v>16833</v>
      </c>
      <c r="G1196" t="s">
        <v>16834</v>
      </c>
      <c r="H1196" t="s">
        <v>16835</v>
      </c>
      <c r="I1196" t="s">
        <v>16836</v>
      </c>
      <c r="J1196" t="s">
        <v>16837</v>
      </c>
      <c r="K1196" t="s">
        <v>16838</v>
      </c>
      <c r="L1196" t="s">
        <v>16839</v>
      </c>
      <c r="M1196" t="s">
        <v>16840</v>
      </c>
      <c r="N1196" t="s">
        <v>16841</v>
      </c>
      <c r="O1196" t="s">
        <v>16842</v>
      </c>
      <c r="P1196" t="s">
        <v>16843</v>
      </c>
      <c r="Q1196" t="s">
        <v>16844</v>
      </c>
    </row>
    <row r="1197" spans="1:18">
      <c r="A1197" t="s">
        <v>351</v>
      </c>
      <c r="B1197" t="s">
        <v>16845</v>
      </c>
      <c r="C1197" t="s">
        <v>16846</v>
      </c>
      <c r="D1197" t="s">
        <v>16847</v>
      </c>
      <c r="E1197" t="s">
        <v>16848</v>
      </c>
      <c r="F1197" t="s">
        <v>16849</v>
      </c>
      <c r="G1197" t="s">
        <v>16850</v>
      </c>
      <c r="H1197" t="s">
        <v>16851</v>
      </c>
      <c r="I1197" t="s">
        <v>16852</v>
      </c>
      <c r="J1197" t="s">
        <v>16853</v>
      </c>
      <c r="K1197" t="s">
        <v>16854</v>
      </c>
      <c r="L1197" t="s">
        <v>16855</v>
      </c>
      <c r="M1197" t="s">
        <v>16856</v>
      </c>
      <c r="N1197" t="s">
        <v>16857</v>
      </c>
      <c r="P1197" t="s">
        <v>16858</v>
      </c>
      <c r="Q1197" t="s">
        <v>16859</v>
      </c>
    </row>
    <row r="1198" spans="1:18">
      <c r="A1198" t="s">
        <v>16860</v>
      </c>
      <c r="B1198" t="s">
        <v>16861</v>
      </c>
      <c r="C1198" t="s">
        <v>16862</v>
      </c>
      <c r="D1198" t="s">
        <v>16863</v>
      </c>
      <c r="E1198" t="s">
        <v>16864</v>
      </c>
      <c r="F1198" t="s">
        <v>16865</v>
      </c>
      <c r="H1198" t="s">
        <v>16866</v>
      </c>
      <c r="I1198" t="s">
        <v>16867</v>
      </c>
      <c r="K1198" t="s">
        <v>16868</v>
      </c>
      <c r="L1198" t="s">
        <v>16869</v>
      </c>
      <c r="M1198" t="s">
        <v>16870</v>
      </c>
      <c r="N1198" t="s">
        <v>16871</v>
      </c>
      <c r="O1198" t="s">
        <v>16872</v>
      </c>
      <c r="P1198" t="s">
        <v>16873</v>
      </c>
      <c r="Q1198" t="s">
        <v>16874</v>
      </c>
    </row>
    <row r="1199" spans="1:18">
      <c r="A1199" t="s">
        <v>16875</v>
      </c>
      <c r="B1199" t="s">
        <v>16876</v>
      </c>
      <c r="D1199" t="s">
        <v>16877</v>
      </c>
      <c r="E1199" t="s">
        <v>16878</v>
      </c>
      <c r="F1199" t="s">
        <v>16879</v>
      </c>
      <c r="G1199" t="s">
        <v>16880</v>
      </c>
      <c r="H1199" t="s">
        <v>16881</v>
      </c>
      <c r="I1199" t="s">
        <v>16882</v>
      </c>
      <c r="L1199" t="s">
        <v>16883</v>
      </c>
      <c r="M1199" t="s">
        <v>16884</v>
      </c>
      <c r="N1199" t="s">
        <v>16885</v>
      </c>
      <c r="O1199" t="s">
        <v>16886</v>
      </c>
      <c r="P1199" t="s">
        <v>16887</v>
      </c>
      <c r="Q1199" t="s">
        <v>16888</v>
      </c>
    </row>
    <row r="1200" spans="1:18">
      <c r="A1200" t="s">
        <v>16889</v>
      </c>
      <c r="B1200" t="s">
        <v>16890</v>
      </c>
      <c r="C1200" t="s">
        <v>16891</v>
      </c>
      <c r="D1200" t="s">
        <v>16892</v>
      </c>
      <c r="E1200" t="s">
        <v>16893</v>
      </c>
      <c r="F1200" t="s">
        <v>16894</v>
      </c>
      <c r="G1200" t="s">
        <v>16895</v>
      </c>
      <c r="H1200" t="s">
        <v>16896</v>
      </c>
      <c r="I1200" t="s">
        <v>16897</v>
      </c>
      <c r="J1200" t="s">
        <v>16898</v>
      </c>
      <c r="K1200" t="s">
        <v>16899</v>
      </c>
      <c r="L1200" t="s">
        <v>16900</v>
      </c>
      <c r="M1200" t="s">
        <v>16901</v>
      </c>
      <c r="N1200" t="s">
        <v>16902</v>
      </c>
      <c r="O1200" t="s">
        <v>16903</v>
      </c>
      <c r="P1200" t="s">
        <v>16904</v>
      </c>
      <c r="Q1200" t="s">
        <v>16905</v>
      </c>
    </row>
    <row r="1201" spans="1:18">
      <c r="A1201" t="s">
        <v>16906</v>
      </c>
      <c r="B1201" t="s">
        <v>16907</v>
      </c>
      <c r="C1201" t="s">
        <v>16908</v>
      </c>
      <c r="D1201" t="s">
        <v>16909</v>
      </c>
      <c r="E1201" t="s">
        <v>16910</v>
      </c>
      <c r="F1201" t="s">
        <v>16911</v>
      </c>
      <c r="G1201" t="s">
        <v>16912</v>
      </c>
      <c r="H1201" t="s">
        <v>16913</v>
      </c>
      <c r="I1201" t="s">
        <v>16914</v>
      </c>
      <c r="J1201" t="s">
        <v>16915</v>
      </c>
      <c r="K1201" t="s">
        <v>16916</v>
      </c>
      <c r="L1201" t="s">
        <v>16917</v>
      </c>
      <c r="M1201" t="s">
        <v>16918</v>
      </c>
      <c r="N1201" t="s">
        <v>16919</v>
      </c>
      <c r="O1201" t="s">
        <v>16920</v>
      </c>
      <c r="P1201" t="s">
        <v>16921</v>
      </c>
      <c r="Q1201" t="s">
        <v>16922</v>
      </c>
    </row>
    <row r="1202" spans="1:18">
      <c r="A1202" t="s">
        <v>16923</v>
      </c>
      <c r="B1202" t="s">
        <v>16924</v>
      </c>
      <c r="C1202" t="s">
        <v>16925</v>
      </c>
      <c r="D1202" t="s">
        <v>16926</v>
      </c>
      <c r="E1202" t="s">
        <v>16927</v>
      </c>
      <c r="F1202" t="s">
        <v>16928</v>
      </c>
      <c r="G1202" t="s">
        <v>16929</v>
      </c>
      <c r="H1202" t="s">
        <v>16930</v>
      </c>
      <c r="I1202" t="s">
        <v>16931</v>
      </c>
      <c r="J1202" t="s">
        <v>16932</v>
      </c>
      <c r="K1202" t="s">
        <v>16933</v>
      </c>
      <c r="L1202" t="s">
        <v>16934</v>
      </c>
      <c r="M1202" t="s">
        <v>16935</v>
      </c>
      <c r="N1202" t="s">
        <v>16936</v>
      </c>
      <c r="O1202" t="s">
        <v>16937</v>
      </c>
      <c r="P1202" t="s">
        <v>16938</v>
      </c>
      <c r="Q1202" t="s">
        <v>16939</v>
      </c>
    </row>
    <row r="1203" spans="1:18">
      <c r="A1203" t="s">
        <v>354</v>
      </c>
      <c r="B1203" t="s">
        <v>16940</v>
      </c>
      <c r="C1203" t="s">
        <v>16941</v>
      </c>
      <c r="D1203" t="s">
        <v>16942</v>
      </c>
      <c r="E1203" t="s">
        <v>16943</v>
      </c>
      <c r="F1203" t="s">
        <v>16944</v>
      </c>
      <c r="H1203" t="s">
        <v>16945</v>
      </c>
      <c r="I1203" t="s">
        <v>16946</v>
      </c>
      <c r="J1203" t="s">
        <v>16947</v>
      </c>
      <c r="K1203" t="s">
        <v>16948</v>
      </c>
      <c r="L1203" t="s">
        <v>16949</v>
      </c>
      <c r="M1203" t="s">
        <v>16950</v>
      </c>
      <c r="N1203" t="s">
        <v>16951</v>
      </c>
      <c r="O1203" t="s">
        <v>16952</v>
      </c>
      <c r="P1203" t="s">
        <v>16953</v>
      </c>
      <c r="Q1203" t="s">
        <v>16954</v>
      </c>
    </row>
    <row r="1204" spans="1:18">
      <c r="A1204" t="s">
        <v>16955</v>
      </c>
      <c r="B1204" t="s">
        <v>16956</v>
      </c>
    </row>
    <row r="1205" spans="1:18">
      <c r="A1205" t="s">
        <v>16957</v>
      </c>
      <c r="B1205" t="s">
        <v>16958</v>
      </c>
      <c r="C1205" t="s">
        <v>16959</v>
      </c>
      <c r="D1205" t="s">
        <v>16960</v>
      </c>
      <c r="E1205" t="s">
        <v>16961</v>
      </c>
      <c r="F1205" t="s">
        <v>16962</v>
      </c>
      <c r="H1205" t="s">
        <v>16963</v>
      </c>
      <c r="I1205" t="s">
        <v>16964</v>
      </c>
      <c r="J1205" t="s">
        <v>16965</v>
      </c>
      <c r="K1205" t="s">
        <v>16966</v>
      </c>
      <c r="L1205" t="s">
        <v>16967</v>
      </c>
      <c r="M1205" t="s">
        <v>16968</v>
      </c>
      <c r="N1205" t="s">
        <v>16969</v>
      </c>
      <c r="P1205" t="s">
        <v>16970</v>
      </c>
      <c r="Q1205" t="s">
        <v>16971</v>
      </c>
      <c r="R1205" t="s">
        <v>978</v>
      </c>
    </row>
    <row r="1206" spans="1:18">
      <c r="A1206" t="s">
        <v>357</v>
      </c>
      <c r="B1206" t="s">
        <v>16972</v>
      </c>
      <c r="C1206" t="s">
        <v>16973</v>
      </c>
      <c r="D1206" t="s">
        <v>16974</v>
      </c>
      <c r="E1206" t="s">
        <v>16975</v>
      </c>
      <c r="F1206" t="s">
        <v>16976</v>
      </c>
      <c r="G1206" t="s">
        <v>16977</v>
      </c>
      <c r="I1206" t="s">
        <v>16978</v>
      </c>
      <c r="L1206" t="s">
        <v>16979</v>
      </c>
      <c r="M1206" t="s">
        <v>16980</v>
      </c>
      <c r="N1206" t="s">
        <v>16981</v>
      </c>
      <c r="P1206" t="s">
        <v>16982</v>
      </c>
      <c r="Q1206" t="s">
        <v>16983</v>
      </c>
    </row>
    <row r="1207" spans="1:18">
      <c r="A1207" t="s">
        <v>16984</v>
      </c>
      <c r="R1207" t="s">
        <v>16985</v>
      </c>
    </row>
    <row r="1208" spans="1:18">
      <c r="A1208" t="s">
        <v>16986</v>
      </c>
      <c r="B1208" t="s">
        <v>16987</v>
      </c>
      <c r="C1208" t="s">
        <v>16988</v>
      </c>
      <c r="D1208" t="s">
        <v>16989</v>
      </c>
      <c r="E1208" t="s">
        <v>16990</v>
      </c>
      <c r="F1208" t="s">
        <v>16991</v>
      </c>
      <c r="G1208" t="s">
        <v>16992</v>
      </c>
      <c r="H1208" t="s">
        <v>16993</v>
      </c>
      <c r="I1208" t="s">
        <v>16994</v>
      </c>
      <c r="J1208" t="s">
        <v>16995</v>
      </c>
      <c r="L1208" t="s">
        <v>16996</v>
      </c>
      <c r="M1208" t="s">
        <v>16997</v>
      </c>
      <c r="N1208" t="s">
        <v>16998</v>
      </c>
      <c r="O1208" t="s">
        <v>16999</v>
      </c>
      <c r="P1208" t="s">
        <v>17000</v>
      </c>
      <c r="Q1208" t="s">
        <v>17001</v>
      </c>
    </row>
    <row r="1209" spans="1:18">
      <c r="A1209" t="s">
        <v>360</v>
      </c>
      <c r="B1209" t="s">
        <v>17002</v>
      </c>
      <c r="C1209" t="s">
        <v>17003</v>
      </c>
      <c r="D1209" t="s">
        <v>17004</v>
      </c>
      <c r="E1209" t="s">
        <v>17005</v>
      </c>
      <c r="F1209" t="s">
        <v>17006</v>
      </c>
      <c r="G1209" t="s">
        <v>17007</v>
      </c>
      <c r="H1209" t="s">
        <v>17008</v>
      </c>
      <c r="I1209" t="s">
        <v>17009</v>
      </c>
      <c r="J1209" t="s">
        <v>17010</v>
      </c>
      <c r="K1209" t="s">
        <v>17011</v>
      </c>
      <c r="L1209" t="s">
        <v>17012</v>
      </c>
      <c r="M1209" t="s">
        <v>17013</v>
      </c>
      <c r="N1209" t="s">
        <v>17014</v>
      </c>
      <c r="P1209" t="s">
        <v>17015</v>
      </c>
      <c r="Q1209" t="s">
        <v>17016</v>
      </c>
    </row>
    <row r="1210" spans="1:18">
      <c r="A1210" t="s">
        <v>17017</v>
      </c>
      <c r="B1210" t="s">
        <v>17018</v>
      </c>
      <c r="C1210" t="s">
        <v>17019</v>
      </c>
      <c r="D1210" t="s">
        <v>17020</v>
      </c>
      <c r="E1210" t="s">
        <v>17021</v>
      </c>
      <c r="F1210" t="s">
        <v>17022</v>
      </c>
      <c r="G1210" t="s">
        <v>17023</v>
      </c>
      <c r="H1210" t="s">
        <v>17024</v>
      </c>
      <c r="I1210" t="s">
        <v>17025</v>
      </c>
      <c r="J1210" t="s">
        <v>17026</v>
      </c>
      <c r="K1210" t="s">
        <v>17027</v>
      </c>
      <c r="L1210" t="s">
        <v>17028</v>
      </c>
      <c r="M1210" t="s">
        <v>17029</v>
      </c>
      <c r="N1210" t="s">
        <v>17030</v>
      </c>
      <c r="O1210" t="s">
        <v>17031</v>
      </c>
      <c r="P1210" t="s">
        <v>17032</v>
      </c>
      <c r="Q1210" t="s">
        <v>17033</v>
      </c>
    </row>
    <row r="1211" spans="1:18">
      <c r="A1211" t="s">
        <v>17034</v>
      </c>
      <c r="B1211" t="s">
        <v>17035</v>
      </c>
      <c r="C1211" t="s">
        <v>17036</v>
      </c>
      <c r="D1211" t="s">
        <v>17037</v>
      </c>
      <c r="E1211" t="s">
        <v>17038</v>
      </c>
      <c r="F1211" t="s">
        <v>17039</v>
      </c>
      <c r="G1211" t="s">
        <v>17040</v>
      </c>
      <c r="H1211" t="s">
        <v>17041</v>
      </c>
      <c r="I1211" t="s">
        <v>17042</v>
      </c>
      <c r="L1211" t="s">
        <v>17043</v>
      </c>
      <c r="M1211" t="s">
        <v>17044</v>
      </c>
      <c r="N1211" t="s">
        <v>17045</v>
      </c>
      <c r="O1211" t="s">
        <v>17046</v>
      </c>
      <c r="P1211" t="s">
        <v>17047</v>
      </c>
      <c r="Q1211" t="s">
        <v>17048</v>
      </c>
    </row>
    <row r="1212" spans="1:18">
      <c r="A1212" t="s">
        <v>17049</v>
      </c>
      <c r="B1212" t="s">
        <v>17050</v>
      </c>
      <c r="C1212" t="s">
        <v>17051</v>
      </c>
      <c r="D1212" t="s">
        <v>17052</v>
      </c>
      <c r="E1212" t="s">
        <v>17053</v>
      </c>
      <c r="F1212" t="s">
        <v>17054</v>
      </c>
      <c r="G1212" t="s">
        <v>17055</v>
      </c>
      <c r="H1212" t="s">
        <v>17056</v>
      </c>
      <c r="I1212" t="s">
        <v>17057</v>
      </c>
      <c r="J1212" t="s">
        <v>17058</v>
      </c>
      <c r="K1212" t="s">
        <v>17059</v>
      </c>
      <c r="L1212" t="s">
        <v>17060</v>
      </c>
      <c r="M1212" t="s">
        <v>17061</v>
      </c>
      <c r="N1212" t="s">
        <v>17062</v>
      </c>
      <c r="O1212" t="s">
        <v>17063</v>
      </c>
      <c r="P1212" t="s">
        <v>17064</v>
      </c>
      <c r="Q1212" t="s">
        <v>17065</v>
      </c>
    </row>
    <row r="1213" spans="1:18">
      <c r="A1213" t="s">
        <v>17066</v>
      </c>
      <c r="B1213" t="s">
        <v>17067</v>
      </c>
      <c r="D1213" t="s">
        <v>981</v>
      </c>
      <c r="F1213" t="s">
        <v>16811</v>
      </c>
      <c r="I1213" t="s">
        <v>16812</v>
      </c>
      <c r="N1213" t="s">
        <v>981</v>
      </c>
      <c r="P1213" t="s">
        <v>981</v>
      </c>
      <c r="Q1213" t="s">
        <v>981</v>
      </c>
      <c r="R1213" t="s">
        <v>2005</v>
      </c>
    </row>
    <row r="1214" spans="1:18">
      <c r="A1214" t="s">
        <v>17068</v>
      </c>
      <c r="B1214" t="s">
        <v>17069</v>
      </c>
      <c r="D1214" t="s">
        <v>981</v>
      </c>
      <c r="E1214" t="s">
        <v>17070</v>
      </c>
      <c r="F1214" t="s">
        <v>17071</v>
      </c>
      <c r="G1214" t="s">
        <v>17072</v>
      </c>
      <c r="I1214" t="s">
        <v>17073</v>
      </c>
      <c r="J1214" t="s">
        <v>17074</v>
      </c>
      <c r="L1214" t="s">
        <v>17075</v>
      </c>
      <c r="N1214" t="s">
        <v>17076</v>
      </c>
      <c r="O1214" t="s">
        <v>17077</v>
      </c>
      <c r="P1214" t="s">
        <v>17078</v>
      </c>
      <c r="Q1214" t="s">
        <v>17079</v>
      </c>
    </row>
    <row r="1215" spans="1:18">
      <c r="A1215" t="s">
        <v>361</v>
      </c>
      <c r="B1215" t="s">
        <v>17080</v>
      </c>
      <c r="C1215" t="s">
        <v>17081</v>
      </c>
      <c r="D1215" t="s">
        <v>17082</v>
      </c>
      <c r="E1215" t="s">
        <v>17083</v>
      </c>
      <c r="F1215" t="s">
        <v>17084</v>
      </c>
      <c r="G1215" t="s">
        <v>17085</v>
      </c>
      <c r="H1215" t="s">
        <v>17086</v>
      </c>
      <c r="I1215" t="s">
        <v>17087</v>
      </c>
      <c r="K1215" t="s">
        <v>17088</v>
      </c>
      <c r="L1215" t="s">
        <v>17089</v>
      </c>
      <c r="M1215" t="s">
        <v>17090</v>
      </c>
      <c r="N1215" t="s">
        <v>17091</v>
      </c>
      <c r="O1215" t="s">
        <v>17092</v>
      </c>
      <c r="P1215" t="s">
        <v>17093</v>
      </c>
      <c r="Q1215" t="s">
        <v>17094</v>
      </c>
    </row>
    <row r="1216" spans="1:18">
      <c r="A1216" t="s">
        <v>17095</v>
      </c>
      <c r="B1216" t="s">
        <v>17096</v>
      </c>
      <c r="C1216" t="s">
        <v>17097</v>
      </c>
      <c r="D1216" t="s">
        <v>17098</v>
      </c>
      <c r="E1216" t="s">
        <v>17099</v>
      </c>
      <c r="F1216" t="s">
        <v>17100</v>
      </c>
      <c r="G1216" t="s">
        <v>17101</v>
      </c>
      <c r="H1216" t="s">
        <v>17102</v>
      </c>
      <c r="I1216" t="s">
        <v>17103</v>
      </c>
      <c r="K1216" t="s">
        <v>17104</v>
      </c>
      <c r="L1216" t="s">
        <v>17105</v>
      </c>
      <c r="M1216" t="s">
        <v>17106</v>
      </c>
      <c r="N1216" t="s">
        <v>17107</v>
      </c>
      <c r="O1216" t="s">
        <v>17108</v>
      </c>
      <c r="P1216" t="s">
        <v>17109</v>
      </c>
      <c r="Q1216" t="s">
        <v>17110</v>
      </c>
    </row>
    <row r="1217" spans="1:18">
      <c r="A1217" t="s">
        <v>364</v>
      </c>
      <c r="B1217" t="s">
        <v>17111</v>
      </c>
      <c r="C1217" t="s">
        <v>17112</v>
      </c>
      <c r="D1217" t="s">
        <v>17113</v>
      </c>
      <c r="H1217" t="s">
        <v>17114</v>
      </c>
      <c r="I1217" t="s">
        <v>17115</v>
      </c>
      <c r="L1217" t="s">
        <v>17116</v>
      </c>
      <c r="N1217" t="s">
        <v>981</v>
      </c>
      <c r="O1217" t="s">
        <v>17117</v>
      </c>
      <c r="P1217" t="s">
        <v>17118</v>
      </c>
      <c r="Q1217" t="s">
        <v>17119</v>
      </c>
      <c r="R1217" t="s">
        <v>3489</v>
      </c>
    </row>
    <row r="1218" spans="1:18">
      <c r="A1218" t="s">
        <v>17120</v>
      </c>
      <c r="B1218" t="s">
        <v>17121</v>
      </c>
      <c r="C1218" t="s">
        <v>17122</v>
      </c>
      <c r="D1218" t="s">
        <v>17123</v>
      </c>
      <c r="E1218" t="s">
        <v>17124</v>
      </c>
      <c r="F1218" t="s">
        <v>17125</v>
      </c>
      <c r="G1218" t="s">
        <v>17126</v>
      </c>
      <c r="H1218" t="s">
        <v>17127</v>
      </c>
      <c r="I1218" t="s">
        <v>17128</v>
      </c>
      <c r="L1218" t="s">
        <v>17129</v>
      </c>
      <c r="M1218" t="s">
        <v>17130</v>
      </c>
      <c r="N1218" t="s">
        <v>17131</v>
      </c>
      <c r="O1218" t="s">
        <v>17132</v>
      </c>
      <c r="P1218" t="s">
        <v>17133</v>
      </c>
      <c r="Q1218" t="s">
        <v>17134</v>
      </c>
    </row>
    <row r="1219" spans="1:18">
      <c r="A1219" t="s">
        <v>17135</v>
      </c>
      <c r="B1219" t="s">
        <v>17136</v>
      </c>
      <c r="D1219" t="s">
        <v>17137</v>
      </c>
      <c r="E1219" t="s">
        <v>17138</v>
      </c>
      <c r="F1219" t="s">
        <v>17139</v>
      </c>
      <c r="G1219" t="s">
        <v>17140</v>
      </c>
      <c r="I1219" t="s">
        <v>17141</v>
      </c>
      <c r="J1219" t="s">
        <v>17142</v>
      </c>
      <c r="K1219" t="s">
        <v>17143</v>
      </c>
      <c r="N1219" t="s">
        <v>17144</v>
      </c>
      <c r="O1219" t="s">
        <v>17145</v>
      </c>
      <c r="P1219" t="s">
        <v>17146</v>
      </c>
      <c r="Q1219" t="s">
        <v>17147</v>
      </c>
    </row>
    <row r="1220" spans="1:18">
      <c r="A1220" t="s">
        <v>17148</v>
      </c>
      <c r="B1220" t="s">
        <v>17149</v>
      </c>
      <c r="C1220" t="s">
        <v>17150</v>
      </c>
      <c r="D1220" t="s">
        <v>17151</v>
      </c>
      <c r="E1220" t="s">
        <v>17152</v>
      </c>
      <c r="F1220" t="s">
        <v>17153</v>
      </c>
      <c r="G1220" t="s">
        <v>17154</v>
      </c>
      <c r="H1220" t="s">
        <v>17155</v>
      </c>
      <c r="I1220" t="s">
        <v>17156</v>
      </c>
      <c r="J1220" t="s">
        <v>17157</v>
      </c>
      <c r="K1220" t="s">
        <v>17158</v>
      </c>
      <c r="L1220" t="s">
        <v>17159</v>
      </c>
      <c r="M1220" t="s">
        <v>17160</v>
      </c>
      <c r="N1220" t="s">
        <v>17161</v>
      </c>
      <c r="P1220" t="s">
        <v>17162</v>
      </c>
      <c r="Q1220" t="s">
        <v>17163</v>
      </c>
    </row>
    <row r="1221" spans="1:18">
      <c r="A1221" t="s">
        <v>17164</v>
      </c>
      <c r="B1221" t="s">
        <v>17165</v>
      </c>
      <c r="D1221" t="s">
        <v>17166</v>
      </c>
      <c r="E1221" t="s">
        <v>17167</v>
      </c>
      <c r="F1221" t="s">
        <v>17168</v>
      </c>
      <c r="G1221" t="s">
        <v>17169</v>
      </c>
      <c r="H1221" t="s">
        <v>17170</v>
      </c>
      <c r="I1221" t="s">
        <v>17171</v>
      </c>
      <c r="L1221" t="s">
        <v>17172</v>
      </c>
      <c r="M1221" t="s">
        <v>17173</v>
      </c>
      <c r="N1221" t="s">
        <v>17174</v>
      </c>
      <c r="O1221" t="s">
        <v>17175</v>
      </c>
      <c r="P1221" t="s">
        <v>17176</v>
      </c>
      <c r="Q1221" t="s">
        <v>17177</v>
      </c>
    </row>
    <row r="1222" spans="1:18">
      <c r="A1222" t="s">
        <v>17178</v>
      </c>
      <c r="B1222" t="s">
        <v>17179</v>
      </c>
      <c r="C1222" t="s">
        <v>17180</v>
      </c>
      <c r="D1222" t="s">
        <v>17181</v>
      </c>
      <c r="E1222" t="s">
        <v>17182</v>
      </c>
      <c r="F1222" t="s">
        <v>17183</v>
      </c>
      <c r="G1222" t="s">
        <v>17184</v>
      </c>
      <c r="H1222" t="s">
        <v>17185</v>
      </c>
      <c r="I1222" t="s">
        <v>17186</v>
      </c>
      <c r="J1222" t="s">
        <v>17187</v>
      </c>
      <c r="K1222" t="s">
        <v>17188</v>
      </c>
      <c r="L1222" t="s">
        <v>17189</v>
      </c>
      <c r="M1222" t="s">
        <v>17190</v>
      </c>
      <c r="N1222" t="s">
        <v>17191</v>
      </c>
      <c r="O1222" t="s">
        <v>17192</v>
      </c>
      <c r="P1222" t="s">
        <v>17193</v>
      </c>
      <c r="Q1222" t="s">
        <v>17194</v>
      </c>
    </row>
    <row r="1223" spans="1:18">
      <c r="A1223" t="s">
        <v>17195</v>
      </c>
      <c r="B1223" t="s">
        <v>17196</v>
      </c>
      <c r="C1223" t="s">
        <v>17197</v>
      </c>
      <c r="D1223" t="s">
        <v>17198</v>
      </c>
      <c r="E1223" t="s">
        <v>17199</v>
      </c>
      <c r="F1223" t="s">
        <v>17200</v>
      </c>
      <c r="G1223" t="s">
        <v>17201</v>
      </c>
      <c r="H1223" t="s">
        <v>17202</v>
      </c>
      <c r="I1223" t="s">
        <v>17203</v>
      </c>
      <c r="J1223" t="s">
        <v>17204</v>
      </c>
      <c r="L1223" t="s">
        <v>17205</v>
      </c>
      <c r="M1223" t="s">
        <v>17206</v>
      </c>
      <c r="N1223" t="s">
        <v>17207</v>
      </c>
      <c r="O1223" t="s">
        <v>17208</v>
      </c>
      <c r="P1223" t="s">
        <v>17209</v>
      </c>
      <c r="Q1223" t="s">
        <v>17210</v>
      </c>
    </row>
    <row r="1224" spans="1:18">
      <c r="A1224" t="s">
        <v>17211</v>
      </c>
      <c r="B1224" t="s">
        <v>17212</v>
      </c>
      <c r="C1224" t="s">
        <v>17213</v>
      </c>
      <c r="D1224" t="s">
        <v>17214</v>
      </c>
      <c r="E1224" t="s">
        <v>17215</v>
      </c>
      <c r="F1224" t="s">
        <v>17216</v>
      </c>
      <c r="H1224" t="s">
        <v>17217</v>
      </c>
      <c r="I1224" t="s">
        <v>17218</v>
      </c>
      <c r="J1224" t="s">
        <v>17219</v>
      </c>
      <c r="K1224" t="s">
        <v>17220</v>
      </c>
      <c r="L1224" t="s">
        <v>17221</v>
      </c>
      <c r="M1224" t="s">
        <v>17222</v>
      </c>
      <c r="N1224" t="s">
        <v>17223</v>
      </c>
      <c r="O1224" t="s">
        <v>17224</v>
      </c>
      <c r="P1224" t="s">
        <v>17225</v>
      </c>
      <c r="Q1224" t="s">
        <v>17226</v>
      </c>
    </row>
    <row r="1225" spans="1:18">
      <c r="A1225" t="s">
        <v>365</v>
      </c>
      <c r="B1225" t="s">
        <v>17227</v>
      </c>
      <c r="C1225" t="s">
        <v>17228</v>
      </c>
      <c r="D1225" t="s">
        <v>17229</v>
      </c>
      <c r="E1225" t="s">
        <v>17230</v>
      </c>
      <c r="F1225" t="s">
        <v>17231</v>
      </c>
      <c r="I1225" t="s">
        <v>17232</v>
      </c>
      <c r="L1225" t="s">
        <v>17233</v>
      </c>
      <c r="M1225" t="s">
        <v>17234</v>
      </c>
      <c r="N1225" t="s">
        <v>17235</v>
      </c>
      <c r="O1225" t="s">
        <v>17236</v>
      </c>
      <c r="P1225" t="s">
        <v>17237</v>
      </c>
      <c r="Q1225" t="s">
        <v>17238</v>
      </c>
    </row>
    <row r="1226" spans="1:18">
      <c r="A1226" t="s">
        <v>17239</v>
      </c>
      <c r="B1226" t="s">
        <v>17240</v>
      </c>
      <c r="C1226" t="s">
        <v>17241</v>
      </c>
      <c r="D1226" t="s">
        <v>17242</v>
      </c>
      <c r="E1226" t="s">
        <v>17243</v>
      </c>
      <c r="F1226" t="s">
        <v>17244</v>
      </c>
      <c r="G1226" t="s">
        <v>17245</v>
      </c>
      <c r="H1226" t="s">
        <v>17246</v>
      </c>
      <c r="I1226" t="s">
        <v>17247</v>
      </c>
      <c r="J1226" t="s">
        <v>17248</v>
      </c>
      <c r="K1226" t="s">
        <v>17249</v>
      </c>
      <c r="L1226" t="s">
        <v>17250</v>
      </c>
      <c r="M1226" t="s">
        <v>17251</v>
      </c>
      <c r="N1226" t="s">
        <v>17252</v>
      </c>
      <c r="P1226" t="s">
        <v>17253</v>
      </c>
      <c r="Q1226" t="s">
        <v>17254</v>
      </c>
      <c r="R1226" t="s">
        <v>978</v>
      </c>
    </row>
    <row r="1227" spans="1:18">
      <c r="A1227" t="s">
        <v>17255</v>
      </c>
      <c r="B1227" t="s">
        <v>17256</v>
      </c>
      <c r="C1227" t="s">
        <v>17257</v>
      </c>
      <c r="D1227" t="s">
        <v>17258</v>
      </c>
      <c r="E1227" t="s">
        <v>17259</v>
      </c>
      <c r="F1227" t="s">
        <v>17260</v>
      </c>
      <c r="G1227" t="s">
        <v>17261</v>
      </c>
      <c r="H1227" t="s">
        <v>17262</v>
      </c>
      <c r="I1227" t="s">
        <v>17263</v>
      </c>
      <c r="J1227" t="s">
        <v>17264</v>
      </c>
      <c r="K1227" t="s">
        <v>17265</v>
      </c>
      <c r="L1227" t="s">
        <v>17266</v>
      </c>
      <c r="M1227" t="s">
        <v>17267</v>
      </c>
      <c r="N1227" t="s">
        <v>17268</v>
      </c>
      <c r="O1227" t="s">
        <v>17269</v>
      </c>
      <c r="P1227" t="s">
        <v>17270</v>
      </c>
      <c r="Q1227" t="s">
        <v>17271</v>
      </c>
    </row>
    <row r="1228" spans="1:18">
      <c r="A1228" t="s">
        <v>368</v>
      </c>
      <c r="B1228" t="s">
        <v>17272</v>
      </c>
      <c r="C1228" t="s">
        <v>17273</v>
      </c>
      <c r="D1228" t="s">
        <v>17274</v>
      </c>
      <c r="E1228" t="s">
        <v>17275</v>
      </c>
      <c r="F1228" t="s">
        <v>17276</v>
      </c>
      <c r="G1228" t="s">
        <v>17277</v>
      </c>
      <c r="H1228" t="s">
        <v>17278</v>
      </c>
      <c r="I1228" t="s">
        <v>17279</v>
      </c>
      <c r="J1228" t="s">
        <v>17280</v>
      </c>
      <c r="K1228" t="s">
        <v>17281</v>
      </c>
      <c r="L1228" t="s">
        <v>17282</v>
      </c>
      <c r="N1228" t="s">
        <v>17283</v>
      </c>
      <c r="O1228" t="s">
        <v>17284</v>
      </c>
      <c r="P1228" t="s">
        <v>17285</v>
      </c>
      <c r="Q1228" t="s">
        <v>17286</v>
      </c>
    </row>
    <row r="1229" spans="1:18">
      <c r="A1229" t="s">
        <v>17287</v>
      </c>
      <c r="B1229" t="s">
        <v>17288</v>
      </c>
      <c r="C1229" t="s">
        <v>17289</v>
      </c>
      <c r="D1229" t="s">
        <v>17290</v>
      </c>
      <c r="E1229" t="s">
        <v>17291</v>
      </c>
      <c r="F1229" t="s">
        <v>17292</v>
      </c>
      <c r="G1229" t="s">
        <v>17293</v>
      </c>
      <c r="H1229" t="s">
        <v>17294</v>
      </c>
      <c r="I1229" t="s">
        <v>17295</v>
      </c>
      <c r="J1229" t="s">
        <v>17296</v>
      </c>
      <c r="K1229" t="s">
        <v>17297</v>
      </c>
      <c r="L1229" t="s">
        <v>17298</v>
      </c>
      <c r="M1229" t="s">
        <v>17299</v>
      </c>
      <c r="N1229" t="s">
        <v>17300</v>
      </c>
      <c r="O1229" t="s">
        <v>17301</v>
      </c>
      <c r="P1229" t="s">
        <v>17302</v>
      </c>
      <c r="Q1229" t="s">
        <v>17303</v>
      </c>
      <c r="R1229" t="s">
        <v>17304</v>
      </c>
    </row>
    <row r="1230" spans="1:18">
      <c r="A1230" t="s">
        <v>17305</v>
      </c>
      <c r="B1230" t="s">
        <v>17306</v>
      </c>
      <c r="C1230" t="s">
        <v>17307</v>
      </c>
      <c r="D1230" t="s">
        <v>17308</v>
      </c>
      <c r="E1230" t="s">
        <v>17309</v>
      </c>
      <c r="F1230" t="s">
        <v>17310</v>
      </c>
      <c r="H1230" t="s">
        <v>17311</v>
      </c>
      <c r="I1230" t="s">
        <v>17312</v>
      </c>
      <c r="J1230" t="s">
        <v>17313</v>
      </c>
      <c r="K1230" t="s">
        <v>17314</v>
      </c>
      <c r="L1230" t="s">
        <v>17315</v>
      </c>
      <c r="M1230" t="s">
        <v>17316</v>
      </c>
      <c r="N1230" t="s">
        <v>17317</v>
      </c>
      <c r="P1230" t="s">
        <v>17318</v>
      </c>
      <c r="Q1230" t="s">
        <v>17319</v>
      </c>
    </row>
    <row r="1231" spans="1:18">
      <c r="A1231" t="s">
        <v>17320</v>
      </c>
      <c r="B1231" t="s">
        <v>17321</v>
      </c>
      <c r="C1231" t="s">
        <v>17322</v>
      </c>
      <c r="D1231" t="s">
        <v>17323</v>
      </c>
      <c r="E1231" t="s">
        <v>17324</v>
      </c>
      <c r="F1231" t="s">
        <v>17325</v>
      </c>
      <c r="G1231" t="s">
        <v>17326</v>
      </c>
      <c r="H1231" t="s">
        <v>17327</v>
      </c>
      <c r="I1231" t="s">
        <v>17328</v>
      </c>
      <c r="J1231" t="s">
        <v>17329</v>
      </c>
      <c r="K1231" t="s">
        <v>17330</v>
      </c>
      <c r="L1231" t="s">
        <v>17331</v>
      </c>
      <c r="M1231" t="s">
        <v>17332</v>
      </c>
      <c r="N1231" t="s">
        <v>17333</v>
      </c>
      <c r="O1231" t="s">
        <v>17334</v>
      </c>
      <c r="P1231" t="s">
        <v>17335</v>
      </c>
      <c r="Q1231" t="s">
        <v>17336</v>
      </c>
      <c r="R1231" t="s">
        <v>2385</v>
      </c>
    </row>
    <row r="1232" spans="1:18">
      <c r="A1232" t="s">
        <v>17337</v>
      </c>
      <c r="B1232" t="s">
        <v>17338</v>
      </c>
      <c r="C1232" t="s">
        <v>17339</v>
      </c>
      <c r="D1232" t="s">
        <v>17340</v>
      </c>
      <c r="E1232" t="s">
        <v>17341</v>
      </c>
      <c r="F1232" t="s">
        <v>17342</v>
      </c>
      <c r="G1232" t="s">
        <v>17343</v>
      </c>
      <c r="H1232" t="s">
        <v>17344</v>
      </c>
      <c r="I1232" t="s">
        <v>17345</v>
      </c>
      <c r="L1232" t="s">
        <v>17346</v>
      </c>
      <c r="M1232" t="s">
        <v>17347</v>
      </c>
      <c r="N1232" t="s">
        <v>17348</v>
      </c>
      <c r="O1232" t="s">
        <v>17349</v>
      </c>
      <c r="P1232" t="s">
        <v>17350</v>
      </c>
      <c r="Q1232" t="s">
        <v>17351</v>
      </c>
    </row>
    <row r="1233" spans="1:18">
      <c r="A1233" t="s">
        <v>17352</v>
      </c>
      <c r="B1233" t="s">
        <v>17353</v>
      </c>
      <c r="C1233" t="s">
        <v>17354</v>
      </c>
      <c r="D1233" t="s">
        <v>17355</v>
      </c>
      <c r="E1233" t="s">
        <v>17356</v>
      </c>
      <c r="F1233" t="s">
        <v>17357</v>
      </c>
      <c r="G1233" t="s">
        <v>17358</v>
      </c>
      <c r="H1233" t="s">
        <v>17359</v>
      </c>
      <c r="I1233" t="s">
        <v>17360</v>
      </c>
      <c r="J1233" t="s">
        <v>17361</v>
      </c>
      <c r="K1233" t="s">
        <v>17362</v>
      </c>
      <c r="L1233" t="s">
        <v>17363</v>
      </c>
      <c r="M1233" t="s">
        <v>17364</v>
      </c>
      <c r="N1233" t="s">
        <v>17365</v>
      </c>
      <c r="O1233" t="s">
        <v>17366</v>
      </c>
      <c r="P1233" t="s">
        <v>17367</v>
      </c>
      <c r="Q1233" t="s">
        <v>17368</v>
      </c>
    </row>
    <row r="1234" spans="1:18">
      <c r="A1234" t="s">
        <v>17369</v>
      </c>
      <c r="B1234" t="s">
        <v>17370</v>
      </c>
      <c r="C1234" t="s">
        <v>17371</v>
      </c>
      <c r="D1234" t="s">
        <v>17372</v>
      </c>
      <c r="E1234" t="s">
        <v>17373</v>
      </c>
      <c r="F1234" t="s">
        <v>17374</v>
      </c>
      <c r="G1234" t="s">
        <v>17375</v>
      </c>
      <c r="H1234" t="s">
        <v>17376</v>
      </c>
      <c r="I1234" t="s">
        <v>17377</v>
      </c>
      <c r="J1234" t="s">
        <v>17378</v>
      </c>
      <c r="K1234" t="s">
        <v>17379</v>
      </c>
      <c r="L1234" t="s">
        <v>17380</v>
      </c>
      <c r="M1234" t="s">
        <v>17381</v>
      </c>
      <c r="N1234" t="s">
        <v>17382</v>
      </c>
      <c r="P1234" t="s">
        <v>17383</v>
      </c>
      <c r="Q1234" t="s">
        <v>17384</v>
      </c>
    </row>
    <row r="1235" spans="1:18">
      <c r="A1235" t="s">
        <v>17385</v>
      </c>
      <c r="B1235" t="s">
        <v>17386</v>
      </c>
      <c r="D1235" t="s">
        <v>17387</v>
      </c>
      <c r="E1235" t="s">
        <v>17388</v>
      </c>
      <c r="F1235" t="s">
        <v>17389</v>
      </c>
      <c r="G1235" t="s">
        <v>17390</v>
      </c>
      <c r="H1235" t="s">
        <v>17391</v>
      </c>
      <c r="I1235" t="s">
        <v>17392</v>
      </c>
      <c r="J1235" t="s">
        <v>17393</v>
      </c>
      <c r="K1235" t="s">
        <v>17394</v>
      </c>
      <c r="L1235" t="s">
        <v>17395</v>
      </c>
      <c r="M1235" t="s">
        <v>17396</v>
      </c>
      <c r="N1235" t="s">
        <v>17397</v>
      </c>
      <c r="O1235" t="s">
        <v>17398</v>
      </c>
      <c r="P1235" t="s">
        <v>17399</v>
      </c>
      <c r="Q1235" t="s">
        <v>17400</v>
      </c>
    </row>
    <row r="1236" spans="1:18">
      <c r="A1236" t="s">
        <v>17401</v>
      </c>
      <c r="B1236" t="s">
        <v>17402</v>
      </c>
      <c r="C1236" t="s">
        <v>17403</v>
      </c>
      <c r="D1236" t="s">
        <v>17404</v>
      </c>
      <c r="E1236" t="s">
        <v>17405</v>
      </c>
      <c r="F1236" t="s">
        <v>17406</v>
      </c>
      <c r="H1236" t="s">
        <v>17407</v>
      </c>
      <c r="I1236" t="s">
        <v>17408</v>
      </c>
      <c r="K1236" t="s">
        <v>17409</v>
      </c>
      <c r="L1236" t="s">
        <v>17410</v>
      </c>
      <c r="M1236" t="s">
        <v>17411</v>
      </c>
      <c r="N1236" t="s">
        <v>17412</v>
      </c>
      <c r="O1236" t="s">
        <v>17413</v>
      </c>
      <c r="P1236" t="s">
        <v>17414</v>
      </c>
      <c r="Q1236" t="s">
        <v>17415</v>
      </c>
    </row>
    <row r="1237" spans="1:18">
      <c r="A1237" t="s">
        <v>371</v>
      </c>
      <c r="B1237" t="s">
        <v>17416</v>
      </c>
      <c r="C1237" t="s">
        <v>17417</v>
      </c>
      <c r="D1237" t="s">
        <v>17418</v>
      </c>
      <c r="E1237" t="s">
        <v>17419</v>
      </c>
      <c r="F1237" t="s">
        <v>17420</v>
      </c>
      <c r="G1237" t="s">
        <v>17421</v>
      </c>
      <c r="H1237" t="s">
        <v>17422</v>
      </c>
      <c r="I1237" t="s">
        <v>17423</v>
      </c>
      <c r="J1237" t="s">
        <v>17424</v>
      </c>
      <c r="K1237" t="s">
        <v>17425</v>
      </c>
      <c r="L1237" t="s">
        <v>17426</v>
      </c>
      <c r="M1237" t="s">
        <v>17427</v>
      </c>
      <c r="N1237" t="s">
        <v>17428</v>
      </c>
      <c r="P1237" t="s">
        <v>17429</v>
      </c>
      <c r="Q1237" t="s">
        <v>17430</v>
      </c>
    </row>
    <row r="1238" spans="1:18">
      <c r="A1238" t="s">
        <v>17431</v>
      </c>
      <c r="B1238" t="s">
        <v>17432</v>
      </c>
      <c r="C1238" t="s">
        <v>17433</v>
      </c>
      <c r="D1238" t="s">
        <v>17434</v>
      </c>
      <c r="E1238" t="s">
        <v>17435</v>
      </c>
      <c r="F1238" t="s">
        <v>17436</v>
      </c>
      <c r="G1238" t="s">
        <v>17437</v>
      </c>
      <c r="H1238" t="s">
        <v>17438</v>
      </c>
      <c r="I1238" t="s">
        <v>17439</v>
      </c>
      <c r="J1238" t="s">
        <v>17440</v>
      </c>
      <c r="K1238" t="s">
        <v>17441</v>
      </c>
      <c r="L1238" t="s">
        <v>17442</v>
      </c>
      <c r="M1238" t="s">
        <v>17443</v>
      </c>
      <c r="N1238" t="s">
        <v>17444</v>
      </c>
      <c r="O1238" t="s">
        <v>17445</v>
      </c>
      <c r="P1238" t="s">
        <v>17446</v>
      </c>
      <c r="Q1238" t="s">
        <v>17447</v>
      </c>
    </row>
    <row r="1239" spans="1:18">
      <c r="A1239" t="s">
        <v>17448</v>
      </c>
      <c r="B1239" t="s">
        <v>17449</v>
      </c>
      <c r="C1239" t="s">
        <v>17450</v>
      </c>
      <c r="D1239" t="s">
        <v>17451</v>
      </c>
      <c r="E1239" t="s">
        <v>17452</v>
      </c>
      <c r="F1239" t="s">
        <v>17453</v>
      </c>
      <c r="G1239" t="s">
        <v>17454</v>
      </c>
      <c r="H1239" t="s">
        <v>17455</v>
      </c>
      <c r="I1239" t="s">
        <v>17456</v>
      </c>
      <c r="J1239" t="s">
        <v>17457</v>
      </c>
      <c r="K1239" t="s">
        <v>17458</v>
      </c>
      <c r="L1239" t="s">
        <v>17459</v>
      </c>
      <c r="N1239" t="s">
        <v>17460</v>
      </c>
      <c r="P1239" t="s">
        <v>17461</v>
      </c>
      <c r="Q1239" t="s">
        <v>17462</v>
      </c>
    </row>
    <row r="1240" spans="1:18">
      <c r="A1240" t="s">
        <v>17463</v>
      </c>
      <c r="B1240" t="s">
        <v>17464</v>
      </c>
      <c r="C1240" t="s">
        <v>17465</v>
      </c>
      <c r="D1240" t="s">
        <v>17466</v>
      </c>
      <c r="E1240" t="s">
        <v>17467</v>
      </c>
      <c r="F1240" t="s">
        <v>17468</v>
      </c>
      <c r="G1240" t="s">
        <v>17469</v>
      </c>
      <c r="H1240" t="s">
        <v>17470</v>
      </c>
      <c r="I1240" t="s">
        <v>17471</v>
      </c>
      <c r="J1240" t="s">
        <v>17472</v>
      </c>
      <c r="K1240" t="s">
        <v>17473</v>
      </c>
      <c r="L1240" t="s">
        <v>17474</v>
      </c>
      <c r="M1240" t="s">
        <v>17475</v>
      </c>
      <c r="N1240" t="s">
        <v>17476</v>
      </c>
      <c r="O1240" t="s">
        <v>17477</v>
      </c>
      <c r="P1240" t="s">
        <v>17478</v>
      </c>
      <c r="Q1240" t="s">
        <v>17479</v>
      </c>
    </row>
    <row r="1241" spans="1:18">
      <c r="A1241" t="s">
        <v>17480</v>
      </c>
      <c r="B1241" t="s">
        <v>17481</v>
      </c>
      <c r="C1241" t="s">
        <v>17482</v>
      </c>
      <c r="D1241" t="s">
        <v>17483</v>
      </c>
      <c r="E1241" t="s">
        <v>17484</v>
      </c>
      <c r="F1241" t="s">
        <v>17485</v>
      </c>
      <c r="G1241" t="s">
        <v>17486</v>
      </c>
      <c r="H1241" t="s">
        <v>17487</v>
      </c>
      <c r="I1241" t="s">
        <v>17488</v>
      </c>
      <c r="J1241" t="s">
        <v>17489</v>
      </c>
      <c r="K1241" t="s">
        <v>17490</v>
      </c>
      <c r="L1241" t="s">
        <v>17491</v>
      </c>
      <c r="M1241" t="s">
        <v>17492</v>
      </c>
      <c r="N1241" t="s">
        <v>17493</v>
      </c>
      <c r="O1241" t="s">
        <v>17494</v>
      </c>
      <c r="P1241" t="s">
        <v>17495</v>
      </c>
      <c r="Q1241" t="s">
        <v>17496</v>
      </c>
    </row>
    <row r="1242" spans="1:18">
      <c r="A1242" t="s">
        <v>372</v>
      </c>
      <c r="B1242" t="s">
        <v>17497</v>
      </c>
      <c r="D1242" t="s">
        <v>17498</v>
      </c>
      <c r="E1242" t="s">
        <v>17499</v>
      </c>
      <c r="F1242" t="s">
        <v>17500</v>
      </c>
      <c r="H1242" t="s">
        <v>17501</v>
      </c>
      <c r="I1242" t="s">
        <v>17502</v>
      </c>
      <c r="K1242" t="s">
        <v>17503</v>
      </c>
      <c r="L1242" t="s">
        <v>17504</v>
      </c>
      <c r="M1242" t="s">
        <v>17505</v>
      </c>
      <c r="N1242" t="s">
        <v>981</v>
      </c>
      <c r="O1242" t="s">
        <v>17506</v>
      </c>
      <c r="P1242" t="s">
        <v>17507</v>
      </c>
      <c r="Q1242" t="s">
        <v>17508</v>
      </c>
      <c r="R1242" t="s">
        <v>3489</v>
      </c>
    </row>
    <row r="1243" spans="1:18">
      <c r="A1243" t="s">
        <v>375</v>
      </c>
      <c r="B1243" t="s">
        <v>17509</v>
      </c>
      <c r="C1243" t="s">
        <v>17510</v>
      </c>
      <c r="D1243" t="s">
        <v>17511</v>
      </c>
      <c r="E1243" t="s">
        <v>17512</v>
      </c>
      <c r="F1243" t="s">
        <v>17513</v>
      </c>
      <c r="G1243" t="s">
        <v>17514</v>
      </c>
      <c r="H1243" t="s">
        <v>17515</v>
      </c>
      <c r="I1243" t="s">
        <v>17516</v>
      </c>
      <c r="J1243" t="s">
        <v>17517</v>
      </c>
      <c r="K1243" t="s">
        <v>17518</v>
      </c>
      <c r="L1243" t="s">
        <v>17519</v>
      </c>
      <c r="M1243" t="s">
        <v>17520</v>
      </c>
      <c r="N1243" t="s">
        <v>17521</v>
      </c>
      <c r="P1243" t="s">
        <v>17522</v>
      </c>
      <c r="Q1243" t="s">
        <v>17523</v>
      </c>
    </row>
    <row r="1244" spans="1:18">
      <c r="A1244" t="s">
        <v>17524</v>
      </c>
      <c r="B1244" t="s">
        <v>17525</v>
      </c>
      <c r="C1244" t="s">
        <v>17526</v>
      </c>
      <c r="D1244" t="s">
        <v>17527</v>
      </c>
      <c r="E1244" t="s">
        <v>17528</v>
      </c>
      <c r="F1244" t="s">
        <v>17529</v>
      </c>
      <c r="G1244" t="s">
        <v>17530</v>
      </c>
      <c r="H1244" t="s">
        <v>17531</v>
      </c>
      <c r="I1244" t="s">
        <v>17532</v>
      </c>
      <c r="J1244" t="s">
        <v>17533</v>
      </c>
      <c r="K1244" t="s">
        <v>17534</v>
      </c>
      <c r="L1244" t="s">
        <v>17535</v>
      </c>
      <c r="M1244" t="s">
        <v>17536</v>
      </c>
      <c r="N1244" t="s">
        <v>17537</v>
      </c>
      <c r="P1244" t="s">
        <v>17538</v>
      </c>
      <c r="Q1244" t="s">
        <v>17539</v>
      </c>
    </row>
    <row r="1245" spans="1:18">
      <c r="A1245" t="s">
        <v>17540</v>
      </c>
      <c r="B1245" t="s">
        <v>17541</v>
      </c>
      <c r="C1245" t="s">
        <v>17542</v>
      </c>
      <c r="D1245" t="s">
        <v>17543</v>
      </c>
      <c r="E1245" t="s">
        <v>17544</v>
      </c>
      <c r="G1245" t="s">
        <v>17545</v>
      </c>
      <c r="H1245" t="s">
        <v>17546</v>
      </c>
      <c r="I1245" t="s">
        <v>17547</v>
      </c>
      <c r="K1245" t="s">
        <v>17548</v>
      </c>
      <c r="L1245" t="s">
        <v>17549</v>
      </c>
      <c r="M1245" t="s">
        <v>17550</v>
      </c>
      <c r="N1245" t="s">
        <v>17551</v>
      </c>
      <c r="P1245" t="s">
        <v>17552</v>
      </c>
      <c r="Q1245" t="s">
        <v>17553</v>
      </c>
    </row>
    <row r="1246" spans="1:18">
      <c r="A1246" t="s">
        <v>17554</v>
      </c>
      <c r="B1246" t="s">
        <v>17555</v>
      </c>
      <c r="C1246" t="s">
        <v>17556</v>
      </c>
      <c r="D1246" t="s">
        <v>17557</v>
      </c>
      <c r="E1246" t="s">
        <v>17558</v>
      </c>
      <c r="F1246" t="s">
        <v>17559</v>
      </c>
      <c r="G1246" t="s">
        <v>17560</v>
      </c>
      <c r="I1246" t="s">
        <v>17561</v>
      </c>
      <c r="J1246" t="s">
        <v>17562</v>
      </c>
      <c r="K1246" t="s">
        <v>17563</v>
      </c>
      <c r="L1246" t="s">
        <v>17564</v>
      </c>
      <c r="M1246" t="s">
        <v>17565</v>
      </c>
      <c r="N1246" t="s">
        <v>17566</v>
      </c>
      <c r="O1246" t="s">
        <v>17567</v>
      </c>
      <c r="P1246" t="s">
        <v>17568</v>
      </c>
      <c r="Q1246" t="s">
        <v>17569</v>
      </c>
      <c r="R1246" t="s">
        <v>17570</v>
      </c>
    </row>
    <row r="1247" spans="1:18">
      <c r="A1247" t="s">
        <v>17571</v>
      </c>
      <c r="B1247" t="s">
        <v>17572</v>
      </c>
      <c r="E1247" t="s">
        <v>17573</v>
      </c>
      <c r="F1247" t="s">
        <v>17574</v>
      </c>
      <c r="I1247" t="s">
        <v>17575</v>
      </c>
      <c r="L1247" t="s">
        <v>17576</v>
      </c>
      <c r="M1247" t="s">
        <v>17577</v>
      </c>
      <c r="N1247" t="s">
        <v>17578</v>
      </c>
      <c r="O1247" t="s">
        <v>17579</v>
      </c>
      <c r="P1247" t="s">
        <v>17580</v>
      </c>
      <c r="Q1247" t="s">
        <v>17581</v>
      </c>
    </row>
    <row r="1248" spans="1:18">
      <c r="A1248" t="s">
        <v>17582</v>
      </c>
      <c r="B1248" t="s">
        <v>17583</v>
      </c>
      <c r="C1248" t="s">
        <v>17584</v>
      </c>
      <c r="D1248" t="s">
        <v>17585</v>
      </c>
      <c r="E1248" t="s">
        <v>17586</v>
      </c>
      <c r="F1248" t="s">
        <v>17587</v>
      </c>
      <c r="G1248" t="s">
        <v>17588</v>
      </c>
      <c r="H1248" t="s">
        <v>17589</v>
      </c>
      <c r="I1248" t="s">
        <v>17590</v>
      </c>
      <c r="L1248" t="s">
        <v>17591</v>
      </c>
      <c r="M1248" t="s">
        <v>17592</v>
      </c>
      <c r="N1248" t="s">
        <v>17593</v>
      </c>
      <c r="O1248" t="s">
        <v>17594</v>
      </c>
      <c r="P1248" t="s">
        <v>17595</v>
      </c>
      <c r="Q1248" t="s">
        <v>17596</v>
      </c>
      <c r="R1248" t="s">
        <v>2428</v>
      </c>
    </row>
    <row r="1249" spans="1:18">
      <c r="A1249" t="s">
        <v>17597</v>
      </c>
      <c r="B1249" t="s">
        <v>17598</v>
      </c>
      <c r="C1249" t="s">
        <v>17599</v>
      </c>
      <c r="D1249" t="s">
        <v>17600</v>
      </c>
      <c r="E1249" t="s">
        <v>17601</v>
      </c>
      <c r="F1249" t="s">
        <v>17602</v>
      </c>
      <c r="G1249" t="s">
        <v>17603</v>
      </c>
      <c r="H1249" t="s">
        <v>17604</v>
      </c>
      <c r="I1249" t="s">
        <v>17605</v>
      </c>
      <c r="L1249" t="s">
        <v>17606</v>
      </c>
      <c r="M1249" t="s">
        <v>17607</v>
      </c>
      <c r="N1249" t="s">
        <v>17608</v>
      </c>
      <c r="O1249" t="s">
        <v>17609</v>
      </c>
      <c r="P1249" t="s">
        <v>17610</v>
      </c>
      <c r="Q1249" t="s">
        <v>17611</v>
      </c>
    </row>
    <row r="1250" spans="1:18">
      <c r="A1250" t="s">
        <v>17612</v>
      </c>
      <c r="B1250" t="s">
        <v>17613</v>
      </c>
      <c r="C1250" t="s">
        <v>17614</v>
      </c>
      <c r="D1250" t="s">
        <v>17615</v>
      </c>
      <c r="E1250" t="s">
        <v>17616</v>
      </c>
      <c r="F1250" t="s">
        <v>17617</v>
      </c>
      <c r="G1250" t="s">
        <v>17618</v>
      </c>
      <c r="H1250" t="s">
        <v>17619</v>
      </c>
      <c r="I1250" t="s">
        <v>17620</v>
      </c>
      <c r="J1250" t="s">
        <v>17621</v>
      </c>
      <c r="K1250" t="s">
        <v>17622</v>
      </c>
      <c r="L1250" t="s">
        <v>17623</v>
      </c>
      <c r="M1250" t="s">
        <v>17624</v>
      </c>
      <c r="N1250" t="s">
        <v>17625</v>
      </c>
      <c r="O1250" t="s">
        <v>17626</v>
      </c>
      <c r="P1250" t="s">
        <v>17627</v>
      </c>
      <c r="Q1250" t="s">
        <v>17628</v>
      </c>
    </row>
    <row r="1251" spans="1:18">
      <c r="A1251" t="s">
        <v>17629</v>
      </c>
      <c r="B1251" t="s">
        <v>17630</v>
      </c>
      <c r="C1251" t="s">
        <v>17631</v>
      </c>
      <c r="D1251" t="s">
        <v>17632</v>
      </c>
      <c r="E1251" t="s">
        <v>17633</v>
      </c>
      <c r="F1251" t="s">
        <v>17634</v>
      </c>
      <c r="G1251" t="s">
        <v>17635</v>
      </c>
      <c r="H1251" t="s">
        <v>17636</v>
      </c>
      <c r="I1251" t="s">
        <v>17637</v>
      </c>
      <c r="K1251" t="s">
        <v>17638</v>
      </c>
      <c r="L1251" t="s">
        <v>17639</v>
      </c>
      <c r="M1251" t="s">
        <v>17640</v>
      </c>
      <c r="N1251" t="s">
        <v>17641</v>
      </c>
      <c r="O1251" t="s">
        <v>17642</v>
      </c>
      <c r="P1251" t="s">
        <v>17643</v>
      </c>
      <c r="Q1251" t="s">
        <v>17644</v>
      </c>
    </row>
    <row r="1252" spans="1:18">
      <c r="A1252" s="13" t="s">
        <v>17645</v>
      </c>
      <c r="B1252" t="s">
        <v>17646</v>
      </c>
      <c r="C1252" t="s">
        <v>17647</v>
      </c>
      <c r="D1252" t="s">
        <v>17648</v>
      </c>
      <c r="E1252" t="s">
        <v>17649</v>
      </c>
      <c r="F1252" t="s">
        <v>17650</v>
      </c>
      <c r="G1252" t="s">
        <v>17651</v>
      </c>
      <c r="H1252" t="s">
        <v>17652</v>
      </c>
      <c r="I1252" t="s">
        <v>17653</v>
      </c>
      <c r="K1252" t="s">
        <v>17654</v>
      </c>
      <c r="L1252" t="s">
        <v>17655</v>
      </c>
      <c r="M1252" t="s">
        <v>17656</v>
      </c>
      <c r="N1252" t="s">
        <v>17657</v>
      </c>
      <c r="O1252" t="s">
        <v>17658</v>
      </c>
      <c r="P1252" t="s">
        <v>17659</v>
      </c>
      <c r="Q1252" t="s">
        <v>17660</v>
      </c>
    </row>
    <row r="1253" spans="1:18">
      <c r="A1253" s="13" t="s">
        <v>378</v>
      </c>
      <c r="B1253" t="s">
        <v>17661</v>
      </c>
      <c r="C1253" t="s">
        <v>17662</v>
      </c>
      <c r="D1253" t="s">
        <v>17663</v>
      </c>
      <c r="E1253" t="s">
        <v>17664</v>
      </c>
      <c r="F1253" t="s">
        <v>17665</v>
      </c>
      <c r="G1253" t="s">
        <v>17666</v>
      </c>
      <c r="H1253" t="s">
        <v>17667</v>
      </c>
      <c r="I1253" t="s">
        <v>17668</v>
      </c>
      <c r="J1253" t="s">
        <v>17669</v>
      </c>
      <c r="K1253" t="s">
        <v>17670</v>
      </c>
      <c r="L1253" t="s">
        <v>17671</v>
      </c>
      <c r="M1253" t="s">
        <v>17672</v>
      </c>
      <c r="N1253" t="s">
        <v>17673</v>
      </c>
      <c r="O1253" t="s">
        <v>17674</v>
      </c>
      <c r="P1253" t="s">
        <v>17675</v>
      </c>
      <c r="Q1253" t="s">
        <v>17676</v>
      </c>
    </row>
    <row r="1254" spans="1:18">
      <c r="A1254" t="s">
        <v>379</v>
      </c>
      <c r="B1254" t="s">
        <v>17677</v>
      </c>
      <c r="C1254" t="s">
        <v>17678</v>
      </c>
      <c r="D1254" t="s">
        <v>17679</v>
      </c>
      <c r="E1254" t="s">
        <v>17680</v>
      </c>
      <c r="F1254" t="s">
        <v>17681</v>
      </c>
      <c r="G1254" t="s">
        <v>17682</v>
      </c>
      <c r="I1254" t="s">
        <v>17683</v>
      </c>
      <c r="K1254" t="s">
        <v>17684</v>
      </c>
      <c r="L1254" t="s">
        <v>17685</v>
      </c>
      <c r="N1254" t="s">
        <v>17686</v>
      </c>
      <c r="O1254" t="s">
        <v>17687</v>
      </c>
      <c r="P1254" t="s">
        <v>17688</v>
      </c>
      <c r="Q1254" t="s">
        <v>17689</v>
      </c>
    </row>
    <row r="1255" spans="1:18">
      <c r="A1255" t="s">
        <v>382</v>
      </c>
      <c r="B1255" t="s">
        <v>17690</v>
      </c>
      <c r="C1255" t="s">
        <v>17691</v>
      </c>
      <c r="D1255" t="s">
        <v>17692</v>
      </c>
      <c r="E1255" t="s">
        <v>17693</v>
      </c>
      <c r="F1255" t="s">
        <v>17694</v>
      </c>
      <c r="H1255" t="s">
        <v>17695</v>
      </c>
      <c r="I1255" t="s">
        <v>17696</v>
      </c>
      <c r="K1255" t="s">
        <v>17697</v>
      </c>
      <c r="L1255" t="s">
        <v>17698</v>
      </c>
      <c r="N1255" t="s">
        <v>17699</v>
      </c>
      <c r="O1255" t="s">
        <v>17700</v>
      </c>
      <c r="P1255" t="s">
        <v>17701</v>
      </c>
      <c r="Q1255" t="s">
        <v>17702</v>
      </c>
    </row>
    <row r="1256" spans="1:18">
      <c r="A1256" t="s">
        <v>17703</v>
      </c>
      <c r="B1256" t="s">
        <v>17704</v>
      </c>
      <c r="C1256" t="s">
        <v>17705</v>
      </c>
      <c r="D1256" t="s">
        <v>17706</v>
      </c>
      <c r="E1256" t="s">
        <v>17707</v>
      </c>
      <c r="F1256" t="s">
        <v>17708</v>
      </c>
      <c r="H1256" t="s">
        <v>17709</v>
      </c>
      <c r="I1256" t="s">
        <v>17710</v>
      </c>
      <c r="J1256" t="s">
        <v>17711</v>
      </c>
      <c r="K1256" t="s">
        <v>17712</v>
      </c>
      <c r="L1256" t="s">
        <v>17713</v>
      </c>
      <c r="M1256" t="s">
        <v>17714</v>
      </c>
      <c r="N1256" t="s">
        <v>17715</v>
      </c>
      <c r="O1256" t="s">
        <v>17716</v>
      </c>
      <c r="P1256" t="s">
        <v>17717</v>
      </c>
      <c r="Q1256" t="s">
        <v>17718</v>
      </c>
    </row>
    <row r="1257" spans="1:18">
      <c r="A1257" t="s">
        <v>17719</v>
      </c>
      <c r="B1257" t="s">
        <v>17720</v>
      </c>
      <c r="C1257" t="s">
        <v>17721</v>
      </c>
      <c r="D1257" t="s">
        <v>17722</v>
      </c>
      <c r="E1257" t="s">
        <v>17723</v>
      </c>
      <c r="F1257" t="s">
        <v>17724</v>
      </c>
      <c r="G1257" t="s">
        <v>17725</v>
      </c>
      <c r="H1257" t="s">
        <v>17726</v>
      </c>
      <c r="I1257" t="s">
        <v>17727</v>
      </c>
      <c r="J1257" t="s">
        <v>17728</v>
      </c>
      <c r="K1257" t="s">
        <v>17729</v>
      </c>
      <c r="L1257" t="s">
        <v>17730</v>
      </c>
      <c r="M1257" t="s">
        <v>17731</v>
      </c>
      <c r="N1257" t="s">
        <v>17732</v>
      </c>
      <c r="O1257" t="s">
        <v>17733</v>
      </c>
      <c r="P1257" t="s">
        <v>17734</v>
      </c>
      <c r="Q1257" t="s">
        <v>17735</v>
      </c>
      <c r="R1257" t="s">
        <v>2385</v>
      </c>
    </row>
    <row r="1258" spans="1:18">
      <c r="A1258" t="s">
        <v>17736</v>
      </c>
      <c r="B1258" t="s">
        <v>17737</v>
      </c>
      <c r="C1258" t="s">
        <v>17738</v>
      </c>
      <c r="D1258" t="s">
        <v>17739</v>
      </c>
      <c r="E1258" t="s">
        <v>17740</v>
      </c>
      <c r="F1258" t="s">
        <v>17741</v>
      </c>
      <c r="G1258" t="s">
        <v>17742</v>
      </c>
      <c r="H1258" t="s">
        <v>17743</v>
      </c>
      <c r="I1258" t="s">
        <v>17744</v>
      </c>
      <c r="J1258" t="s">
        <v>17745</v>
      </c>
      <c r="K1258" t="s">
        <v>17746</v>
      </c>
      <c r="L1258" t="s">
        <v>17747</v>
      </c>
      <c r="M1258" t="s">
        <v>17748</v>
      </c>
      <c r="N1258" t="s">
        <v>17749</v>
      </c>
      <c r="O1258" t="s">
        <v>17750</v>
      </c>
      <c r="P1258" t="s">
        <v>17751</v>
      </c>
      <c r="Q1258" t="s">
        <v>17752</v>
      </c>
    </row>
    <row r="1259" spans="1:18">
      <c r="A1259" t="s">
        <v>17753</v>
      </c>
      <c r="B1259" t="s">
        <v>17754</v>
      </c>
      <c r="C1259" t="s">
        <v>17755</v>
      </c>
      <c r="D1259" t="s">
        <v>17756</v>
      </c>
      <c r="E1259" t="s">
        <v>17757</v>
      </c>
      <c r="F1259" t="s">
        <v>17758</v>
      </c>
      <c r="G1259" t="s">
        <v>17759</v>
      </c>
      <c r="H1259" t="s">
        <v>17760</v>
      </c>
      <c r="I1259" t="s">
        <v>17761</v>
      </c>
      <c r="J1259" t="s">
        <v>17762</v>
      </c>
      <c r="K1259" t="s">
        <v>17763</v>
      </c>
      <c r="L1259" t="s">
        <v>17764</v>
      </c>
      <c r="M1259" t="s">
        <v>17765</v>
      </c>
      <c r="N1259" t="s">
        <v>17766</v>
      </c>
      <c r="O1259" t="s">
        <v>17767</v>
      </c>
      <c r="P1259" t="s">
        <v>17768</v>
      </c>
      <c r="Q1259" t="s">
        <v>17769</v>
      </c>
    </row>
    <row r="1260" spans="1:18">
      <c r="A1260" t="s">
        <v>722</v>
      </c>
      <c r="B1260" t="s">
        <v>17770</v>
      </c>
      <c r="C1260" t="s">
        <v>17771</v>
      </c>
      <c r="D1260" t="s">
        <v>17772</v>
      </c>
      <c r="E1260" t="s">
        <v>17773</v>
      </c>
      <c r="F1260" t="s">
        <v>17774</v>
      </c>
      <c r="G1260" t="s">
        <v>17775</v>
      </c>
      <c r="H1260" t="s">
        <v>17776</v>
      </c>
      <c r="I1260" t="s">
        <v>17777</v>
      </c>
      <c r="J1260" t="s">
        <v>17778</v>
      </c>
      <c r="K1260" t="s">
        <v>17779</v>
      </c>
      <c r="L1260" t="s">
        <v>17780</v>
      </c>
      <c r="M1260" t="s">
        <v>17781</v>
      </c>
      <c r="N1260" t="s">
        <v>17782</v>
      </c>
      <c r="O1260" t="s">
        <v>17783</v>
      </c>
      <c r="P1260" t="s">
        <v>17784</v>
      </c>
      <c r="Q1260" t="s">
        <v>17785</v>
      </c>
    </row>
    <row r="1261" spans="1:18">
      <c r="A1261" t="s">
        <v>17786</v>
      </c>
      <c r="B1261" t="s">
        <v>17787</v>
      </c>
      <c r="C1261" t="s">
        <v>17788</v>
      </c>
      <c r="D1261" t="s">
        <v>981</v>
      </c>
      <c r="E1261" t="s">
        <v>17789</v>
      </c>
      <c r="F1261" t="s">
        <v>17790</v>
      </c>
      <c r="I1261" t="s">
        <v>17791</v>
      </c>
      <c r="K1261" t="s">
        <v>17792</v>
      </c>
      <c r="N1261" t="s">
        <v>981</v>
      </c>
      <c r="P1261" t="s">
        <v>981</v>
      </c>
      <c r="Q1261" t="s">
        <v>981</v>
      </c>
      <c r="R1261" t="s">
        <v>2005</v>
      </c>
    </row>
    <row r="1262" spans="1:18">
      <c r="A1262" t="s">
        <v>17793</v>
      </c>
      <c r="B1262" t="s">
        <v>17794</v>
      </c>
      <c r="D1262" t="s">
        <v>17795</v>
      </c>
      <c r="E1262" t="s">
        <v>17796</v>
      </c>
      <c r="F1262" t="s">
        <v>17797</v>
      </c>
      <c r="G1262" t="s">
        <v>17798</v>
      </c>
      <c r="I1262" t="s">
        <v>17799</v>
      </c>
      <c r="J1262" t="s">
        <v>17800</v>
      </c>
      <c r="K1262" t="s">
        <v>17801</v>
      </c>
      <c r="L1262" t="s">
        <v>17802</v>
      </c>
      <c r="M1262" t="s">
        <v>17803</v>
      </c>
      <c r="N1262" t="s">
        <v>17804</v>
      </c>
      <c r="O1262" t="s">
        <v>17805</v>
      </c>
      <c r="P1262" t="s">
        <v>17806</v>
      </c>
      <c r="Q1262" t="s">
        <v>17807</v>
      </c>
    </row>
    <row r="1263" spans="1:18">
      <c r="A1263" t="s">
        <v>17808</v>
      </c>
      <c r="B1263" t="s">
        <v>17809</v>
      </c>
      <c r="C1263" t="s">
        <v>17810</v>
      </c>
      <c r="D1263" t="s">
        <v>17811</v>
      </c>
      <c r="E1263" t="s">
        <v>17812</v>
      </c>
      <c r="F1263" t="s">
        <v>17813</v>
      </c>
      <c r="G1263" t="s">
        <v>17814</v>
      </c>
      <c r="H1263" t="s">
        <v>17815</v>
      </c>
      <c r="I1263" t="s">
        <v>17816</v>
      </c>
      <c r="J1263" t="s">
        <v>17817</v>
      </c>
      <c r="K1263" t="s">
        <v>17818</v>
      </c>
      <c r="L1263" t="s">
        <v>17819</v>
      </c>
      <c r="M1263" t="s">
        <v>17820</v>
      </c>
      <c r="N1263" t="s">
        <v>17821</v>
      </c>
      <c r="O1263" t="s">
        <v>17822</v>
      </c>
      <c r="P1263" t="s">
        <v>17823</v>
      </c>
      <c r="Q1263" t="s">
        <v>17824</v>
      </c>
    </row>
    <row r="1264" spans="1:18">
      <c r="A1264" t="s">
        <v>17825</v>
      </c>
      <c r="R1264" t="s">
        <v>16985</v>
      </c>
    </row>
    <row r="1265" spans="1:18">
      <c r="A1265" t="s">
        <v>17826</v>
      </c>
      <c r="B1265" t="s">
        <v>17827</v>
      </c>
      <c r="C1265" t="s">
        <v>17828</v>
      </c>
      <c r="D1265" t="s">
        <v>17829</v>
      </c>
      <c r="E1265" t="s">
        <v>17830</v>
      </c>
      <c r="F1265" t="s">
        <v>17831</v>
      </c>
      <c r="G1265" t="s">
        <v>17832</v>
      </c>
      <c r="H1265" t="s">
        <v>17833</v>
      </c>
      <c r="I1265" t="s">
        <v>17834</v>
      </c>
      <c r="J1265" t="s">
        <v>17835</v>
      </c>
      <c r="K1265" t="s">
        <v>17836</v>
      </c>
      <c r="L1265" t="s">
        <v>17837</v>
      </c>
      <c r="M1265" t="s">
        <v>17838</v>
      </c>
      <c r="N1265" t="s">
        <v>17839</v>
      </c>
      <c r="O1265" t="s">
        <v>17840</v>
      </c>
      <c r="P1265" t="s">
        <v>17841</v>
      </c>
      <c r="Q1265" t="s">
        <v>17842</v>
      </c>
      <c r="R1265" t="s">
        <v>2927</v>
      </c>
    </row>
    <row r="1266" spans="1:18">
      <c r="A1266" t="s">
        <v>17843</v>
      </c>
      <c r="R1266" t="s">
        <v>17844</v>
      </c>
    </row>
    <row r="1267" spans="1:18">
      <c r="A1267" t="s">
        <v>17845</v>
      </c>
      <c r="B1267" t="s">
        <v>17846</v>
      </c>
      <c r="C1267" t="s">
        <v>17847</v>
      </c>
      <c r="D1267" t="s">
        <v>17848</v>
      </c>
      <c r="E1267" t="s">
        <v>17849</v>
      </c>
      <c r="F1267" t="s">
        <v>17850</v>
      </c>
      <c r="G1267" t="s">
        <v>17851</v>
      </c>
      <c r="H1267" t="s">
        <v>17852</v>
      </c>
      <c r="I1267" t="s">
        <v>17853</v>
      </c>
      <c r="J1267" t="s">
        <v>17854</v>
      </c>
      <c r="L1267" t="s">
        <v>17855</v>
      </c>
      <c r="M1267" t="s">
        <v>17856</v>
      </c>
      <c r="N1267" t="s">
        <v>17857</v>
      </c>
      <c r="O1267" t="s">
        <v>17858</v>
      </c>
      <c r="P1267" t="s">
        <v>17859</v>
      </c>
      <c r="Q1267" t="s">
        <v>17860</v>
      </c>
    </row>
    <row r="1268" spans="1:18">
      <c r="A1268" t="s">
        <v>17861</v>
      </c>
      <c r="B1268" t="s">
        <v>17862</v>
      </c>
      <c r="C1268" t="s">
        <v>17863</v>
      </c>
      <c r="D1268" t="s">
        <v>17864</v>
      </c>
      <c r="E1268" t="s">
        <v>17865</v>
      </c>
      <c r="F1268" t="s">
        <v>17866</v>
      </c>
      <c r="G1268" t="s">
        <v>17867</v>
      </c>
      <c r="H1268" t="s">
        <v>17868</v>
      </c>
      <c r="I1268" t="s">
        <v>17869</v>
      </c>
      <c r="J1268" t="s">
        <v>17870</v>
      </c>
      <c r="K1268" t="s">
        <v>17871</v>
      </c>
      <c r="L1268" t="s">
        <v>17872</v>
      </c>
      <c r="M1268" t="s">
        <v>17873</v>
      </c>
      <c r="N1268" t="s">
        <v>17874</v>
      </c>
      <c r="O1268" t="s">
        <v>17875</v>
      </c>
      <c r="P1268" t="s">
        <v>17876</v>
      </c>
      <c r="Q1268" t="s">
        <v>17877</v>
      </c>
    </row>
    <row r="1269" spans="1:18">
      <c r="A1269" t="s">
        <v>17878</v>
      </c>
      <c r="B1269" t="s">
        <v>17879</v>
      </c>
      <c r="C1269" t="s">
        <v>17880</v>
      </c>
      <c r="D1269" t="s">
        <v>17881</v>
      </c>
      <c r="E1269" t="s">
        <v>17882</v>
      </c>
      <c r="F1269" t="s">
        <v>17883</v>
      </c>
      <c r="G1269" t="s">
        <v>17884</v>
      </c>
      <c r="I1269" t="s">
        <v>17885</v>
      </c>
      <c r="J1269" t="s">
        <v>17886</v>
      </c>
      <c r="K1269" t="s">
        <v>17887</v>
      </c>
      <c r="L1269" t="s">
        <v>17888</v>
      </c>
      <c r="M1269" t="s">
        <v>17889</v>
      </c>
      <c r="N1269" t="s">
        <v>17890</v>
      </c>
      <c r="O1269" t="s">
        <v>17891</v>
      </c>
      <c r="P1269" t="s">
        <v>17892</v>
      </c>
      <c r="Q1269" t="s">
        <v>17893</v>
      </c>
    </row>
    <row r="1270" spans="1:18">
      <c r="A1270" t="s">
        <v>17894</v>
      </c>
      <c r="B1270" t="s">
        <v>17895</v>
      </c>
      <c r="C1270" t="s">
        <v>17896</v>
      </c>
      <c r="D1270" t="s">
        <v>17897</v>
      </c>
      <c r="E1270" t="s">
        <v>17898</v>
      </c>
      <c r="F1270" t="s">
        <v>17899</v>
      </c>
      <c r="G1270" t="s">
        <v>17900</v>
      </c>
      <c r="H1270" t="s">
        <v>17901</v>
      </c>
      <c r="I1270" t="s">
        <v>17902</v>
      </c>
      <c r="J1270" t="s">
        <v>17903</v>
      </c>
      <c r="K1270" t="s">
        <v>17904</v>
      </c>
      <c r="L1270" t="s">
        <v>17905</v>
      </c>
      <c r="M1270" t="s">
        <v>17906</v>
      </c>
      <c r="N1270" t="s">
        <v>17907</v>
      </c>
      <c r="O1270" t="s">
        <v>17908</v>
      </c>
      <c r="P1270" t="s">
        <v>17909</v>
      </c>
      <c r="Q1270" t="s">
        <v>17910</v>
      </c>
    </row>
    <row r="1271" spans="1:18">
      <c r="A1271" t="s">
        <v>17911</v>
      </c>
      <c r="B1271" t="s">
        <v>17912</v>
      </c>
      <c r="C1271" t="s">
        <v>17913</v>
      </c>
      <c r="D1271" t="s">
        <v>17914</v>
      </c>
      <c r="E1271" t="s">
        <v>17915</v>
      </c>
      <c r="F1271" t="s">
        <v>17916</v>
      </c>
      <c r="G1271" t="s">
        <v>17917</v>
      </c>
      <c r="H1271" t="s">
        <v>17918</v>
      </c>
      <c r="I1271" t="s">
        <v>17919</v>
      </c>
      <c r="J1271" t="s">
        <v>17920</v>
      </c>
      <c r="K1271" t="s">
        <v>17921</v>
      </c>
      <c r="L1271" t="s">
        <v>17922</v>
      </c>
      <c r="M1271" t="s">
        <v>17923</v>
      </c>
      <c r="N1271" t="s">
        <v>17924</v>
      </c>
      <c r="O1271" t="s">
        <v>17925</v>
      </c>
      <c r="P1271" t="s">
        <v>17926</v>
      </c>
      <c r="Q1271" t="s">
        <v>17927</v>
      </c>
    </row>
    <row r="1272" spans="1:18">
      <c r="A1272" t="s">
        <v>17928</v>
      </c>
      <c r="B1272" t="s">
        <v>17929</v>
      </c>
      <c r="D1272" t="s">
        <v>981</v>
      </c>
      <c r="E1272" t="s">
        <v>17930</v>
      </c>
      <c r="F1272" t="s">
        <v>17931</v>
      </c>
      <c r="I1272" t="s">
        <v>17932</v>
      </c>
      <c r="N1272" t="s">
        <v>981</v>
      </c>
      <c r="O1272" t="s">
        <v>17933</v>
      </c>
      <c r="P1272" t="s">
        <v>981</v>
      </c>
      <c r="Q1272" t="s">
        <v>981</v>
      </c>
    </row>
    <row r="1273" spans="1:18">
      <c r="A1273" t="s">
        <v>17934</v>
      </c>
      <c r="B1273" t="s">
        <v>17935</v>
      </c>
      <c r="D1273" t="s">
        <v>17936</v>
      </c>
      <c r="E1273" t="s">
        <v>17937</v>
      </c>
      <c r="F1273" t="s">
        <v>17938</v>
      </c>
      <c r="G1273" t="s">
        <v>17939</v>
      </c>
      <c r="H1273" t="s">
        <v>17940</v>
      </c>
      <c r="I1273" t="s">
        <v>17941</v>
      </c>
      <c r="J1273" t="s">
        <v>17942</v>
      </c>
      <c r="K1273" t="s">
        <v>17943</v>
      </c>
      <c r="L1273" t="s">
        <v>17944</v>
      </c>
      <c r="M1273" t="s">
        <v>17945</v>
      </c>
      <c r="N1273" t="s">
        <v>17946</v>
      </c>
      <c r="O1273" t="s">
        <v>17947</v>
      </c>
      <c r="P1273" t="s">
        <v>17948</v>
      </c>
      <c r="Q1273" t="s">
        <v>17949</v>
      </c>
    </row>
    <row r="1274" spans="1:18">
      <c r="A1274" t="s">
        <v>17950</v>
      </c>
      <c r="B1274" t="s">
        <v>17951</v>
      </c>
      <c r="C1274" t="s">
        <v>17952</v>
      </c>
      <c r="D1274" t="s">
        <v>17953</v>
      </c>
      <c r="E1274" t="s">
        <v>17954</v>
      </c>
      <c r="F1274" t="s">
        <v>17955</v>
      </c>
      <c r="G1274" t="s">
        <v>17956</v>
      </c>
      <c r="H1274" t="s">
        <v>17957</v>
      </c>
      <c r="I1274" t="s">
        <v>17958</v>
      </c>
      <c r="J1274" t="s">
        <v>17959</v>
      </c>
      <c r="K1274" t="s">
        <v>17960</v>
      </c>
      <c r="L1274" t="s">
        <v>17961</v>
      </c>
      <c r="M1274" t="s">
        <v>17962</v>
      </c>
      <c r="N1274" t="s">
        <v>17963</v>
      </c>
      <c r="O1274" t="s">
        <v>17964</v>
      </c>
      <c r="P1274" t="s">
        <v>17965</v>
      </c>
      <c r="Q1274" t="s">
        <v>17966</v>
      </c>
    </row>
    <row r="1275" spans="1:18">
      <c r="A1275" t="s">
        <v>385</v>
      </c>
      <c r="B1275" t="s">
        <v>17967</v>
      </c>
      <c r="C1275" t="s">
        <v>17968</v>
      </c>
      <c r="D1275" t="s">
        <v>17969</v>
      </c>
      <c r="E1275" t="s">
        <v>17970</v>
      </c>
      <c r="F1275" t="s">
        <v>17971</v>
      </c>
      <c r="G1275" t="s">
        <v>17972</v>
      </c>
      <c r="H1275" t="s">
        <v>17973</v>
      </c>
      <c r="I1275" t="s">
        <v>17974</v>
      </c>
      <c r="J1275" t="s">
        <v>17975</v>
      </c>
      <c r="K1275" t="s">
        <v>17976</v>
      </c>
      <c r="L1275" t="s">
        <v>17977</v>
      </c>
      <c r="M1275" t="s">
        <v>17978</v>
      </c>
      <c r="N1275" t="s">
        <v>17979</v>
      </c>
      <c r="O1275" t="s">
        <v>17980</v>
      </c>
      <c r="P1275" t="s">
        <v>17981</v>
      </c>
      <c r="Q1275" t="s">
        <v>17982</v>
      </c>
    </row>
    <row r="1276" spans="1:18">
      <c r="A1276" t="s">
        <v>388</v>
      </c>
      <c r="B1276" t="s">
        <v>17983</v>
      </c>
      <c r="D1276" t="s">
        <v>17984</v>
      </c>
      <c r="E1276" t="s">
        <v>17985</v>
      </c>
      <c r="F1276" t="s">
        <v>17986</v>
      </c>
      <c r="G1276" t="s">
        <v>17987</v>
      </c>
      <c r="H1276" t="s">
        <v>17988</v>
      </c>
      <c r="I1276" t="s">
        <v>17989</v>
      </c>
      <c r="J1276" t="s">
        <v>17990</v>
      </c>
      <c r="K1276" t="s">
        <v>17991</v>
      </c>
      <c r="L1276" t="s">
        <v>17992</v>
      </c>
      <c r="M1276" t="s">
        <v>17993</v>
      </c>
      <c r="N1276" t="s">
        <v>17994</v>
      </c>
      <c r="O1276" t="s">
        <v>17995</v>
      </c>
      <c r="P1276" t="s">
        <v>17996</v>
      </c>
      <c r="Q1276" t="s">
        <v>17997</v>
      </c>
    </row>
    <row r="1277" spans="1:18">
      <c r="A1277" t="s">
        <v>391</v>
      </c>
      <c r="B1277" t="s">
        <v>17998</v>
      </c>
      <c r="D1277" t="s">
        <v>17999</v>
      </c>
      <c r="E1277" t="s">
        <v>18000</v>
      </c>
      <c r="F1277" t="s">
        <v>18001</v>
      </c>
      <c r="G1277" t="s">
        <v>18002</v>
      </c>
      <c r="H1277" t="s">
        <v>18003</v>
      </c>
      <c r="I1277" t="s">
        <v>18004</v>
      </c>
      <c r="J1277" t="s">
        <v>18005</v>
      </c>
      <c r="L1277" t="s">
        <v>18006</v>
      </c>
      <c r="M1277" t="s">
        <v>18007</v>
      </c>
      <c r="N1277" t="s">
        <v>18008</v>
      </c>
      <c r="O1277" t="s">
        <v>18009</v>
      </c>
      <c r="P1277" t="s">
        <v>18010</v>
      </c>
      <c r="Q1277" t="s">
        <v>18011</v>
      </c>
    </row>
    <row r="1278" spans="1:18">
      <c r="A1278" t="s">
        <v>18012</v>
      </c>
      <c r="B1278" t="s">
        <v>18013</v>
      </c>
      <c r="C1278" t="s">
        <v>18014</v>
      </c>
      <c r="D1278" t="s">
        <v>18015</v>
      </c>
      <c r="E1278" t="s">
        <v>18016</v>
      </c>
      <c r="F1278" t="s">
        <v>18017</v>
      </c>
      <c r="G1278" t="s">
        <v>18018</v>
      </c>
      <c r="H1278" t="s">
        <v>18019</v>
      </c>
      <c r="I1278" t="s">
        <v>18020</v>
      </c>
      <c r="L1278" t="s">
        <v>18021</v>
      </c>
      <c r="M1278" t="s">
        <v>18022</v>
      </c>
      <c r="N1278" t="s">
        <v>18023</v>
      </c>
      <c r="O1278" t="s">
        <v>18024</v>
      </c>
      <c r="P1278" t="s">
        <v>18025</v>
      </c>
      <c r="Q1278" t="s">
        <v>18026</v>
      </c>
    </row>
    <row r="1279" spans="1:18">
      <c r="A1279" t="s">
        <v>18027</v>
      </c>
      <c r="B1279" t="s">
        <v>18028</v>
      </c>
      <c r="C1279" t="s">
        <v>18029</v>
      </c>
      <c r="D1279" t="s">
        <v>18030</v>
      </c>
      <c r="E1279" t="s">
        <v>18031</v>
      </c>
      <c r="F1279" t="s">
        <v>18032</v>
      </c>
      <c r="G1279" t="s">
        <v>18033</v>
      </c>
      <c r="H1279" t="s">
        <v>18034</v>
      </c>
      <c r="I1279" t="s">
        <v>18035</v>
      </c>
      <c r="J1279" t="s">
        <v>18036</v>
      </c>
      <c r="K1279" t="s">
        <v>18037</v>
      </c>
      <c r="L1279" t="s">
        <v>18038</v>
      </c>
      <c r="M1279" t="s">
        <v>18039</v>
      </c>
      <c r="N1279" t="s">
        <v>18040</v>
      </c>
      <c r="P1279" t="s">
        <v>18041</v>
      </c>
      <c r="Q1279" t="s">
        <v>18042</v>
      </c>
    </row>
    <row r="1280" spans="1:18">
      <c r="A1280" t="s">
        <v>18043</v>
      </c>
      <c r="B1280" t="s">
        <v>18044</v>
      </c>
      <c r="C1280" t="s">
        <v>18045</v>
      </c>
      <c r="D1280" t="s">
        <v>18046</v>
      </c>
      <c r="E1280" t="s">
        <v>18047</v>
      </c>
      <c r="F1280" t="s">
        <v>18048</v>
      </c>
      <c r="G1280" t="s">
        <v>18049</v>
      </c>
      <c r="H1280" t="s">
        <v>18050</v>
      </c>
      <c r="I1280" t="s">
        <v>18051</v>
      </c>
      <c r="J1280" t="s">
        <v>18052</v>
      </c>
      <c r="K1280" t="s">
        <v>18053</v>
      </c>
      <c r="L1280" t="s">
        <v>18054</v>
      </c>
      <c r="M1280" t="s">
        <v>18055</v>
      </c>
      <c r="N1280" t="s">
        <v>18056</v>
      </c>
      <c r="O1280" t="s">
        <v>18057</v>
      </c>
      <c r="P1280" t="s">
        <v>18058</v>
      </c>
      <c r="Q1280" t="s">
        <v>18059</v>
      </c>
    </row>
    <row r="1281" spans="1:18">
      <c r="A1281" t="s">
        <v>18060</v>
      </c>
      <c r="B1281" t="s">
        <v>18061</v>
      </c>
      <c r="C1281" t="s">
        <v>18062</v>
      </c>
      <c r="D1281" t="s">
        <v>18063</v>
      </c>
      <c r="E1281" t="s">
        <v>18064</v>
      </c>
      <c r="F1281" t="s">
        <v>18065</v>
      </c>
      <c r="G1281" t="s">
        <v>18066</v>
      </c>
      <c r="H1281" t="s">
        <v>18067</v>
      </c>
      <c r="I1281" t="s">
        <v>18068</v>
      </c>
      <c r="L1281" t="s">
        <v>18069</v>
      </c>
      <c r="M1281" t="s">
        <v>18070</v>
      </c>
      <c r="N1281" t="s">
        <v>18071</v>
      </c>
      <c r="O1281" t="s">
        <v>18072</v>
      </c>
      <c r="P1281" t="s">
        <v>18073</v>
      </c>
      <c r="Q1281" t="s">
        <v>18074</v>
      </c>
    </row>
    <row r="1282" spans="1:18">
      <c r="A1282" t="s">
        <v>394</v>
      </c>
      <c r="B1282" t="s">
        <v>18075</v>
      </c>
      <c r="C1282" t="s">
        <v>18076</v>
      </c>
      <c r="D1282" t="s">
        <v>18077</v>
      </c>
      <c r="E1282" t="s">
        <v>18078</v>
      </c>
      <c r="F1282" t="s">
        <v>18079</v>
      </c>
      <c r="H1282" t="s">
        <v>18080</v>
      </c>
      <c r="I1282" t="s">
        <v>18081</v>
      </c>
      <c r="J1282" t="s">
        <v>18082</v>
      </c>
      <c r="K1282" t="s">
        <v>18083</v>
      </c>
      <c r="N1282" t="s">
        <v>18084</v>
      </c>
      <c r="O1282" t="s">
        <v>18085</v>
      </c>
      <c r="P1282" t="s">
        <v>18086</v>
      </c>
      <c r="Q1282" t="s">
        <v>18087</v>
      </c>
    </row>
    <row r="1283" spans="1:18">
      <c r="A1283" t="s">
        <v>18088</v>
      </c>
      <c r="B1283" t="s">
        <v>18089</v>
      </c>
      <c r="C1283" t="s">
        <v>18090</v>
      </c>
      <c r="D1283" t="s">
        <v>18091</v>
      </c>
      <c r="H1283" t="s">
        <v>18092</v>
      </c>
      <c r="I1283" t="s">
        <v>18093</v>
      </c>
      <c r="J1283" t="s">
        <v>18094</v>
      </c>
      <c r="K1283" t="s">
        <v>18095</v>
      </c>
      <c r="L1283" t="s">
        <v>18096</v>
      </c>
      <c r="M1283" t="s">
        <v>18097</v>
      </c>
      <c r="N1283" t="s">
        <v>18098</v>
      </c>
      <c r="O1283" t="s">
        <v>18099</v>
      </c>
      <c r="P1283" t="s">
        <v>18100</v>
      </c>
      <c r="Q1283" t="s">
        <v>18101</v>
      </c>
    </row>
    <row r="1284" spans="1:18">
      <c r="A1284" t="s">
        <v>397</v>
      </c>
      <c r="B1284" t="s">
        <v>18102</v>
      </c>
      <c r="C1284" t="s">
        <v>18103</v>
      </c>
      <c r="D1284" t="s">
        <v>18104</v>
      </c>
      <c r="E1284" t="s">
        <v>18105</v>
      </c>
      <c r="F1284" t="s">
        <v>18106</v>
      </c>
      <c r="G1284" t="s">
        <v>18107</v>
      </c>
      <c r="H1284" t="s">
        <v>18108</v>
      </c>
      <c r="I1284" t="s">
        <v>18109</v>
      </c>
      <c r="J1284" t="s">
        <v>18110</v>
      </c>
      <c r="K1284" t="s">
        <v>18111</v>
      </c>
      <c r="L1284" t="s">
        <v>18112</v>
      </c>
      <c r="M1284" t="s">
        <v>18113</v>
      </c>
      <c r="N1284" t="s">
        <v>18114</v>
      </c>
      <c r="O1284" t="s">
        <v>18115</v>
      </c>
      <c r="P1284" t="s">
        <v>18116</v>
      </c>
      <c r="Q1284" t="s">
        <v>18117</v>
      </c>
    </row>
    <row r="1285" spans="1:18">
      <c r="A1285" t="s">
        <v>18118</v>
      </c>
      <c r="B1285" t="s">
        <v>18119</v>
      </c>
      <c r="C1285" t="s">
        <v>18120</v>
      </c>
      <c r="D1285" t="s">
        <v>18121</v>
      </c>
      <c r="E1285" t="s">
        <v>18122</v>
      </c>
      <c r="F1285" t="s">
        <v>18123</v>
      </c>
      <c r="G1285" t="s">
        <v>18124</v>
      </c>
      <c r="H1285" t="s">
        <v>18125</v>
      </c>
      <c r="I1285" t="s">
        <v>18126</v>
      </c>
      <c r="J1285" t="s">
        <v>18127</v>
      </c>
      <c r="K1285" t="s">
        <v>18128</v>
      </c>
      <c r="L1285" t="s">
        <v>18129</v>
      </c>
      <c r="M1285" t="s">
        <v>18130</v>
      </c>
      <c r="N1285" t="s">
        <v>18131</v>
      </c>
      <c r="O1285" t="s">
        <v>18132</v>
      </c>
      <c r="P1285" t="s">
        <v>18133</v>
      </c>
      <c r="Q1285" t="s">
        <v>18134</v>
      </c>
    </row>
    <row r="1286" spans="1:18">
      <c r="A1286" t="s">
        <v>18135</v>
      </c>
      <c r="B1286" t="s">
        <v>18136</v>
      </c>
      <c r="C1286" t="s">
        <v>18137</v>
      </c>
      <c r="D1286" t="s">
        <v>18138</v>
      </c>
      <c r="E1286" t="s">
        <v>18139</v>
      </c>
      <c r="F1286" t="s">
        <v>18140</v>
      </c>
      <c r="G1286" t="s">
        <v>18141</v>
      </c>
      <c r="H1286" t="s">
        <v>18142</v>
      </c>
      <c r="I1286" t="s">
        <v>18143</v>
      </c>
      <c r="J1286" t="s">
        <v>18144</v>
      </c>
      <c r="K1286" t="s">
        <v>18145</v>
      </c>
      <c r="L1286" t="s">
        <v>18146</v>
      </c>
      <c r="M1286" t="s">
        <v>18147</v>
      </c>
      <c r="N1286" t="s">
        <v>18148</v>
      </c>
      <c r="O1286" t="s">
        <v>18149</v>
      </c>
      <c r="P1286" t="s">
        <v>18150</v>
      </c>
      <c r="Q1286" t="s">
        <v>18151</v>
      </c>
    </row>
    <row r="1287" spans="1:18">
      <c r="A1287" t="s">
        <v>18152</v>
      </c>
      <c r="B1287" t="s">
        <v>18153</v>
      </c>
      <c r="C1287" t="s">
        <v>18154</v>
      </c>
      <c r="D1287" t="s">
        <v>18155</v>
      </c>
      <c r="E1287" t="s">
        <v>18156</v>
      </c>
      <c r="F1287" t="s">
        <v>18157</v>
      </c>
      <c r="G1287" t="s">
        <v>18158</v>
      </c>
      <c r="H1287" t="s">
        <v>18159</v>
      </c>
      <c r="I1287" t="s">
        <v>18160</v>
      </c>
      <c r="J1287" t="s">
        <v>18161</v>
      </c>
      <c r="K1287" t="s">
        <v>18162</v>
      </c>
      <c r="L1287" t="s">
        <v>18163</v>
      </c>
      <c r="M1287" t="s">
        <v>18164</v>
      </c>
      <c r="N1287" t="s">
        <v>18165</v>
      </c>
      <c r="O1287" t="s">
        <v>18166</v>
      </c>
      <c r="P1287" t="s">
        <v>18167</v>
      </c>
      <c r="Q1287" t="s">
        <v>18168</v>
      </c>
    </row>
    <row r="1288" spans="1:18">
      <c r="A1288" t="s">
        <v>18169</v>
      </c>
      <c r="B1288" t="s">
        <v>18170</v>
      </c>
      <c r="C1288" t="s">
        <v>18171</v>
      </c>
      <c r="D1288" t="s">
        <v>18172</v>
      </c>
      <c r="E1288" t="s">
        <v>18173</v>
      </c>
      <c r="F1288" t="s">
        <v>18174</v>
      </c>
      <c r="H1288" t="s">
        <v>18175</v>
      </c>
      <c r="I1288" t="s">
        <v>18176</v>
      </c>
      <c r="J1288" t="s">
        <v>18177</v>
      </c>
      <c r="K1288" t="s">
        <v>18178</v>
      </c>
      <c r="L1288" t="s">
        <v>18179</v>
      </c>
      <c r="M1288" t="s">
        <v>18180</v>
      </c>
      <c r="N1288" t="s">
        <v>18181</v>
      </c>
      <c r="O1288" t="s">
        <v>18182</v>
      </c>
      <c r="P1288" t="s">
        <v>18183</v>
      </c>
      <c r="Q1288" t="s">
        <v>18184</v>
      </c>
      <c r="R1288" t="s">
        <v>978</v>
      </c>
    </row>
    <row r="1289" spans="1:18">
      <c r="A1289" t="s">
        <v>18185</v>
      </c>
      <c r="B1289" t="s">
        <v>18186</v>
      </c>
      <c r="C1289" t="s">
        <v>18187</v>
      </c>
      <c r="D1289" t="s">
        <v>18188</v>
      </c>
      <c r="E1289" t="s">
        <v>18189</v>
      </c>
      <c r="F1289" t="s">
        <v>18190</v>
      </c>
      <c r="G1289" t="s">
        <v>18191</v>
      </c>
      <c r="H1289" t="s">
        <v>18192</v>
      </c>
      <c r="I1289" t="s">
        <v>18193</v>
      </c>
      <c r="J1289" t="s">
        <v>18194</v>
      </c>
      <c r="K1289" t="s">
        <v>18195</v>
      </c>
      <c r="L1289" t="s">
        <v>18196</v>
      </c>
      <c r="M1289" t="s">
        <v>18197</v>
      </c>
      <c r="N1289" t="s">
        <v>18198</v>
      </c>
      <c r="O1289" t="s">
        <v>18199</v>
      </c>
      <c r="P1289" t="s">
        <v>18200</v>
      </c>
      <c r="Q1289" t="s">
        <v>18201</v>
      </c>
    </row>
    <row r="1290" spans="1:18">
      <c r="A1290" t="s">
        <v>18202</v>
      </c>
      <c r="B1290" t="s">
        <v>18203</v>
      </c>
      <c r="C1290" t="s">
        <v>18204</v>
      </c>
      <c r="D1290" t="s">
        <v>18205</v>
      </c>
      <c r="E1290" t="s">
        <v>18206</v>
      </c>
      <c r="F1290" t="s">
        <v>18207</v>
      </c>
      <c r="H1290" t="s">
        <v>18208</v>
      </c>
      <c r="I1290" t="s">
        <v>18209</v>
      </c>
      <c r="J1290" t="s">
        <v>18210</v>
      </c>
      <c r="K1290" t="s">
        <v>18211</v>
      </c>
      <c r="L1290" t="s">
        <v>18212</v>
      </c>
      <c r="M1290" t="s">
        <v>18213</v>
      </c>
      <c r="N1290" t="s">
        <v>18214</v>
      </c>
      <c r="P1290" t="s">
        <v>18215</v>
      </c>
      <c r="Q1290" t="s">
        <v>18216</v>
      </c>
    </row>
    <row r="1291" spans="1:18">
      <c r="A1291" t="s">
        <v>18217</v>
      </c>
      <c r="B1291" t="s">
        <v>18218</v>
      </c>
      <c r="C1291" t="s">
        <v>18219</v>
      </c>
      <c r="D1291" t="s">
        <v>18220</v>
      </c>
      <c r="E1291" t="s">
        <v>18221</v>
      </c>
      <c r="F1291" t="s">
        <v>18222</v>
      </c>
      <c r="G1291" t="s">
        <v>18223</v>
      </c>
      <c r="H1291" t="s">
        <v>18224</v>
      </c>
      <c r="I1291" t="s">
        <v>18225</v>
      </c>
      <c r="J1291" t="s">
        <v>18226</v>
      </c>
      <c r="K1291" t="s">
        <v>18227</v>
      </c>
      <c r="L1291" t="s">
        <v>18228</v>
      </c>
      <c r="M1291" t="s">
        <v>18229</v>
      </c>
      <c r="N1291" t="s">
        <v>18230</v>
      </c>
      <c r="O1291" t="s">
        <v>18231</v>
      </c>
      <c r="P1291" t="s">
        <v>18232</v>
      </c>
      <c r="Q1291" t="s">
        <v>18233</v>
      </c>
      <c r="R1291" t="s">
        <v>1072</v>
      </c>
    </row>
    <row r="1292" spans="1:18">
      <c r="A1292" t="s">
        <v>18234</v>
      </c>
      <c r="B1292" t="s">
        <v>18235</v>
      </c>
      <c r="C1292" t="s">
        <v>18236</v>
      </c>
      <c r="D1292" t="s">
        <v>18237</v>
      </c>
      <c r="E1292" t="s">
        <v>18238</v>
      </c>
      <c r="F1292" t="s">
        <v>18239</v>
      </c>
      <c r="G1292" t="s">
        <v>18240</v>
      </c>
      <c r="H1292" t="s">
        <v>18241</v>
      </c>
      <c r="I1292" t="s">
        <v>18242</v>
      </c>
      <c r="J1292" t="s">
        <v>18243</v>
      </c>
      <c r="K1292" t="s">
        <v>18244</v>
      </c>
      <c r="L1292" t="s">
        <v>18245</v>
      </c>
      <c r="M1292" t="s">
        <v>18246</v>
      </c>
      <c r="N1292" t="s">
        <v>18247</v>
      </c>
      <c r="O1292" t="s">
        <v>18248</v>
      </c>
      <c r="P1292" t="s">
        <v>18249</v>
      </c>
      <c r="Q1292" t="s">
        <v>18250</v>
      </c>
      <c r="R1292" t="s">
        <v>2927</v>
      </c>
    </row>
    <row r="1293" spans="1:18">
      <c r="A1293" t="s">
        <v>18251</v>
      </c>
      <c r="B1293" t="s">
        <v>18252</v>
      </c>
      <c r="C1293" t="s">
        <v>18253</v>
      </c>
      <c r="D1293" t="s">
        <v>18254</v>
      </c>
      <c r="E1293" t="s">
        <v>18255</v>
      </c>
      <c r="F1293" t="s">
        <v>18256</v>
      </c>
      <c r="G1293" t="s">
        <v>18257</v>
      </c>
      <c r="H1293" t="s">
        <v>18258</v>
      </c>
      <c r="I1293" t="s">
        <v>18259</v>
      </c>
      <c r="J1293" t="s">
        <v>18260</v>
      </c>
      <c r="L1293" t="s">
        <v>18261</v>
      </c>
      <c r="M1293" t="s">
        <v>18262</v>
      </c>
      <c r="N1293" t="s">
        <v>18263</v>
      </c>
      <c r="O1293" t="s">
        <v>18264</v>
      </c>
      <c r="P1293" t="s">
        <v>18265</v>
      </c>
      <c r="Q1293" t="s">
        <v>18266</v>
      </c>
    </row>
    <row r="1294" spans="1:18">
      <c r="A1294" t="s">
        <v>18267</v>
      </c>
      <c r="B1294" t="s">
        <v>18268</v>
      </c>
      <c r="D1294" t="s">
        <v>981</v>
      </c>
      <c r="E1294" t="s">
        <v>18269</v>
      </c>
      <c r="F1294" t="s">
        <v>18270</v>
      </c>
      <c r="G1294" t="s">
        <v>18271</v>
      </c>
      <c r="I1294" t="s">
        <v>18272</v>
      </c>
      <c r="J1294" t="s">
        <v>18273</v>
      </c>
      <c r="K1294" t="s">
        <v>18274</v>
      </c>
      <c r="N1294" t="s">
        <v>981</v>
      </c>
      <c r="O1294" t="s">
        <v>18275</v>
      </c>
      <c r="P1294" t="s">
        <v>981</v>
      </c>
      <c r="Q1294" t="s">
        <v>981</v>
      </c>
    </row>
    <row r="1295" spans="1:18">
      <c r="A1295" t="s">
        <v>725</v>
      </c>
      <c r="B1295" t="s">
        <v>18276</v>
      </c>
      <c r="C1295" t="s">
        <v>18277</v>
      </c>
      <c r="D1295" t="s">
        <v>18278</v>
      </c>
      <c r="E1295" t="s">
        <v>18279</v>
      </c>
      <c r="F1295" t="s">
        <v>18280</v>
      </c>
      <c r="G1295" t="s">
        <v>18281</v>
      </c>
      <c r="H1295" t="s">
        <v>18282</v>
      </c>
      <c r="I1295" t="s">
        <v>18283</v>
      </c>
      <c r="J1295" t="s">
        <v>18284</v>
      </c>
      <c r="K1295" t="s">
        <v>18285</v>
      </c>
      <c r="L1295" t="s">
        <v>18286</v>
      </c>
      <c r="M1295" t="s">
        <v>18287</v>
      </c>
      <c r="N1295" t="s">
        <v>18288</v>
      </c>
      <c r="O1295" t="s">
        <v>18289</v>
      </c>
      <c r="P1295" t="s">
        <v>18290</v>
      </c>
      <c r="Q1295" t="s">
        <v>18291</v>
      </c>
    </row>
    <row r="1296" spans="1:18">
      <c r="A1296" t="s">
        <v>18292</v>
      </c>
      <c r="B1296" t="s">
        <v>18293</v>
      </c>
      <c r="C1296" t="s">
        <v>18294</v>
      </c>
      <c r="D1296" t="s">
        <v>18295</v>
      </c>
      <c r="E1296" t="s">
        <v>18296</v>
      </c>
      <c r="F1296" t="s">
        <v>18297</v>
      </c>
      <c r="H1296" t="s">
        <v>18298</v>
      </c>
      <c r="I1296" t="s">
        <v>18299</v>
      </c>
      <c r="J1296" t="s">
        <v>18300</v>
      </c>
      <c r="K1296" t="s">
        <v>18301</v>
      </c>
      <c r="L1296" t="s">
        <v>18302</v>
      </c>
      <c r="M1296" t="s">
        <v>18303</v>
      </c>
      <c r="N1296" t="s">
        <v>18304</v>
      </c>
      <c r="O1296" t="s">
        <v>18305</v>
      </c>
      <c r="P1296" t="s">
        <v>18306</v>
      </c>
      <c r="Q1296" t="s">
        <v>18307</v>
      </c>
    </row>
    <row r="1297" spans="1:18">
      <c r="A1297" t="s">
        <v>18308</v>
      </c>
      <c r="B1297" t="s">
        <v>18309</v>
      </c>
      <c r="C1297" t="s">
        <v>18310</v>
      </c>
      <c r="D1297" t="s">
        <v>18311</v>
      </c>
      <c r="E1297" t="s">
        <v>18312</v>
      </c>
      <c r="F1297" t="s">
        <v>18313</v>
      </c>
      <c r="G1297" t="s">
        <v>18314</v>
      </c>
      <c r="H1297" t="s">
        <v>18315</v>
      </c>
      <c r="I1297" t="s">
        <v>18316</v>
      </c>
      <c r="J1297" t="s">
        <v>18317</v>
      </c>
      <c r="K1297" t="s">
        <v>18318</v>
      </c>
      <c r="L1297" t="s">
        <v>18319</v>
      </c>
      <c r="M1297" t="s">
        <v>18320</v>
      </c>
      <c r="N1297" t="s">
        <v>18321</v>
      </c>
      <c r="O1297" t="s">
        <v>18322</v>
      </c>
      <c r="P1297" t="s">
        <v>18323</v>
      </c>
      <c r="Q1297" t="s">
        <v>18324</v>
      </c>
    </row>
    <row r="1298" spans="1:18">
      <c r="A1298" t="s">
        <v>18325</v>
      </c>
      <c r="B1298" t="s">
        <v>18326</v>
      </c>
      <c r="C1298" t="s">
        <v>18327</v>
      </c>
      <c r="D1298" t="s">
        <v>18328</v>
      </c>
      <c r="E1298" t="s">
        <v>18329</v>
      </c>
      <c r="F1298" t="s">
        <v>18330</v>
      </c>
      <c r="G1298" t="s">
        <v>18331</v>
      </c>
      <c r="H1298" t="s">
        <v>18332</v>
      </c>
      <c r="I1298" t="s">
        <v>18333</v>
      </c>
      <c r="J1298" t="s">
        <v>18334</v>
      </c>
      <c r="K1298" t="s">
        <v>18335</v>
      </c>
      <c r="L1298" t="s">
        <v>18336</v>
      </c>
      <c r="M1298" t="s">
        <v>18337</v>
      </c>
      <c r="N1298" t="s">
        <v>18338</v>
      </c>
      <c r="O1298" t="s">
        <v>18339</v>
      </c>
      <c r="P1298" t="s">
        <v>18340</v>
      </c>
      <c r="Q1298" t="s">
        <v>18341</v>
      </c>
    </row>
    <row r="1299" spans="1:18">
      <c r="A1299" t="s">
        <v>18342</v>
      </c>
      <c r="B1299" t="s">
        <v>18343</v>
      </c>
      <c r="C1299" t="s">
        <v>18344</v>
      </c>
      <c r="D1299" t="s">
        <v>18345</v>
      </c>
      <c r="E1299" t="s">
        <v>18346</v>
      </c>
      <c r="F1299" t="s">
        <v>18347</v>
      </c>
      <c r="G1299" t="s">
        <v>18348</v>
      </c>
      <c r="I1299" t="s">
        <v>18349</v>
      </c>
      <c r="J1299" t="s">
        <v>18350</v>
      </c>
      <c r="K1299" t="s">
        <v>18351</v>
      </c>
      <c r="L1299" t="s">
        <v>18352</v>
      </c>
      <c r="M1299" t="s">
        <v>18353</v>
      </c>
      <c r="N1299" t="s">
        <v>18354</v>
      </c>
      <c r="O1299" t="s">
        <v>18355</v>
      </c>
      <c r="P1299" t="s">
        <v>18356</v>
      </c>
      <c r="Q1299" t="s">
        <v>18357</v>
      </c>
    </row>
    <row r="1300" spans="1:18">
      <c r="A1300" t="s">
        <v>18358</v>
      </c>
      <c r="B1300" t="s">
        <v>18359</v>
      </c>
      <c r="C1300" t="s">
        <v>18360</v>
      </c>
      <c r="D1300" t="s">
        <v>18361</v>
      </c>
      <c r="E1300" t="s">
        <v>18362</v>
      </c>
      <c r="F1300" t="s">
        <v>18363</v>
      </c>
      <c r="G1300" t="s">
        <v>18364</v>
      </c>
      <c r="I1300" t="s">
        <v>18365</v>
      </c>
      <c r="K1300" t="s">
        <v>18366</v>
      </c>
      <c r="L1300" t="s">
        <v>18367</v>
      </c>
      <c r="M1300" t="s">
        <v>18368</v>
      </c>
      <c r="N1300" t="s">
        <v>18369</v>
      </c>
      <c r="O1300" t="s">
        <v>18370</v>
      </c>
      <c r="P1300" t="s">
        <v>18371</v>
      </c>
      <c r="Q1300" t="s">
        <v>18372</v>
      </c>
    </row>
    <row r="1301" spans="1:18">
      <c r="A1301" t="s">
        <v>400</v>
      </c>
      <c r="B1301" t="s">
        <v>18373</v>
      </c>
      <c r="C1301" t="s">
        <v>18374</v>
      </c>
      <c r="D1301" t="s">
        <v>18375</v>
      </c>
      <c r="E1301" t="s">
        <v>18376</v>
      </c>
      <c r="F1301" t="s">
        <v>18377</v>
      </c>
      <c r="G1301" t="s">
        <v>18378</v>
      </c>
      <c r="H1301" t="s">
        <v>18379</v>
      </c>
      <c r="I1301" t="s">
        <v>18380</v>
      </c>
      <c r="J1301" t="s">
        <v>18381</v>
      </c>
      <c r="K1301" t="s">
        <v>18382</v>
      </c>
      <c r="L1301" t="s">
        <v>18383</v>
      </c>
      <c r="M1301" t="s">
        <v>18384</v>
      </c>
      <c r="N1301" t="s">
        <v>18385</v>
      </c>
      <c r="P1301" t="s">
        <v>18386</v>
      </c>
      <c r="Q1301" t="s">
        <v>18387</v>
      </c>
    </row>
    <row r="1302" spans="1:18">
      <c r="A1302" t="s">
        <v>18388</v>
      </c>
      <c r="B1302" t="s">
        <v>18389</v>
      </c>
      <c r="C1302" t="s">
        <v>18390</v>
      </c>
      <c r="D1302" t="s">
        <v>18391</v>
      </c>
      <c r="E1302" t="s">
        <v>18392</v>
      </c>
      <c r="F1302" t="s">
        <v>18393</v>
      </c>
      <c r="G1302" t="s">
        <v>18394</v>
      </c>
      <c r="H1302" t="s">
        <v>18395</v>
      </c>
      <c r="I1302" t="s">
        <v>18396</v>
      </c>
      <c r="J1302" t="s">
        <v>18397</v>
      </c>
      <c r="K1302" t="s">
        <v>18398</v>
      </c>
      <c r="L1302" t="s">
        <v>18399</v>
      </c>
      <c r="M1302" t="s">
        <v>18400</v>
      </c>
      <c r="N1302" t="s">
        <v>18401</v>
      </c>
      <c r="O1302" t="s">
        <v>18402</v>
      </c>
      <c r="P1302" t="s">
        <v>18403</v>
      </c>
      <c r="Q1302" t="s">
        <v>18404</v>
      </c>
    </row>
    <row r="1303" spans="1:18">
      <c r="A1303" t="s">
        <v>401</v>
      </c>
      <c r="B1303" t="s">
        <v>18405</v>
      </c>
      <c r="C1303" t="s">
        <v>18406</v>
      </c>
      <c r="D1303" t="s">
        <v>18407</v>
      </c>
      <c r="E1303" t="s">
        <v>18408</v>
      </c>
      <c r="F1303" t="s">
        <v>18409</v>
      </c>
      <c r="G1303" t="s">
        <v>18410</v>
      </c>
      <c r="H1303" t="s">
        <v>18411</v>
      </c>
      <c r="I1303" t="s">
        <v>18412</v>
      </c>
      <c r="J1303" t="s">
        <v>18413</v>
      </c>
      <c r="K1303" t="s">
        <v>18414</v>
      </c>
      <c r="L1303" t="s">
        <v>18415</v>
      </c>
      <c r="M1303" t="s">
        <v>18416</v>
      </c>
      <c r="N1303" t="s">
        <v>18417</v>
      </c>
      <c r="O1303" t="s">
        <v>18418</v>
      </c>
      <c r="P1303" t="s">
        <v>981</v>
      </c>
      <c r="Q1303" t="s">
        <v>18419</v>
      </c>
    </row>
    <row r="1304" spans="1:18">
      <c r="A1304" t="s">
        <v>404</v>
      </c>
      <c r="B1304" t="s">
        <v>18420</v>
      </c>
      <c r="C1304" t="s">
        <v>18421</v>
      </c>
      <c r="D1304" t="s">
        <v>18422</v>
      </c>
      <c r="E1304" t="s">
        <v>18423</v>
      </c>
      <c r="F1304" t="s">
        <v>18424</v>
      </c>
      <c r="G1304" t="s">
        <v>18425</v>
      </c>
      <c r="H1304" t="s">
        <v>18426</v>
      </c>
      <c r="I1304" t="s">
        <v>18427</v>
      </c>
      <c r="J1304" t="s">
        <v>18428</v>
      </c>
      <c r="K1304" t="s">
        <v>18429</v>
      </c>
      <c r="L1304" t="s">
        <v>18430</v>
      </c>
      <c r="M1304" t="s">
        <v>18431</v>
      </c>
      <c r="N1304" t="s">
        <v>18432</v>
      </c>
      <c r="O1304" t="s">
        <v>18433</v>
      </c>
      <c r="P1304" t="s">
        <v>18434</v>
      </c>
      <c r="Q1304" t="s">
        <v>18435</v>
      </c>
    </row>
    <row r="1305" spans="1:18">
      <c r="A1305" t="s">
        <v>18436</v>
      </c>
      <c r="B1305" t="s">
        <v>18437</v>
      </c>
      <c r="D1305" t="s">
        <v>18438</v>
      </c>
      <c r="E1305" t="s">
        <v>18439</v>
      </c>
      <c r="F1305" t="s">
        <v>18440</v>
      </c>
      <c r="H1305" t="s">
        <v>18441</v>
      </c>
      <c r="I1305" t="s">
        <v>18442</v>
      </c>
      <c r="N1305" t="s">
        <v>981</v>
      </c>
      <c r="O1305" t="s">
        <v>18443</v>
      </c>
      <c r="P1305" t="s">
        <v>18444</v>
      </c>
      <c r="Q1305" t="s">
        <v>18445</v>
      </c>
      <c r="R1305" t="s">
        <v>3489</v>
      </c>
    </row>
    <row r="1306" spans="1:18">
      <c r="A1306" t="s">
        <v>18446</v>
      </c>
      <c r="B1306" t="s">
        <v>18447</v>
      </c>
      <c r="C1306" t="s">
        <v>18448</v>
      </c>
      <c r="D1306" t="s">
        <v>18449</v>
      </c>
      <c r="E1306" t="s">
        <v>18450</v>
      </c>
      <c r="F1306" t="s">
        <v>18451</v>
      </c>
      <c r="G1306" t="s">
        <v>18452</v>
      </c>
      <c r="H1306" t="s">
        <v>18453</v>
      </c>
      <c r="I1306" t="s">
        <v>18454</v>
      </c>
      <c r="J1306" t="s">
        <v>18455</v>
      </c>
      <c r="K1306" t="s">
        <v>18456</v>
      </c>
      <c r="L1306" t="s">
        <v>18457</v>
      </c>
      <c r="M1306" t="s">
        <v>18458</v>
      </c>
      <c r="N1306" t="s">
        <v>18459</v>
      </c>
      <c r="O1306" t="s">
        <v>18460</v>
      </c>
      <c r="P1306" t="s">
        <v>18461</v>
      </c>
      <c r="Q1306" t="s">
        <v>18462</v>
      </c>
    </row>
    <row r="1307" spans="1:18">
      <c r="A1307" t="s">
        <v>18463</v>
      </c>
      <c r="B1307" t="s">
        <v>18464</v>
      </c>
      <c r="C1307" t="s">
        <v>18465</v>
      </c>
      <c r="D1307" t="s">
        <v>18466</v>
      </c>
      <c r="E1307" t="s">
        <v>18467</v>
      </c>
      <c r="F1307" t="s">
        <v>18468</v>
      </c>
      <c r="G1307" t="s">
        <v>18469</v>
      </c>
      <c r="H1307" t="s">
        <v>18470</v>
      </c>
      <c r="I1307" t="s">
        <v>18471</v>
      </c>
      <c r="J1307" t="s">
        <v>18472</v>
      </c>
      <c r="K1307" t="s">
        <v>18473</v>
      </c>
      <c r="L1307" t="s">
        <v>18474</v>
      </c>
      <c r="M1307" t="s">
        <v>18475</v>
      </c>
      <c r="N1307" t="s">
        <v>18476</v>
      </c>
      <c r="O1307" t="s">
        <v>18477</v>
      </c>
      <c r="P1307" t="s">
        <v>18478</v>
      </c>
      <c r="Q1307" t="s">
        <v>18479</v>
      </c>
    </row>
    <row r="1308" spans="1:18">
      <c r="A1308" t="s">
        <v>18480</v>
      </c>
      <c r="B1308" t="s">
        <v>18481</v>
      </c>
      <c r="C1308" t="s">
        <v>18482</v>
      </c>
      <c r="D1308" t="s">
        <v>18483</v>
      </c>
      <c r="E1308" t="s">
        <v>18484</v>
      </c>
      <c r="F1308" t="s">
        <v>18485</v>
      </c>
      <c r="G1308" t="s">
        <v>18486</v>
      </c>
      <c r="H1308" t="s">
        <v>18487</v>
      </c>
      <c r="I1308" t="s">
        <v>18488</v>
      </c>
      <c r="J1308" t="s">
        <v>18489</v>
      </c>
      <c r="K1308" t="s">
        <v>18490</v>
      </c>
      <c r="L1308" t="s">
        <v>18491</v>
      </c>
      <c r="M1308" t="s">
        <v>18492</v>
      </c>
      <c r="N1308" t="s">
        <v>18493</v>
      </c>
      <c r="O1308" t="s">
        <v>18494</v>
      </c>
      <c r="P1308" t="s">
        <v>18495</v>
      </c>
      <c r="Q1308" t="s">
        <v>18496</v>
      </c>
    </row>
    <row r="1309" spans="1:18">
      <c r="A1309" t="s">
        <v>407</v>
      </c>
      <c r="B1309" t="s">
        <v>18497</v>
      </c>
      <c r="C1309" t="s">
        <v>18498</v>
      </c>
      <c r="D1309" t="s">
        <v>18499</v>
      </c>
      <c r="E1309" t="s">
        <v>18500</v>
      </c>
      <c r="F1309" t="s">
        <v>18501</v>
      </c>
      <c r="G1309" t="s">
        <v>18502</v>
      </c>
      <c r="H1309" t="s">
        <v>18503</v>
      </c>
      <c r="I1309" t="s">
        <v>18504</v>
      </c>
      <c r="J1309" t="s">
        <v>18505</v>
      </c>
      <c r="K1309" t="s">
        <v>18506</v>
      </c>
      <c r="L1309" t="s">
        <v>18507</v>
      </c>
      <c r="M1309" t="s">
        <v>18508</v>
      </c>
      <c r="N1309" t="s">
        <v>18509</v>
      </c>
      <c r="O1309" t="s">
        <v>18510</v>
      </c>
      <c r="P1309" t="s">
        <v>18511</v>
      </c>
      <c r="Q1309" t="s">
        <v>18512</v>
      </c>
    </row>
    <row r="1310" spans="1:18">
      <c r="A1310" t="s">
        <v>18513</v>
      </c>
      <c r="B1310" t="s">
        <v>18514</v>
      </c>
      <c r="C1310" t="s">
        <v>18515</v>
      </c>
      <c r="D1310" t="s">
        <v>18516</v>
      </c>
      <c r="E1310" t="s">
        <v>18517</v>
      </c>
      <c r="F1310" t="s">
        <v>18518</v>
      </c>
      <c r="G1310" t="s">
        <v>18519</v>
      </c>
      <c r="H1310" t="s">
        <v>18520</v>
      </c>
      <c r="I1310" t="s">
        <v>18521</v>
      </c>
      <c r="J1310" t="s">
        <v>18522</v>
      </c>
      <c r="K1310" t="s">
        <v>18523</v>
      </c>
      <c r="L1310" t="s">
        <v>18524</v>
      </c>
      <c r="M1310" t="s">
        <v>18525</v>
      </c>
      <c r="N1310" t="s">
        <v>18526</v>
      </c>
      <c r="P1310" t="s">
        <v>18527</v>
      </c>
      <c r="Q1310" t="s">
        <v>18528</v>
      </c>
      <c r="R1310" t="s">
        <v>3606</v>
      </c>
    </row>
    <row r="1311" spans="1:18">
      <c r="A1311" t="s">
        <v>18529</v>
      </c>
      <c r="B1311" t="s">
        <v>18530</v>
      </c>
      <c r="C1311" t="s">
        <v>18531</v>
      </c>
      <c r="D1311" t="s">
        <v>18532</v>
      </c>
      <c r="E1311" t="s">
        <v>18533</v>
      </c>
      <c r="F1311" t="s">
        <v>18534</v>
      </c>
      <c r="G1311" t="s">
        <v>18535</v>
      </c>
      <c r="H1311" t="s">
        <v>18536</v>
      </c>
      <c r="I1311" t="s">
        <v>18537</v>
      </c>
      <c r="J1311" t="s">
        <v>18538</v>
      </c>
      <c r="K1311" t="s">
        <v>18539</v>
      </c>
      <c r="L1311" t="s">
        <v>18540</v>
      </c>
      <c r="M1311" t="s">
        <v>18541</v>
      </c>
      <c r="N1311" t="s">
        <v>18542</v>
      </c>
      <c r="O1311" t="s">
        <v>18543</v>
      </c>
      <c r="P1311" t="s">
        <v>18544</v>
      </c>
      <c r="Q1311" t="s">
        <v>18545</v>
      </c>
      <c r="R1311" t="s">
        <v>978</v>
      </c>
    </row>
    <row r="1312" spans="1:18">
      <c r="A1312" t="s">
        <v>410</v>
      </c>
      <c r="B1312" t="s">
        <v>18546</v>
      </c>
      <c r="C1312" t="s">
        <v>18547</v>
      </c>
      <c r="D1312" t="s">
        <v>18548</v>
      </c>
      <c r="E1312" t="s">
        <v>18549</v>
      </c>
      <c r="F1312" t="s">
        <v>18550</v>
      </c>
      <c r="G1312" t="s">
        <v>18551</v>
      </c>
      <c r="H1312" t="s">
        <v>18552</v>
      </c>
      <c r="I1312" t="s">
        <v>18553</v>
      </c>
      <c r="J1312" t="s">
        <v>18554</v>
      </c>
      <c r="K1312" t="s">
        <v>18555</v>
      </c>
      <c r="L1312" t="s">
        <v>18556</v>
      </c>
      <c r="M1312" t="s">
        <v>18557</v>
      </c>
      <c r="N1312" t="s">
        <v>18558</v>
      </c>
      <c r="P1312" t="s">
        <v>18559</v>
      </c>
      <c r="Q1312" t="s">
        <v>18560</v>
      </c>
    </row>
    <row r="1313" spans="1:18">
      <c r="A1313" t="s">
        <v>18561</v>
      </c>
      <c r="B1313" t="s">
        <v>18562</v>
      </c>
      <c r="C1313" t="s">
        <v>18563</v>
      </c>
      <c r="D1313" t="s">
        <v>18564</v>
      </c>
      <c r="E1313" t="s">
        <v>18565</v>
      </c>
      <c r="F1313" t="s">
        <v>18566</v>
      </c>
      <c r="G1313" t="s">
        <v>18567</v>
      </c>
      <c r="H1313" t="s">
        <v>18568</v>
      </c>
      <c r="I1313" t="s">
        <v>18569</v>
      </c>
      <c r="J1313" t="s">
        <v>18570</v>
      </c>
      <c r="K1313" t="s">
        <v>18571</v>
      </c>
      <c r="L1313" t="s">
        <v>18572</v>
      </c>
      <c r="M1313" t="s">
        <v>18573</v>
      </c>
      <c r="N1313" t="s">
        <v>18574</v>
      </c>
      <c r="P1313" t="s">
        <v>18575</v>
      </c>
      <c r="Q1313" t="s">
        <v>18576</v>
      </c>
    </row>
    <row r="1314" spans="1:18">
      <c r="A1314" t="s">
        <v>18577</v>
      </c>
      <c r="B1314" t="s">
        <v>18578</v>
      </c>
      <c r="C1314" t="s">
        <v>18579</v>
      </c>
      <c r="D1314" t="s">
        <v>18580</v>
      </c>
      <c r="E1314" t="s">
        <v>18581</v>
      </c>
      <c r="G1314" t="s">
        <v>18582</v>
      </c>
      <c r="H1314" t="s">
        <v>18583</v>
      </c>
      <c r="I1314" t="s">
        <v>18584</v>
      </c>
      <c r="K1314" t="s">
        <v>18585</v>
      </c>
      <c r="L1314" t="s">
        <v>18586</v>
      </c>
      <c r="M1314" t="s">
        <v>18587</v>
      </c>
      <c r="N1314" t="s">
        <v>18588</v>
      </c>
      <c r="O1314" t="s">
        <v>18589</v>
      </c>
      <c r="P1314" t="s">
        <v>18590</v>
      </c>
      <c r="Q1314" t="s">
        <v>18591</v>
      </c>
    </row>
    <row r="1315" spans="1:18">
      <c r="A1315" t="s">
        <v>18592</v>
      </c>
      <c r="B1315" t="s">
        <v>18593</v>
      </c>
      <c r="D1315" t="s">
        <v>981</v>
      </c>
      <c r="E1315" t="s">
        <v>18594</v>
      </c>
      <c r="N1315" t="s">
        <v>981</v>
      </c>
      <c r="P1315" t="s">
        <v>981</v>
      </c>
      <c r="Q1315" t="s">
        <v>981</v>
      </c>
    </row>
    <row r="1316" spans="1:18">
      <c r="A1316" t="s">
        <v>18595</v>
      </c>
      <c r="B1316" t="s">
        <v>18596</v>
      </c>
    </row>
    <row r="1317" spans="1:18">
      <c r="A1317" t="s">
        <v>18597</v>
      </c>
      <c r="B1317" t="s">
        <v>18598</v>
      </c>
    </row>
    <row r="1318" spans="1:18">
      <c r="A1318" t="s">
        <v>18599</v>
      </c>
      <c r="B1318" t="s">
        <v>18600</v>
      </c>
      <c r="C1318" t="s">
        <v>18601</v>
      </c>
      <c r="D1318" t="s">
        <v>18602</v>
      </c>
      <c r="E1318" t="s">
        <v>18603</v>
      </c>
      <c r="F1318" t="s">
        <v>18604</v>
      </c>
      <c r="G1318" t="s">
        <v>18605</v>
      </c>
      <c r="H1318" t="s">
        <v>18606</v>
      </c>
      <c r="I1318" t="s">
        <v>18607</v>
      </c>
      <c r="L1318" t="s">
        <v>18608</v>
      </c>
      <c r="M1318" t="s">
        <v>18609</v>
      </c>
      <c r="N1318" t="s">
        <v>18610</v>
      </c>
      <c r="O1318" t="s">
        <v>18611</v>
      </c>
      <c r="P1318" t="s">
        <v>18612</v>
      </c>
      <c r="Q1318" t="s">
        <v>18613</v>
      </c>
    </row>
    <row r="1319" spans="1:18">
      <c r="A1319" t="s">
        <v>411</v>
      </c>
      <c r="B1319" t="s">
        <v>18614</v>
      </c>
      <c r="C1319" t="s">
        <v>18615</v>
      </c>
      <c r="D1319" t="s">
        <v>18616</v>
      </c>
      <c r="E1319" t="s">
        <v>18617</v>
      </c>
      <c r="F1319" t="s">
        <v>18618</v>
      </c>
      <c r="G1319" t="s">
        <v>18619</v>
      </c>
      <c r="H1319" t="s">
        <v>18620</v>
      </c>
      <c r="I1319" t="s">
        <v>18621</v>
      </c>
      <c r="J1319" t="s">
        <v>18622</v>
      </c>
      <c r="K1319" t="s">
        <v>18623</v>
      </c>
      <c r="L1319" t="s">
        <v>18624</v>
      </c>
      <c r="M1319" t="s">
        <v>18625</v>
      </c>
      <c r="N1319" t="s">
        <v>18626</v>
      </c>
      <c r="O1319" t="s">
        <v>18627</v>
      </c>
      <c r="P1319" t="s">
        <v>18628</v>
      </c>
      <c r="Q1319" t="s">
        <v>18629</v>
      </c>
    </row>
    <row r="1320" spans="1:18">
      <c r="A1320" t="s">
        <v>18630</v>
      </c>
      <c r="B1320" t="s">
        <v>18631</v>
      </c>
      <c r="C1320" t="s">
        <v>18632</v>
      </c>
      <c r="D1320" t="s">
        <v>18633</v>
      </c>
      <c r="E1320" t="s">
        <v>18634</v>
      </c>
      <c r="F1320" t="s">
        <v>18635</v>
      </c>
      <c r="G1320" t="s">
        <v>18636</v>
      </c>
      <c r="H1320" t="s">
        <v>18637</v>
      </c>
      <c r="I1320" t="s">
        <v>18638</v>
      </c>
      <c r="J1320" t="s">
        <v>18639</v>
      </c>
      <c r="K1320" t="s">
        <v>18640</v>
      </c>
      <c r="L1320" t="s">
        <v>18641</v>
      </c>
      <c r="M1320" t="s">
        <v>18642</v>
      </c>
      <c r="N1320" t="s">
        <v>18643</v>
      </c>
      <c r="O1320" t="s">
        <v>18644</v>
      </c>
      <c r="P1320" t="s">
        <v>18645</v>
      </c>
      <c r="Q1320" t="s">
        <v>18646</v>
      </c>
    </row>
    <row r="1321" spans="1:18">
      <c r="A1321" t="s">
        <v>18647</v>
      </c>
      <c r="B1321" t="s">
        <v>18648</v>
      </c>
      <c r="C1321" t="s">
        <v>18649</v>
      </c>
      <c r="D1321" t="s">
        <v>18650</v>
      </c>
      <c r="E1321" t="s">
        <v>18651</v>
      </c>
      <c r="F1321" t="s">
        <v>18652</v>
      </c>
      <c r="G1321" t="s">
        <v>18653</v>
      </c>
      <c r="H1321" t="s">
        <v>18654</v>
      </c>
      <c r="I1321" t="s">
        <v>18655</v>
      </c>
      <c r="J1321" t="s">
        <v>18656</v>
      </c>
      <c r="K1321" t="s">
        <v>18657</v>
      </c>
      <c r="L1321" t="s">
        <v>18658</v>
      </c>
      <c r="M1321" t="s">
        <v>18659</v>
      </c>
      <c r="N1321" t="s">
        <v>18660</v>
      </c>
      <c r="O1321" t="s">
        <v>18661</v>
      </c>
      <c r="P1321" t="s">
        <v>18662</v>
      </c>
      <c r="Q1321" t="s">
        <v>18663</v>
      </c>
    </row>
    <row r="1322" spans="1:18">
      <c r="A1322" t="s">
        <v>18664</v>
      </c>
      <c r="B1322" t="s">
        <v>18665</v>
      </c>
      <c r="C1322" t="s">
        <v>18666</v>
      </c>
      <c r="D1322" t="s">
        <v>18667</v>
      </c>
      <c r="E1322" t="s">
        <v>18668</v>
      </c>
      <c r="F1322" t="s">
        <v>18669</v>
      </c>
      <c r="G1322" t="s">
        <v>18670</v>
      </c>
      <c r="H1322" t="s">
        <v>18671</v>
      </c>
      <c r="I1322" t="s">
        <v>18672</v>
      </c>
      <c r="J1322" t="s">
        <v>18673</v>
      </c>
      <c r="K1322" t="s">
        <v>18674</v>
      </c>
      <c r="L1322" t="s">
        <v>18675</v>
      </c>
      <c r="M1322" t="s">
        <v>18676</v>
      </c>
      <c r="N1322" t="s">
        <v>18677</v>
      </c>
      <c r="O1322" t="s">
        <v>18678</v>
      </c>
      <c r="P1322" t="s">
        <v>18679</v>
      </c>
      <c r="Q1322" t="s">
        <v>18680</v>
      </c>
    </row>
    <row r="1323" spans="1:18">
      <c r="A1323" t="s">
        <v>18681</v>
      </c>
      <c r="B1323" t="s">
        <v>18682</v>
      </c>
      <c r="C1323" t="s">
        <v>18683</v>
      </c>
      <c r="D1323" t="s">
        <v>18684</v>
      </c>
      <c r="E1323" t="s">
        <v>18685</v>
      </c>
      <c r="F1323" t="s">
        <v>18686</v>
      </c>
      <c r="G1323" t="s">
        <v>18687</v>
      </c>
      <c r="H1323" t="s">
        <v>18688</v>
      </c>
      <c r="I1323" t="s">
        <v>18689</v>
      </c>
      <c r="J1323" t="s">
        <v>18690</v>
      </c>
      <c r="K1323" t="s">
        <v>18691</v>
      </c>
      <c r="L1323" t="s">
        <v>18692</v>
      </c>
      <c r="M1323" t="s">
        <v>18693</v>
      </c>
      <c r="N1323" t="s">
        <v>18694</v>
      </c>
      <c r="O1323" t="s">
        <v>18695</v>
      </c>
      <c r="P1323" t="s">
        <v>18696</v>
      </c>
      <c r="Q1323" t="s">
        <v>18697</v>
      </c>
    </row>
    <row r="1324" spans="1:18">
      <c r="A1324" t="s">
        <v>18698</v>
      </c>
      <c r="B1324" t="s">
        <v>18699</v>
      </c>
      <c r="D1324" t="s">
        <v>18700</v>
      </c>
      <c r="E1324" t="s">
        <v>18701</v>
      </c>
      <c r="F1324" t="s">
        <v>18702</v>
      </c>
      <c r="H1324" t="s">
        <v>18703</v>
      </c>
      <c r="I1324" t="s">
        <v>18704</v>
      </c>
      <c r="K1324" t="s">
        <v>18705</v>
      </c>
      <c r="L1324" t="s">
        <v>18706</v>
      </c>
      <c r="M1324" t="s">
        <v>18707</v>
      </c>
      <c r="N1324" t="s">
        <v>18708</v>
      </c>
      <c r="O1324" t="s">
        <v>18709</v>
      </c>
      <c r="P1324" t="s">
        <v>18710</v>
      </c>
      <c r="Q1324" t="s">
        <v>18711</v>
      </c>
    </row>
    <row r="1325" spans="1:18">
      <c r="A1325" t="s">
        <v>18712</v>
      </c>
      <c r="B1325" t="s">
        <v>18713</v>
      </c>
      <c r="C1325" t="s">
        <v>18714</v>
      </c>
      <c r="D1325" t="s">
        <v>18715</v>
      </c>
      <c r="E1325" t="s">
        <v>18716</v>
      </c>
      <c r="F1325" t="s">
        <v>18717</v>
      </c>
      <c r="G1325" t="s">
        <v>18718</v>
      </c>
      <c r="H1325" t="s">
        <v>18719</v>
      </c>
      <c r="I1325" t="s">
        <v>18720</v>
      </c>
      <c r="J1325" t="s">
        <v>18721</v>
      </c>
      <c r="K1325" t="s">
        <v>18722</v>
      </c>
      <c r="L1325" t="s">
        <v>18723</v>
      </c>
      <c r="M1325" t="s">
        <v>18724</v>
      </c>
      <c r="N1325" t="s">
        <v>18725</v>
      </c>
      <c r="P1325" t="s">
        <v>18726</v>
      </c>
      <c r="Q1325" t="s">
        <v>18727</v>
      </c>
      <c r="R1325" t="s">
        <v>978</v>
      </c>
    </row>
    <row r="1326" spans="1:18">
      <c r="A1326" t="s">
        <v>728</v>
      </c>
      <c r="B1326" t="s">
        <v>18728</v>
      </c>
      <c r="C1326" t="s">
        <v>18729</v>
      </c>
      <c r="D1326" t="s">
        <v>18730</v>
      </c>
      <c r="E1326" t="s">
        <v>18731</v>
      </c>
      <c r="F1326" t="s">
        <v>18732</v>
      </c>
      <c r="G1326" t="s">
        <v>18733</v>
      </c>
      <c r="H1326" t="s">
        <v>18734</v>
      </c>
      <c r="I1326" t="s">
        <v>18735</v>
      </c>
      <c r="J1326" t="s">
        <v>18736</v>
      </c>
      <c r="K1326" t="s">
        <v>18737</v>
      </c>
      <c r="L1326" t="s">
        <v>18738</v>
      </c>
      <c r="M1326" t="s">
        <v>18739</v>
      </c>
      <c r="N1326" t="s">
        <v>18740</v>
      </c>
      <c r="O1326" t="s">
        <v>18741</v>
      </c>
      <c r="P1326" t="s">
        <v>18742</v>
      </c>
      <c r="Q1326" t="s">
        <v>18743</v>
      </c>
    </row>
    <row r="1327" spans="1:18">
      <c r="A1327" t="s">
        <v>18744</v>
      </c>
      <c r="B1327" t="s">
        <v>18745</v>
      </c>
      <c r="C1327" t="s">
        <v>18746</v>
      </c>
      <c r="D1327" t="s">
        <v>18747</v>
      </c>
      <c r="E1327" t="s">
        <v>18748</v>
      </c>
      <c r="F1327" t="s">
        <v>18749</v>
      </c>
      <c r="H1327" t="s">
        <v>18750</v>
      </c>
      <c r="I1327" t="s">
        <v>18751</v>
      </c>
      <c r="J1327" t="s">
        <v>18752</v>
      </c>
      <c r="K1327" t="s">
        <v>18753</v>
      </c>
      <c r="L1327" t="s">
        <v>18754</v>
      </c>
      <c r="M1327" t="s">
        <v>18755</v>
      </c>
      <c r="N1327" t="s">
        <v>18756</v>
      </c>
      <c r="O1327" t="s">
        <v>18757</v>
      </c>
      <c r="P1327" t="s">
        <v>18758</v>
      </c>
      <c r="Q1327" t="s">
        <v>18759</v>
      </c>
    </row>
    <row r="1328" spans="1:18">
      <c r="A1328" t="s">
        <v>18760</v>
      </c>
      <c r="B1328" t="s">
        <v>18761</v>
      </c>
      <c r="C1328" t="s">
        <v>18762</v>
      </c>
      <c r="D1328" t="s">
        <v>18763</v>
      </c>
      <c r="E1328" t="s">
        <v>18764</v>
      </c>
      <c r="F1328" t="s">
        <v>18765</v>
      </c>
      <c r="G1328" t="s">
        <v>18766</v>
      </c>
      <c r="H1328" t="s">
        <v>18767</v>
      </c>
      <c r="I1328" t="s">
        <v>18768</v>
      </c>
      <c r="J1328" t="s">
        <v>18769</v>
      </c>
      <c r="K1328" t="s">
        <v>18770</v>
      </c>
      <c r="L1328" t="s">
        <v>18771</v>
      </c>
      <c r="M1328" t="s">
        <v>18772</v>
      </c>
      <c r="N1328" t="s">
        <v>18773</v>
      </c>
      <c r="O1328" t="s">
        <v>18774</v>
      </c>
      <c r="P1328" t="s">
        <v>18775</v>
      </c>
      <c r="Q1328" t="s">
        <v>18776</v>
      </c>
    </row>
    <row r="1329" spans="1:18">
      <c r="A1329" t="s">
        <v>18777</v>
      </c>
      <c r="B1329" t="s">
        <v>18778</v>
      </c>
      <c r="C1329" t="s">
        <v>18779</v>
      </c>
      <c r="D1329" t="s">
        <v>18780</v>
      </c>
      <c r="E1329" t="s">
        <v>18781</v>
      </c>
      <c r="F1329" t="s">
        <v>18782</v>
      </c>
      <c r="G1329" t="s">
        <v>18783</v>
      </c>
      <c r="H1329" t="s">
        <v>18784</v>
      </c>
      <c r="I1329" t="s">
        <v>18785</v>
      </c>
      <c r="J1329" t="s">
        <v>18786</v>
      </c>
      <c r="K1329" t="s">
        <v>18787</v>
      </c>
      <c r="L1329" t="s">
        <v>18788</v>
      </c>
      <c r="M1329" t="s">
        <v>18789</v>
      </c>
      <c r="N1329" t="s">
        <v>18790</v>
      </c>
      <c r="P1329" t="s">
        <v>18791</v>
      </c>
      <c r="Q1329" t="s">
        <v>18792</v>
      </c>
    </row>
    <row r="1330" spans="1:18">
      <c r="A1330" t="s">
        <v>18793</v>
      </c>
      <c r="B1330" t="s">
        <v>18794</v>
      </c>
      <c r="C1330" t="s">
        <v>18795</v>
      </c>
      <c r="D1330" t="s">
        <v>18796</v>
      </c>
      <c r="E1330" t="s">
        <v>18797</v>
      </c>
      <c r="F1330" t="s">
        <v>18798</v>
      </c>
      <c r="G1330" t="s">
        <v>18799</v>
      </c>
      <c r="H1330" t="s">
        <v>18800</v>
      </c>
      <c r="I1330" t="s">
        <v>18801</v>
      </c>
      <c r="J1330" t="s">
        <v>18802</v>
      </c>
      <c r="K1330" t="s">
        <v>18803</v>
      </c>
      <c r="L1330" t="s">
        <v>18804</v>
      </c>
      <c r="M1330" t="s">
        <v>18805</v>
      </c>
      <c r="N1330" t="s">
        <v>18806</v>
      </c>
      <c r="O1330" t="s">
        <v>18807</v>
      </c>
      <c r="P1330" t="s">
        <v>18808</v>
      </c>
      <c r="Q1330" t="s">
        <v>18809</v>
      </c>
      <c r="R1330" t="s">
        <v>978</v>
      </c>
    </row>
    <row r="1331" spans="1:18">
      <c r="A1331" t="s">
        <v>18810</v>
      </c>
      <c r="B1331" t="s">
        <v>18811</v>
      </c>
      <c r="C1331" t="s">
        <v>18812</v>
      </c>
      <c r="D1331" t="s">
        <v>18813</v>
      </c>
      <c r="E1331" t="s">
        <v>18814</v>
      </c>
      <c r="F1331" t="s">
        <v>18815</v>
      </c>
      <c r="G1331" t="s">
        <v>18816</v>
      </c>
      <c r="H1331" t="s">
        <v>18817</v>
      </c>
      <c r="I1331" t="s">
        <v>18818</v>
      </c>
      <c r="J1331" t="s">
        <v>18819</v>
      </c>
      <c r="K1331" t="s">
        <v>18820</v>
      </c>
      <c r="L1331" t="s">
        <v>18821</v>
      </c>
      <c r="M1331" t="s">
        <v>18822</v>
      </c>
      <c r="N1331" t="s">
        <v>18823</v>
      </c>
      <c r="P1331" t="s">
        <v>18824</v>
      </c>
      <c r="Q1331" t="s">
        <v>18825</v>
      </c>
    </row>
    <row r="1332" spans="1:18">
      <c r="A1332" t="s">
        <v>18826</v>
      </c>
      <c r="B1332" t="s">
        <v>18827</v>
      </c>
      <c r="C1332" t="s">
        <v>18828</v>
      </c>
      <c r="D1332" t="s">
        <v>18829</v>
      </c>
      <c r="E1332" t="s">
        <v>18830</v>
      </c>
      <c r="F1332" t="s">
        <v>18831</v>
      </c>
      <c r="G1332" t="s">
        <v>18832</v>
      </c>
      <c r="H1332" t="s">
        <v>18833</v>
      </c>
      <c r="I1332" t="s">
        <v>18834</v>
      </c>
      <c r="J1332" t="s">
        <v>18835</v>
      </c>
      <c r="K1332" t="s">
        <v>18836</v>
      </c>
      <c r="L1332" t="s">
        <v>18837</v>
      </c>
      <c r="M1332" t="s">
        <v>18838</v>
      </c>
      <c r="N1332" t="s">
        <v>18839</v>
      </c>
      <c r="P1332" t="s">
        <v>18840</v>
      </c>
      <c r="Q1332" t="s">
        <v>18841</v>
      </c>
    </row>
    <row r="1333" spans="1:18">
      <c r="A1333" t="s">
        <v>18842</v>
      </c>
      <c r="B1333" t="s">
        <v>18843</v>
      </c>
      <c r="C1333" t="s">
        <v>18844</v>
      </c>
      <c r="D1333" t="s">
        <v>18845</v>
      </c>
      <c r="E1333" t="s">
        <v>18846</v>
      </c>
      <c r="F1333" t="s">
        <v>18847</v>
      </c>
      <c r="H1333" t="s">
        <v>18848</v>
      </c>
      <c r="I1333" t="s">
        <v>18849</v>
      </c>
      <c r="K1333" t="s">
        <v>18850</v>
      </c>
      <c r="L1333" t="s">
        <v>18851</v>
      </c>
      <c r="M1333" t="s">
        <v>18852</v>
      </c>
      <c r="O1333" t="s">
        <v>18853</v>
      </c>
      <c r="P1333" t="s">
        <v>18854</v>
      </c>
      <c r="Q1333" t="s">
        <v>18855</v>
      </c>
      <c r="R1333" t="s">
        <v>18856</v>
      </c>
    </row>
    <row r="1334" spans="1:18">
      <c r="A1334" t="s">
        <v>18857</v>
      </c>
      <c r="B1334" t="s">
        <v>18858</v>
      </c>
      <c r="C1334" t="s">
        <v>18859</v>
      </c>
      <c r="D1334" t="s">
        <v>18860</v>
      </c>
      <c r="E1334" t="s">
        <v>18861</v>
      </c>
      <c r="F1334" t="s">
        <v>18862</v>
      </c>
      <c r="G1334" t="s">
        <v>18863</v>
      </c>
      <c r="H1334" t="s">
        <v>18864</v>
      </c>
      <c r="I1334" t="s">
        <v>18865</v>
      </c>
      <c r="J1334" t="s">
        <v>18866</v>
      </c>
      <c r="K1334" t="s">
        <v>18867</v>
      </c>
      <c r="L1334" t="s">
        <v>18868</v>
      </c>
      <c r="M1334" t="s">
        <v>18869</v>
      </c>
      <c r="N1334" t="s">
        <v>18870</v>
      </c>
      <c r="O1334" t="s">
        <v>18871</v>
      </c>
      <c r="P1334" t="s">
        <v>18872</v>
      </c>
      <c r="Q1334" t="s">
        <v>18873</v>
      </c>
    </row>
    <row r="1335" spans="1:18">
      <c r="A1335" t="s">
        <v>18874</v>
      </c>
      <c r="B1335" t="s">
        <v>18875</v>
      </c>
      <c r="C1335" t="s">
        <v>18876</v>
      </c>
      <c r="D1335" t="s">
        <v>18877</v>
      </c>
      <c r="E1335" t="s">
        <v>18878</v>
      </c>
      <c r="F1335" t="s">
        <v>18879</v>
      </c>
      <c r="G1335" t="s">
        <v>18880</v>
      </c>
      <c r="H1335" t="s">
        <v>18881</v>
      </c>
      <c r="I1335" t="s">
        <v>18882</v>
      </c>
      <c r="J1335" t="s">
        <v>18883</v>
      </c>
      <c r="K1335" t="s">
        <v>18884</v>
      </c>
      <c r="L1335" t="s">
        <v>18885</v>
      </c>
      <c r="M1335" t="s">
        <v>18886</v>
      </c>
      <c r="N1335" t="s">
        <v>18887</v>
      </c>
      <c r="O1335" t="s">
        <v>18888</v>
      </c>
      <c r="P1335" t="s">
        <v>18889</v>
      </c>
      <c r="Q1335" t="s">
        <v>18890</v>
      </c>
    </row>
    <row r="1336" spans="1:18">
      <c r="A1336" t="s">
        <v>18891</v>
      </c>
      <c r="B1336" t="s">
        <v>18892</v>
      </c>
      <c r="C1336" t="s">
        <v>18893</v>
      </c>
      <c r="D1336" t="s">
        <v>18894</v>
      </c>
      <c r="E1336" t="s">
        <v>18895</v>
      </c>
      <c r="F1336" t="s">
        <v>18896</v>
      </c>
      <c r="H1336" t="s">
        <v>18897</v>
      </c>
      <c r="I1336" t="s">
        <v>18898</v>
      </c>
      <c r="K1336" t="s">
        <v>18899</v>
      </c>
      <c r="L1336" t="s">
        <v>18900</v>
      </c>
      <c r="M1336" t="s">
        <v>18901</v>
      </c>
      <c r="N1336" t="s">
        <v>18902</v>
      </c>
      <c r="O1336" t="s">
        <v>18903</v>
      </c>
      <c r="P1336" t="s">
        <v>18904</v>
      </c>
      <c r="Q1336" t="s">
        <v>18905</v>
      </c>
    </row>
    <row r="1337" spans="1:18">
      <c r="A1337" t="s">
        <v>18906</v>
      </c>
    </row>
    <row r="1338" spans="1:18">
      <c r="A1338" t="s">
        <v>18907</v>
      </c>
      <c r="B1338" t="s">
        <v>18908</v>
      </c>
      <c r="D1338" t="s">
        <v>18909</v>
      </c>
      <c r="E1338" t="s">
        <v>18910</v>
      </c>
      <c r="F1338" t="s">
        <v>18911</v>
      </c>
      <c r="G1338" t="s">
        <v>18912</v>
      </c>
      <c r="H1338" t="s">
        <v>18913</v>
      </c>
      <c r="I1338" t="s">
        <v>18914</v>
      </c>
      <c r="K1338" t="s">
        <v>18915</v>
      </c>
      <c r="L1338" t="s">
        <v>18916</v>
      </c>
      <c r="N1338" t="s">
        <v>18917</v>
      </c>
      <c r="O1338" t="s">
        <v>18918</v>
      </c>
      <c r="P1338" t="s">
        <v>18919</v>
      </c>
      <c r="Q1338" t="s">
        <v>18920</v>
      </c>
    </row>
    <row r="1339" spans="1:18">
      <c r="A1339" t="s">
        <v>18921</v>
      </c>
      <c r="B1339" t="s">
        <v>18922</v>
      </c>
      <c r="C1339" t="s">
        <v>18923</v>
      </c>
      <c r="D1339" t="s">
        <v>18924</v>
      </c>
      <c r="E1339" t="s">
        <v>18925</v>
      </c>
      <c r="F1339" t="s">
        <v>18926</v>
      </c>
      <c r="H1339" t="s">
        <v>18927</v>
      </c>
      <c r="I1339" t="s">
        <v>18928</v>
      </c>
      <c r="J1339" t="s">
        <v>18929</v>
      </c>
      <c r="K1339" t="s">
        <v>18930</v>
      </c>
      <c r="L1339" t="s">
        <v>18931</v>
      </c>
      <c r="M1339" t="s">
        <v>18932</v>
      </c>
      <c r="N1339" t="s">
        <v>18933</v>
      </c>
      <c r="O1339" t="s">
        <v>18934</v>
      </c>
      <c r="P1339" t="s">
        <v>18935</v>
      </c>
      <c r="Q1339" t="s">
        <v>18936</v>
      </c>
    </row>
    <row r="1340" spans="1:18">
      <c r="A1340" t="s">
        <v>18937</v>
      </c>
      <c r="B1340" t="s">
        <v>18938</v>
      </c>
      <c r="D1340" t="s">
        <v>18939</v>
      </c>
      <c r="E1340" t="s">
        <v>18940</v>
      </c>
      <c r="F1340" t="s">
        <v>18941</v>
      </c>
      <c r="G1340" t="s">
        <v>18942</v>
      </c>
      <c r="H1340" t="s">
        <v>18943</v>
      </c>
      <c r="I1340" t="s">
        <v>18944</v>
      </c>
      <c r="J1340" t="s">
        <v>18945</v>
      </c>
      <c r="K1340" t="s">
        <v>18946</v>
      </c>
      <c r="L1340" t="s">
        <v>18947</v>
      </c>
      <c r="M1340" t="s">
        <v>18948</v>
      </c>
      <c r="N1340" t="s">
        <v>18949</v>
      </c>
      <c r="O1340" t="s">
        <v>18950</v>
      </c>
      <c r="P1340" t="s">
        <v>18951</v>
      </c>
      <c r="Q1340" t="s">
        <v>18952</v>
      </c>
    </row>
    <row r="1341" spans="1:18">
      <c r="A1341" t="s">
        <v>18953</v>
      </c>
      <c r="B1341" t="s">
        <v>18954</v>
      </c>
      <c r="C1341" t="s">
        <v>18955</v>
      </c>
      <c r="D1341" t="s">
        <v>18956</v>
      </c>
      <c r="E1341" t="s">
        <v>18957</v>
      </c>
      <c r="F1341" t="s">
        <v>18958</v>
      </c>
      <c r="G1341" t="s">
        <v>18959</v>
      </c>
      <c r="H1341" t="s">
        <v>18960</v>
      </c>
      <c r="I1341" t="s">
        <v>18961</v>
      </c>
      <c r="J1341" t="s">
        <v>18962</v>
      </c>
      <c r="K1341" t="s">
        <v>18963</v>
      </c>
      <c r="L1341" t="s">
        <v>18964</v>
      </c>
      <c r="M1341" t="s">
        <v>18965</v>
      </c>
      <c r="N1341" t="s">
        <v>18966</v>
      </c>
      <c r="P1341" t="s">
        <v>18967</v>
      </c>
      <c r="Q1341" t="s">
        <v>18968</v>
      </c>
      <c r="R1341" t="s">
        <v>978</v>
      </c>
    </row>
    <row r="1342" spans="1:18">
      <c r="A1342" t="s">
        <v>414</v>
      </c>
      <c r="B1342" t="s">
        <v>18969</v>
      </c>
      <c r="D1342" t="s">
        <v>18970</v>
      </c>
      <c r="E1342" t="s">
        <v>18971</v>
      </c>
      <c r="F1342" t="s">
        <v>18972</v>
      </c>
      <c r="G1342" t="s">
        <v>18973</v>
      </c>
      <c r="I1342" t="s">
        <v>18974</v>
      </c>
      <c r="J1342" t="s">
        <v>18975</v>
      </c>
      <c r="K1342" t="s">
        <v>18976</v>
      </c>
      <c r="L1342" t="s">
        <v>18977</v>
      </c>
      <c r="M1342" t="s">
        <v>18978</v>
      </c>
      <c r="N1342" t="s">
        <v>18979</v>
      </c>
      <c r="O1342" t="s">
        <v>18980</v>
      </c>
      <c r="P1342" t="s">
        <v>18981</v>
      </c>
      <c r="Q1342" t="s">
        <v>18982</v>
      </c>
    </row>
    <row r="1343" spans="1:18">
      <c r="A1343" t="s">
        <v>18983</v>
      </c>
      <c r="B1343" t="s">
        <v>18984</v>
      </c>
      <c r="C1343" t="s">
        <v>18985</v>
      </c>
      <c r="D1343" t="s">
        <v>18986</v>
      </c>
      <c r="E1343" t="s">
        <v>18987</v>
      </c>
      <c r="F1343" t="s">
        <v>18988</v>
      </c>
      <c r="G1343" t="s">
        <v>18989</v>
      </c>
      <c r="H1343" t="s">
        <v>18990</v>
      </c>
      <c r="I1343" t="s">
        <v>18991</v>
      </c>
      <c r="K1343" t="s">
        <v>18992</v>
      </c>
      <c r="L1343" t="s">
        <v>18993</v>
      </c>
      <c r="M1343" t="s">
        <v>18994</v>
      </c>
      <c r="N1343" t="s">
        <v>18995</v>
      </c>
      <c r="P1343" t="s">
        <v>18996</v>
      </c>
      <c r="Q1343" t="s">
        <v>18997</v>
      </c>
    </row>
    <row r="1344" spans="1:18">
      <c r="A1344" t="s">
        <v>18998</v>
      </c>
      <c r="B1344" t="s">
        <v>18999</v>
      </c>
      <c r="C1344" t="s">
        <v>19000</v>
      </c>
      <c r="D1344" t="s">
        <v>19001</v>
      </c>
      <c r="E1344" t="s">
        <v>19002</v>
      </c>
      <c r="F1344" t="s">
        <v>19003</v>
      </c>
      <c r="G1344" t="s">
        <v>19004</v>
      </c>
      <c r="H1344" t="s">
        <v>19005</v>
      </c>
      <c r="I1344" t="s">
        <v>19006</v>
      </c>
      <c r="J1344" t="s">
        <v>19007</v>
      </c>
      <c r="K1344" t="s">
        <v>19008</v>
      </c>
      <c r="L1344" t="s">
        <v>19009</v>
      </c>
      <c r="M1344" t="s">
        <v>19010</v>
      </c>
      <c r="N1344" t="s">
        <v>19011</v>
      </c>
      <c r="O1344" t="s">
        <v>19012</v>
      </c>
      <c r="P1344" t="s">
        <v>19013</v>
      </c>
      <c r="Q1344" t="s">
        <v>19014</v>
      </c>
    </row>
    <row r="1345" spans="1:18">
      <c r="A1345" t="s">
        <v>19015</v>
      </c>
      <c r="B1345" t="s">
        <v>19016</v>
      </c>
      <c r="D1345" t="s">
        <v>981</v>
      </c>
      <c r="E1345" t="s">
        <v>19017</v>
      </c>
      <c r="F1345" t="s">
        <v>19018</v>
      </c>
      <c r="G1345" t="s">
        <v>19019</v>
      </c>
      <c r="I1345" t="s">
        <v>19020</v>
      </c>
      <c r="N1345" t="s">
        <v>981</v>
      </c>
      <c r="O1345" t="s">
        <v>19021</v>
      </c>
      <c r="P1345" t="s">
        <v>981</v>
      </c>
      <c r="Q1345" t="s">
        <v>981</v>
      </c>
      <c r="R1345" t="s">
        <v>2005</v>
      </c>
    </row>
    <row r="1346" spans="1:18">
      <c r="A1346" t="s">
        <v>417</v>
      </c>
      <c r="B1346" t="s">
        <v>19022</v>
      </c>
      <c r="C1346" t="s">
        <v>19023</v>
      </c>
      <c r="D1346" t="s">
        <v>19024</v>
      </c>
      <c r="E1346" t="s">
        <v>19025</v>
      </c>
      <c r="F1346" t="s">
        <v>19026</v>
      </c>
      <c r="G1346" t="s">
        <v>19027</v>
      </c>
      <c r="H1346" t="s">
        <v>19028</v>
      </c>
      <c r="I1346" t="s">
        <v>19029</v>
      </c>
      <c r="J1346" t="s">
        <v>19030</v>
      </c>
      <c r="K1346" t="s">
        <v>19031</v>
      </c>
      <c r="L1346" t="s">
        <v>19032</v>
      </c>
      <c r="M1346" t="s">
        <v>19033</v>
      </c>
      <c r="N1346" t="s">
        <v>19034</v>
      </c>
      <c r="O1346" t="s">
        <v>19035</v>
      </c>
      <c r="P1346" t="s">
        <v>19036</v>
      </c>
      <c r="Q1346" t="s">
        <v>19037</v>
      </c>
    </row>
    <row r="1347" spans="1:18">
      <c r="A1347" t="s">
        <v>19038</v>
      </c>
      <c r="B1347" t="s">
        <v>19039</v>
      </c>
      <c r="C1347" t="s">
        <v>19040</v>
      </c>
      <c r="D1347" t="s">
        <v>19041</v>
      </c>
      <c r="E1347" t="s">
        <v>19042</v>
      </c>
      <c r="F1347" t="s">
        <v>19043</v>
      </c>
      <c r="G1347" t="s">
        <v>19044</v>
      </c>
      <c r="H1347" t="s">
        <v>19045</v>
      </c>
      <c r="I1347" t="s">
        <v>19046</v>
      </c>
      <c r="J1347" t="s">
        <v>19047</v>
      </c>
      <c r="K1347" t="s">
        <v>19048</v>
      </c>
      <c r="L1347" t="s">
        <v>19049</v>
      </c>
      <c r="N1347" t="s">
        <v>19050</v>
      </c>
      <c r="O1347" t="s">
        <v>19051</v>
      </c>
      <c r="P1347" t="s">
        <v>19052</v>
      </c>
      <c r="Q1347" t="s">
        <v>19053</v>
      </c>
    </row>
    <row r="1348" spans="1:18">
      <c r="A1348" t="s">
        <v>19054</v>
      </c>
      <c r="B1348" t="s">
        <v>19055</v>
      </c>
      <c r="C1348" t="s">
        <v>19056</v>
      </c>
      <c r="D1348" t="s">
        <v>19057</v>
      </c>
      <c r="E1348" t="s">
        <v>19058</v>
      </c>
      <c r="F1348" t="s">
        <v>19059</v>
      </c>
      <c r="G1348" t="s">
        <v>19060</v>
      </c>
      <c r="H1348" t="s">
        <v>19061</v>
      </c>
      <c r="I1348" t="s">
        <v>19062</v>
      </c>
      <c r="J1348" t="s">
        <v>19063</v>
      </c>
      <c r="K1348" t="s">
        <v>19064</v>
      </c>
      <c r="L1348" t="s">
        <v>19065</v>
      </c>
      <c r="M1348" t="s">
        <v>19066</v>
      </c>
      <c r="N1348" t="s">
        <v>19067</v>
      </c>
      <c r="O1348" t="s">
        <v>19068</v>
      </c>
      <c r="P1348" t="s">
        <v>19069</v>
      </c>
      <c r="Q1348" t="s">
        <v>19070</v>
      </c>
    </row>
    <row r="1349" spans="1:18">
      <c r="A1349" t="s">
        <v>19071</v>
      </c>
      <c r="B1349" t="s">
        <v>19072</v>
      </c>
      <c r="C1349" t="s">
        <v>19073</v>
      </c>
      <c r="D1349" t="s">
        <v>19074</v>
      </c>
      <c r="E1349" t="s">
        <v>19075</v>
      </c>
      <c r="F1349" t="s">
        <v>19076</v>
      </c>
      <c r="G1349" t="s">
        <v>19077</v>
      </c>
      <c r="H1349" t="s">
        <v>19078</v>
      </c>
      <c r="I1349" t="s">
        <v>19079</v>
      </c>
      <c r="J1349" t="s">
        <v>19080</v>
      </c>
      <c r="K1349" t="s">
        <v>19081</v>
      </c>
      <c r="L1349" t="s">
        <v>19082</v>
      </c>
      <c r="M1349" t="s">
        <v>19083</v>
      </c>
      <c r="N1349" t="s">
        <v>19084</v>
      </c>
      <c r="O1349" t="s">
        <v>19085</v>
      </c>
      <c r="P1349" t="s">
        <v>19086</v>
      </c>
      <c r="Q1349" t="s">
        <v>19087</v>
      </c>
    </row>
    <row r="1350" spans="1:18">
      <c r="A1350" t="s">
        <v>418</v>
      </c>
      <c r="B1350" t="s">
        <v>19088</v>
      </c>
      <c r="C1350" t="s">
        <v>19089</v>
      </c>
      <c r="D1350" t="s">
        <v>19090</v>
      </c>
      <c r="E1350" t="s">
        <v>19091</v>
      </c>
      <c r="F1350" t="s">
        <v>19092</v>
      </c>
      <c r="G1350" t="s">
        <v>19093</v>
      </c>
      <c r="H1350" t="s">
        <v>19094</v>
      </c>
      <c r="I1350" t="s">
        <v>19095</v>
      </c>
      <c r="J1350" t="s">
        <v>19096</v>
      </c>
      <c r="K1350" t="s">
        <v>19097</v>
      </c>
      <c r="L1350" t="s">
        <v>19098</v>
      </c>
      <c r="M1350" t="s">
        <v>19099</v>
      </c>
      <c r="O1350" t="s">
        <v>19100</v>
      </c>
      <c r="P1350" t="s">
        <v>19101</v>
      </c>
      <c r="Q1350" t="s">
        <v>19102</v>
      </c>
    </row>
    <row r="1351" spans="1:18">
      <c r="A1351" t="s">
        <v>19103</v>
      </c>
      <c r="B1351" t="s">
        <v>19104</v>
      </c>
      <c r="C1351" t="s">
        <v>19105</v>
      </c>
      <c r="D1351" t="s">
        <v>19106</v>
      </c>
      <c r="E1351" t="s">
        <v>19107</v>
      </c>
      <c r="F1351" t="s">
        <v>19108</v>
      </c>
      <c r="G1351" t="s">
        <v>19109</v>
      </c>
      <c r="H1351" t="s">
        <v>19110</v>
      </c>
      <c r="I1351" t="s">
        <v>19111</v>
      </c>
      <c r="J1351" t="s">
        <v>19112</v>
      </c>
      <c r="K1351" t="s">
        <v>19113</v>
      </c>
      <c r="L1351" t="s">
        <v>19114</v>
      </c>
      <c r="M1351" t="s">
        <v>19115</v>
      </c>
      <c r="N1351" t="s">
        <v>19116</v>
      </c>
      <c r="O1351" t="s">
        <v>19117</v>
      </c>
      <c r="P1351" t="s">
        <v>19118</v>
      </c>
      <c r="Q1351" t="s">
        <v>19119</v>
      </c>
    </row>
    <row r="1352" spans="1:18">
      <c r="A1352" t="s">
        <v>19120</v>
      </c>
      <c r="B1352" t="s">
        <v>19121</v>
      </c>
      <c r="C1352" t="s">
        <v>19122</v>
      </c>
      <c r="D1352" t="s">
        <v>19123</v>
      </c>
      <c r="E1352" t="s">
        <v>19124</v>
      </c>
      <c r="F1352" t="s">
        <v>19125</v>
      </c>
      <c r="G1352" t="s">
        <v>19126</v>
      </c>
      <c r="H1352" t="s">
        <v>19127</v>
      </c>
      <c r="I1352" t="s">
        <v>19128</v>
      </c>
      <c r="J1352" t="s">
        <v>19129</v>
      </c>
      <c r="K1352" t="s">
        <v>19130</v>
      </c>
      <c r="L1352" t="s">
        <v>19131</v>
      </c>
      <c r="M1352" t="s">
        <v>19132</v>
      </c>
      <c r="N1352" t="s">
        <v>19133</v>
      </c>
      <c r="O1352" t="s">
        <v>19134</v>
      </c>
      <c r="P1352" t="s">
        <v>19135</v>
      </c>
      <c r="Q1352" t="s">
        <v>19136</v>
      </c>
    </row>
    <row r="1353" spans="1:18">
      <c r="A1353" t="s">
        <v>19137</v>
      </c>
      <c r="B1353" t="s">
        <v>19138</v>
      </c>
      <c r="C1353" t="s">
        <v>19139</v>
      </c>
      <c r="D1353" t="s">
        <v>19140</v>
      </c>
      <c r="E1353" t="s">
        <v>19141</v>
      </c>
      <c r="F1353" t="s">
        <v>19142</v>
      </c>
      <c r="G1353" t="s">
        <v>19143</v>
      </c>
      <c r="H1353" t="s">
        <v>19144</v>
      </c>
      <c r="I1353" t="s">
        <v>19145</v>
      </c>
      <c r="J1353" t="s">
        <v>19146</v>
      </c>
      <c r="K1353" t="s">
        <v>19147</v>
      </c>
      <c r="L1353" t="s">
        <v>19148</v>
      </c>
      <c r="M1353" t="s">
        <v>19149</v>
      </c>
      <c r="N1353" t="s">
        <v>19150</v>
      </c>
      <c r="O1353" t="s">
        <v>19151</v>
      </c>
      <c r="P1353" t="s">
        <v>19152</v>
      </c>
      <c r="Q1353" t="s">
        <v>19153</v>
      </c>
    </row>
    <row r="1354" spans="1:18">
      <c r="A1354" t="s">
        <v>19154</v>
      </c>
      <c r="B1354" t="s">
        <v>19155</v>
      </c>
      <c r="C1354" t="s">
        <v>19156</v>
      </c>
      <c r="D1354" t="s">
        <v>19157</v>
      </c>
      <c r="E1354" t="s">
        <v>19158</v>
      </c>
      <c r="F1354" t="s">
        <v>19159</v>
      </c>
      <c r="G1354" t="s">
        <v>19160</v>
      </c>
      <c r="H1354" t="s">
        <v>19161</v>
      </c>
      <c r="I1354" t="s">
        <v>19162</v>
      </c>
      <c r="J1354" t="s">
        <v>19163</v>
      </c>
      <c r="L1354" t="s">
        <v>19164</v>
      </c>
      <c r="N1354" t="s">
        <v>19165</v>
      </c>
      <c r="O1354" t="s">
        <v>19166</v>
      </c>
      <c r="P1354" t="s">
        <v>19167</v>
      </c>
      <c r="Q1354" t="s">
        <v>19168</v>
      </c>
    </row>
    <row r="1355" spans="1:18">
      <c r="A1355" t="s">
        <v>19169</v>
      </c>
      <c r="B1355" t="s">
        <v>19170</v>
      </c>
      <c r="C1355" t="s">
        <v>19171</v>
      </c>
      <c r="D1355" t="s">
        <v>19172</v>
      </c>
      <c r="E1355" t="s">
        <v>19173</v>
      </c>
      <c r="F1355" t="s">
        <v>19174</v>
      </c>
      <c r="G1355" t="s">
        <v>19175</v>
      </c>
      <c r="H1355" t="s">
        <v>19176</v>
      </c>
      <c r="I1355" t="s">
        <v>19177</v>
      </c>
      <c r="J1355" t="s">
        <v>19178</v>
      </c>
      <c r="L1355" t="s">
        <v>19179</v>
      </c>
      <c r="M1355" t="s">
        <v>19180</v>
      </c>
      <c r="N1355" t="s">
        <v>19181</v>
      </c>
      <c r="O1355" t="s">
        <v>19182</v>
      </c>
      <c r="P1355" t="s">
        <v>19183</v>
      </c>
      <c r="Q1355" t="s">
        <v>19184</v>
      </c>
      <c r="R1355" t="s">
        <v>978</v>
      </c>
    </row>
    <row r="1356" spans="1:18">
      <c r="A1356" t="s">
        <v>19185</v>
      </c>
      <c r="B1356" t="s">
        <v>19186</v>
      </c>
      <c r="C1356" t="s">
        <v>19187</v>
      </c>
      <c r="D1356" t="s">
        <v>19188</v>
      </c>
      <c r="E1356" t="s">
        <v>19189</v>
      </c>
      <c r="F1356" t="s">
        <v>19190</v>
      </c>
      <c r="G1356" t="s">
        <v>19191</v>
      </c>
      <c r="H1356" t="s">
        <v>19192</v>
      </c>
      <c r="I1356" t="s">
        <v>19193</v>
      </c>
      <c r="J1356" t="s">
        <v>19194</v>
      </c>
      <c r="K1356" t="s">
        <v>19195</v>
      </c>
      <c r="L1356" t="s">
        <v>19196</v>
      </c>
      <c r="M1356" t="s">
        <v>19197</v>
      </c>
      <c r="N1356" t="s">
        <v>19198</v>
      </c>
      <c r="O1356" t="s">
        <v>19199</v>
      </c>
      <c r="P1356" t="s">
        <v>19200</v>
      </c>
      <c r="Q1356" t="s">
        <v>19201</v>
      </c>
    </row>
    <row r="1357" spans="1:18">
      <c r="A1357" t="s">
        <v>19202</v>
      </c>
      <c r="B1357" t="s">
        <v>19203</v>
      </c>
      <c r="C1357" t="s">
        <v>19204</v>
      </c>
      <c r="D1357" t="s">
        <v>19205</v>
      </c>
      <c r="E1357" t="s">
        <v>19206</v>
      </c>
      <c r="F1357" t="s">
        <v>19207</v>
      </c>
      <c r="G1357" t="s">
        <v>19208</v>
      </c>
      <c r="H1357" t="s">
        <v>19209</v>
      </c>
      <c r="I1357" t="s">
        <v>19210</v>
      </c>
      <c r="J1357" t="s">
        <v>19211</v>
      </c>
      <c r="K1357" t="s">
        <v>19212</v>
      </c>
      <c r="L1357" t="s">
        <v>19213</v>
      </c>
      <c r="M1357" t="s">
        <v>19214</v>
      </c>
      <c r="N1357" t="s">
        <v>19215</v>
      </c>
      <c r="O1357" t="s">
        <v>19216</v>
      </c>
      <c r="P1357" t="s">
        <v>19217</v>
      </c>
      <c r="Q1357" t="s">
        <v>19218</v>
      </c>
    </row>
    <row r="1358" spans="1:18">
      <c r="A1358" t="s">
        <v>421</v>
      </c>
      <c r="B1358" t="s">
        <v>19219</v>
      </c>
      <c r="C1358" t="s">
        <v>19220</v>
      </c>
      <c r="D1358" t="s">
        <v>19221</v>
      </c>
      <c r="E1358" t="s">
        <v>19222</v>
      </c>
      <c r="F1358" t="s">
        <v>19223</v>
      </c>
      <c r="G1358" t="s">
        <v>19224</v>
      </c>
      <c r="H1358" t="s">
        <v>19225</v>
      </c>
      <c r="I1358" t="s">
        <v>19226</v>
      </c>
      <c r="J1358" t="s">
        <v>19227</v>
      </c>
      <c r="K1358" t="s">
        <v>19228</v>
      </c>
      <c r="L1358" t="s">
        <v>19229</v>
      </c>
      <c r="M1358" t="s">
        <v>19230</v>
      </c>
      <c r="N1358" t="s">
        <v>19231</v>
      </c>
      <c r="O1358" t="s">
        <v>19232</v>
      </c>
      <c r="P1358" t="s">
        <v>19233</v>
      </c>
      <c r="Q1358" t="s">
        <v>19234</v>
      </c>
      <c r="R1358" t="s">
        <v>19235</v>
      </c>
    </row>
    <row r="1359" spans="1:18">
      <c r="A1359" t="s">
        <v>19236</v>
      </c>
      <c r="B1359" t="s">
        <v>19237</v>
      </c>
      <c r="C1359" t="s">
        <v>19238</v>
      </c>
      <c r="D1359" t="s">
        <v>19239</v>
      </c>
      <c r="E1359" t="s">
        <v>19240</v>
      </c>
      <c r="F1359" t="s">
        <v>19241</v>
      </c>
      <c r="G1359" t="s">
        <v>19242</v>
      </c>
      <c r="H1359" t="s">
        <v>19243</v>
      </c>
      <c r="I1359" t="s">
        <v>19244</v>
      </c>
      <c r="J1359" t="s">
        <v>19245</v>
      </c>
      <c r="K1359" t="s">
        <v>19246</v>
      </c>
      <c r="L1359" t="s">
        <v>19247</v>
      </c>
      <c r="M1359" t="s">
        <v>19248</v>
      </c>
      <c r="N1359" t="s">
        <v>19249</v>
      </c>
      <c r="O1359" t="s">
        <v>19250</v>
      </c>
      <c r="P1359" t="s">
        <v>19251</v>
      </c>
      <c r="Q1359" t="s">
        <v>19252</v>
      </c>
    </row>
    <row r="1360" spans="1:18">
      <c r="A1360" t="s">
        <v>424</v>
      </c>
      <c r="B1360" t="s">
        <v>19253</v>
      </c>
      <c r="C1360" t="s">
        <v>19254</v>
      </c>
      <c r="D1360" t="s">
        <v>19255</v>
      </c>
      <c r="E1360" t="s">
        <v>19256</v>
      </c>
      <c r="G1360" t="s">
        <v>19257</v>
      </c>
      <c r="H1360" t="s">
        <v>19258</v>
      </c>
      <c r="I1360" t="s">
        <v>19259</v>
      </c>
      <c r="J1360" t="s">
        <v>19260</v>
      </c>
      <c r="K1360" t="s">
        <v>19261</v>
      </c>
      <c r="L1360" t="s">
        <v>19262</v>
      </c>
      <c r="M1360" t="s">
        <v>19263</v>
      </c>
      <c r="N1360" t="s">
        <v>19264</v>
      </c>
      <c r="O1360" t="s">
        <v>19265</v>
      </c>
      <c r="P1360" t="s">
        <v>19266</v>
      </c>
      <c r="Q1360" t="s">
        <v>19267</v>
      </c>
    </row>
    <row r="1361" spans="1:18">
      <c r="A1361" t="s">
        <v>19268</v>
      </c>
      <c r="B1361" t="s">
        <v>19269</v>
      </c>
      <c r="C1361" t="s">
        <v>19270</v>
      </c>
      <c r="D1361" t="s">
        <v>981</v>
      </c>
      <c r="E1361" t="s">
        <v>19017</v>
      </c>
      <c r="F1361" t="s">
        <v>19018</v>
      </c>
      <c r="G1361" t="s">
        <v>19019</v>
      </c>
      <c r="I1361" t="s">
        <v>19020</v>
      </c>
      <c r="N1361" t="s">
        <v>981</v>
      </c>
      <c r="O1361" t="s">
        <v>19021</v>
      </c>
      <c r="P1361" t="s">
        <v>981</v>
      </c>
      <c r="Q1361" t="s">
        <v>981</v>
      </c>
      <c r="R1361" t="s">
        <v>2005</v>
      </c>
    </row>
    <row r="1362" spans="1:18">
      <c r="A1362" t="s">
        <v>19271</v>
      </c>
      <c r="B1362" t="s">
        <v>19272</v>
      </c>
      <c r="D1362" t="s">
        <v>19273</v>
      </c>
      <c r="E1362" t="s">
        <v>19274</v>
      </c>
      <c r="F1362" t="s">
        <v>19275</v>
      </c>
      <c r="L1362" t="s">
        <v>19276</v>
      </c>
      <c r="M1362" t="s">
        <v>19277</v>
      </c>
      <c r="N1362" t="s">
        <v>19278</v>
      </c>
      <c r="O1362" t="s">
        <v>19279</v>
      </c>
      <c r="P1362" t="s">
        <v>19280</v>
      </c>
      <c r="Q1362" t="s">
        <v>19281</v>
      </c>
    </row>
    <row r="1363" spans="1:18">
      <c r="A1363" t="s">
        <v>19282</v>
      </c>
      <c r="B1363" t="s">
        <v>19283</v>
      </c>
      <c r="C1363" t="s">
        <v>19284</v>
      </c>
      <c r="D1363" t="s">
        <v>19285</v>
      </c>
      <c r="E1363" t="s">
        <v>19286</v>
      </c>
      <c r="F1363" t="s">
        <v>19287</v>
      </c>
      <c r="G1363" t="s">
        <v>19288</v>
      </c>
      <c r="H1363" t="s">
        <v>19289</v>
      </c>
      <c r="I1363" t="s">
        <v>19290</v>
      </c>
      <c r="J1363" t="s">
        <v>19291</v>
      </c>
      <c r="K1363" t="s">
        <v>19292</v>
      </c>
      <c r="L1363" t="s">
        <v>19293</v>
      </c>
      <c r="M1363" t="s">
        <v>19294</v>
      </c>
      <c r="N1363" t="s">
        <v>19295</v>
      </c>
      <c r="O1363" t="s">
        <v>19296</v>
      </c>
      <c r="P1363" t="s">
        <v>19297</v>
      </c>
      <c r="Q1363" t="s">
        <v>19298</v>
      </c>
    </row>
    <row r="1364" spans="1:18">
      <c r="A1364" t="s">
        <v>427</v>
      </c>
      <c r="B1364" t="s">
        <v>19299</v>
      </c>
      <c r="C1364" t="s">
        <v>19300</v>
      </c>
      <c r="D1364" t="s">
        <v>19301</v>
      </c>
      <c r="E1364" t="s">
        <v>19302</v>
      </c>
      <c r="F1364" t="s">
        <v>19303</v>
      </c>
      <c r="G1364" t="s">
        <v>19304</v>
      </c>
      <c r="H1364" t="s">
        <v>19305</v>
      </c>
      <c r="I1364" t="s">
        <v>19306</v>
      </c>
      <c r="J1364" t="s">
        <v>19307</v>
      </c>
      <c r="K1364" t="s">
        <v>19308</v>
      </c>
      <c r="L1364" t="s">
        <v>19309</v>
      </c>
      <c r="M1364" t="s">
        <v>19310</v>
      </c>
      <c r="N1364" t="s">
        <v>19311</v>
      </c>
      <c r="O1364" t="s">
        <v>19312</v>
      </c>
      <c r="P1364" t="s">
        <v>19313</v>
      </c>
      <c r="Q1364" t="s">
        <v>19314</v>
      </c>
    </row>
    <row r="1365" spans="1:18">
      <c r="A1365" t="s">
        <v>19315</v>
      </c>
      <c r="B1365" t="s">
        <v>19316</v>
      </c>
      <c r="D1365" t="s">
        <v>19317</v>
      </c>
      <c r="E1365" t="s">
        <v>19318</v>
      </c>
      <c r="F1365" t="s">
        <v>19319</v>
      </c>
      <c r="G1365" t="s">
        <v>19320</v>
      </c>
      <c r="I1365" t="s">
        <v>19321</v>
      </c>
      <c r="J1365" t="s">
        <v>19322</v>
      </c>
      <c r="K1365" t="s">
        <v>19323</v>
      </c>
      <c r="L1365" t="s">
        <v>19324</v>
      </c>
      <c r="M1365" t="s">
        <v>19325</v>
      </c>
      <c r="N1365" t="s">
        <v>19326</v>
      </c>
      <c r="O1365" t="s">
        <v>19327</v>
      </c>
      <c r="P1365" t="s">
        <v>19328</v>
      </c>
      <c r="Q1365" t="s">
        <v>19329</v>
      </c>
      <c r="R1365" t="s">
        <v>19330</v>
      </c>
    </row>
    <row r="1366" spans="1:18">
      <c r="A1366" t="s">
        <v>19331</v>
      </c>
      <c r="B1366" t="s">
        <v>19332</v>
      </c>
      <c r="C1366" t="s">
        <v>19333</v>
      </c>
      <c r="D1366" t="s">
        <v>19334</v>
      </c>
      <c r="E1366" t="s">
        <v>19335</v>
      </c>
      <c r="F1366" t="s">
        <v>19336</v>
      </c>
      <c r="G1366" t="s">
        <v>19337</v>
      </c>
      <c r="I1366" t="s">
        <v>19338</v>
      </c>
      <c r="J1366" t="s">
        <v>19339</v>
      </c>
      <c r="K1366" t="s">
        <v>19340</v>
      </c>
      <c r="L1366" t="s">
        <v>19341</v>
      </c>
      <c r="M1366" t="s">
        <v>19342</v>
      </c>
      <c r="N1366" t="s">
        <v>19343</v>
      </c>
      <c r="P1366" t="s">
        <v>19344</v>
      </c>
      <c r="Q1366" t="s">
        <v>19345</v>
      </c>
      <c r="R1366" t="s">
        <v>1072</v>
      </c>
    </row>
    <row r="1367" spans="1:18">
      <c r="A1367" t="s">
        <v>19346</v>
      </c>
      <c r="B1367" t="s">
        <v>19347</v>
      </c>
      <c r="C1367" t="s">
        <v>19348</v>
      </c>
      <c r="D1367" t="s">
        <v>19349</v>
      </c>
      <c r="E1367" t="s">
        <v>19350</v>
      </c>
      <c r="F1367" t="s">
        <v>19351</v>
      </c>
      <c r="H1367" t="s">
        <v>19352</v>
      </c>
      <c r="I1367" t="s">
        <v>19353</v>
      </c>
      <c r="J1367" t="s">
        <v>19354</v>
      </c>
      <c r="K1367" t="s">
        <v>19355</v>
      </c>
      <c r="L1367" t="s">
        <v>19356</v>
      </c>
      <c r="M1367" t="s">
        <v>19357</v>
      </c>
      <c r="N1367" t="s">
        <v>19358</v>
      </c>
      <c r="O1367" t="s">
        <v>19359</v>
      </c>
      <c r="P1367" t="s">
        <v>19360</v>
      </c>
      <c r="Q1367" t="s">
        <v>19361</v>
      </c>
    </row>
    <row r="1368" spans="1:18">
      <c r="A1368" t="s">
        <v>19362</v>
      </c>
      <c r="B1368" t="s">
        <v>19363</v>
      </c>
      <c r="C1368" t="s">
        <v>19364</v>
      </c>
      <c r="D1368" t="s">
        <v>19365</v>
      </c>
      <c r="E1368" t="s">
        <v>19366</v>
      </c>
      <c r="F1368" t="s">
        <v>19367</v>
      </c>
      <c r="H1368" t="s">
        <v>19368</v>
      </c>
      <c r="I1368" t="s">
        <v>19369</v>
      </c>
      <c r="J1368" t="s">
        <v>19370</v>
      </c>
      <c r="K1368" t="s">
        <v>19371</v>
      </c>
      <c r="L1368" t="s">
        <v>19372</v>
      </c>
      <c r="M1368" t="s">
        <v>19373</v>
      </c>
      <c r="N1368" t="s">
        <v>19374</v>
      </c>
      <c r="O1368" t="s">
        <v>19375</v>
      </c>
      <c r="P1368" t="s">
        <v>19376</v>
      </c>
      <c r="Q1368" t="s">
        <v>19377</v>
      </c>
    </row>
    <row r="1369" spans="1:18">
      <c r="A1369" t="s">
        <v>19378</v>
      </c>
      <c r="B1369" t="s">
        <v>19379</v>
      </c>
      <c r="D1369" t="s">
        <v>19380</v>
      </c>
      <c r="E1369" t="s">
        <v>19381</v>
      </c>
      <c r="F1369" t="s">
        <v>19382</v>
      </c>
      <c r="G1369" t="s">
        <v>19383</v>
      </c>
      <c r="H1369" t="s">
        <v>19384</v>
      </c>
      <c r="I1369" t="s">
        <v>19385</v>
      </c>
      <c r="J1369" t="s">
        <v>19386</v>
      </c>
      <c r="K1369" t="s">
        <v>19387</v>
      </c>
      <c r="M1369" t="s">
        <v>19388</v>
      </c>
      <c r="N1369" t="s">
        <v>19389</v>
      </c>
      <c r="O1369" t="s">
        <v>19390</v>
      </c>
      <c r="P1369" t="s">
        <v>19391</v>
      </c>
      <c r="Q1369" t="s">
        <v>19392</v>
      </c>
    </row>
    <row r="1370" spans="1:18">
      <c r="A1370" t="s">
        <v>19393</v>
      </c>
      <c r="B1370" t="s">
        <v>19394</v>
      </c>
      <c r="C1370" t="s">
        <v>19395</v>
      </c>
      <c r="D1370" t="s">
        <v>19396</v>
      </c>
      <c r="E1370" t="s">
        <v>19397</v>
      </c>
      <c r="F1370" t="s">
        <v>19398</v>
      </c>
      <c r="G1370" t="s">
        <v>19399</v>
      </c>
      <c r="H1370" t="s">
        <v>19400</v>
      </c>
      <c r="I1370" t="s">
        <v>19401</v>
      </c>
      <c r="J1370" t="s">
        <v>19402</v>
      </c>
      <c r="K1370" t="s">
        <v>19403</v>
      </c>
      <c r="L1370" t="s">
        <v>19404</v>
      </c>
      <c r="M1370" t="s">
        <v>19405</v>
      </c>
      <c r="N1370" t="s">
        <v>19406</v>
      </c>
      <c r="O1370" t="s">
        <v>19407</v>
      </c>
      <c r="P1370" t="s">
        <v>19408</v>
      </c>
      <c r="Q1370" t="s">
        <v>19409</v>
      </c>
    </row>
    <row r="1371" spans="1:18">
      <c r="A1371" t="s">
        <v>430</v>
      </c>
      <c r="B1371" t="s">
        <v>19410</v>
      </c>
      <c r="C1371" t="s">
        <v>19411</v>
      </c>
      <c r="D1371" t="s">
        <v>19412</v>
      </c>
      <c r="E1371" t="s">
        <v>19413</v>
      </c>
      <c r="F1371" t="s">
        <v>19414</v>
      </c>
      <c r="H1371" t="s">
        <v>19415</v>
      </c>
      <c r="I1371" t="s">
        <v>19416</v>
      </c>
      <c r="J1371" t="s">
        <v>19417</v>
      </c>
      <c r="L1371" t="s">
        <v>19418</v>
      </c>
      <c r="M1371" t="s">
        <v>19419</v>
      </c>
      <c r="N1371" t="s">
        <v>19420</v>
      </c>
      <c r="O1371" t="s">
        <v>19421</v>
      </c>
      <c r="P1371" t="s">
        <v>19422</v>
      </c>
      <c r="Q1371" t="s">
        <v>19423</v>
      </c>
    </row>
    <row r="1372" spans="1:18">
      <c r="A1372" t="s">
        <v>19424</v>
      </c>
      <c r="B1372" t="s">
        <v>19425</v>
      </c>
      <c r="C1372" t="s">
        <v>19426</v>
      </c>
      <c r="D1372" t="s">
        <v>19427</v>
      </c>
      <c r="E1372" t="s">
        <v>19428</v>
      </c>
      <c r="F1372" t="s">
        <v>19429</v>
      </c>
      <c r="H1372" t="s">
        <v>19430</v>
      </c>
      <c r="I1372" t="s">
        <v>19431</v>
      </c>
      <c r="J1372" t="s">
        <v>19432</v>
      </c>
      <c r="K1372" t="s">
        <v>19433</v>
      </c>
      <c r="L1372" t="s">
        <v>19434</v>
      </c>
      <c r="M1372" t="s">
        <v>19435</v>
      </c>
      <c r="N1372" t="s">
        <v>19436</v>
      </c>
      <c r="O1372" t="s">
        <v>19437</v>
      </c>
      <c r="P1372" t="s">
        <v>19438</v>
      </c>
      <c r="Q1372" t="s">
        <v>19439</v>
      </c>
    </row>
    <row r="1373" spans="1:18">
      <c r="A1373" t="s">
        <v>19440</v>
      </c>
      <c r="B1373" t="s">
        <v>19441</v>
      </c>
      <c r="C1373" t="s">
        <v>19442</v>
      </c>
      <c r="D1373" t="s">
        <v>19443</v>
      </c>
      <c r="E1373" t="s">
        <v>19444</v>
      </c>
      <c r="F1373" t="s">
        <v>19445</v>
      </c>
      <c r="G1373" t="s">
        <v>19446</v>
      </c>
      <c r="H1373" t="s">
        <v>19447</v>
      </c>
      <c r="I1373" t="s">
        <v>19448</v>
      </c>
      <c r="L1373" t="s">
        <v>19449</v>
      </c>
      <c r="N1373" t="s">
        <v>19450</v>
      </c>
      <c r="O1373" t="s">
        <v>19451</v>
      </c>
      <c r="P1373" t="s">
        <v>19452</v>
      </c>
      <c r="Q1373" t="s">
        <v>19453</v>
      </c>
    </row>
    <row r="1374" spans="1:18">
      <c r="A1374" t="s">
        <v>19454</v>
      </c>
      <c r="B1374" t="s">
        <v>19455</v>
      </c>
      <c r="C1374" t="s">
        <v>19456</v>
      </c>
      <c r="D1374" t="s">
        <v>19457</v>
      </c>
      <c r="E1374" t="s">
        <v>19458</v>
      </c>
      <c r="F1374" t="s">
        <v>19459</v>
      </c>
      <c r="G1374" t="s">
        <v>19460</v>
      </c>
      <c r="H1374" t="s">
        <v>19461</v>
      </c>
      <c r="I1374" t="s">
        <v>19462</v>
      </c>
      <c r="J1374" t="s">
        <v>19463</v>
      </c>
      <c r="K1374" t="s">
        <v>19464</v>
      </c>
      <c r="L1374" t="s">
        <v>19465</v>
      </c>
      <c r="M1374" t="s">
        <v>19466</v>
      </c>
      <c r="N1374" t="s">
        <v>19467</v>
      </c>
      <c r="O1374" t="s">
        <v>19468</v>
      </c>
      <c r="P1374" t="s">
        <v>19469</v>
      </c>
      <c r="Q1374" t="s">
        <v>19470</v>
      </c>
    </row>
    <row r="1375" spans="1:18">
      <c r="A1375" t="s">
        <v>19471</v>
      </c>
      <c r="B1375" t="s">
        <v>19472</v>
      </c>
      <c r="C1375" t="s">
        <v>19473</v>
      </c>
      <c r="D1375" t="s">
        <v>19474</v>
      </c>
      <c r="E1375" t="s">
        <v>19475</v>
      </c>
      <c r="F1375" t="s">
        <v>19476</v>
      </c>
      <c r="G1375" t="s">
        <v>19477</v>
      </c>
      <c r="H1375" t="s">
        <v>19478</v>
      </c>
      <c r="I1375" t="s">
        <v>19479</v>
      </c>
      <c r="J1375" t="s">
        <v>19480</v>
      </c>
      <c r="K1375" t="s">
        <v>19481</v>
      </c>
      <c r="L1375" t="s">
        <v>19482</v>
      </c>
      <c r="M1375" t="s">
        <v>19483</v>
      </c>
      <c r="N1375" t="s">
        <v>19484</v>
      </c>
      <c r="O1375" t="s">
        <v>19485</v>
      </c>
      <c r="P1375" t="s">
        <v>19486</v>
      </c>
      <c r="Q1375" t="s">
        <v>19487</v>
      </c>
    </row>
    <row r="1376" spans="1:18">
      <c r="A1376" t="s">
        <v>19488</v>
      </c>
      <c r="B1376" t="s">
        <v>19489</v>
      </c>
      <c r="C1376" t="s">
        <v>19490</v>
      </c>
      <c r="D1376" t="s">
        <v>19491</v>
      </c>
      <c r="E1376" t="s">
        <v>19492</v>
      </c>
      <c r="F1376" t="s">
        <v>19493</v>
      </c>
      <c r="G1376" t="s">
        <v>19494</v>
      </c>
      <c r="H1376" t="s">
        <v>19495</v>
      </c>
      <c r="I1376" t="s">
        <v>19496</v>
      </c>
      <c r="K1376" t="s">
        <v>19497</v>
      </c>
      <c r="L1376" t="s">
        <v>19498</v>
      </c>
      <c r="M1376" t="s">
        <v>19499</v>
      </c>
      <c r="N1376" t="s">
        <v>19500</v>
      </c>
      <c r="O1376" t="s">
        <v>19501</v>
      </c>
      <c r="P1376" t="s">
        <v>19502</v>
      </c>
      <c r="Q1376" t="s">
        <v>19503</v>
      </c>
    </row>
    <row r="1377" spans="1:18">
      <c r="A1377" t="s">
        <v>19504</v>
      </c>
      <c r="B1377" t="s">
        <v>19505</v>
      </c>
      <c r="C1377" t="s">
        <v>19506</v>
      </c>
      <c r="D1377" t="s">
        <v>19507</v>
      </c>
      <c r="E1377" t="s">
        <v>19508</v>
      </c>
      <c r="F1377" t="s">
        <v>19509</v>
      </c>
      <c r="G1377" t="s">
        <v>19510</v>
      </c>
      <c r="H1377" t="s">
        <v>19511</v>
      </c>
      <c r="I1377" t="s">
        <v>19512</v>
      </c>
      <c r="J1377" t="s">
        <v>19513</v>
      </c>
      <c r="K1377" t="s">
        <v>19514</v>
      </c>
      <c r="L1377" t="s">
        <v>19515</v>
      </c>
      <c r="M1377" t="s">
        <v>19516</v>
      </c>
      <c r="N1377" t="s">
        <v>19517</v>
      </c>
      <c r="O1377" t="s">
        <v>19518</v>
      </c>
      <c r="P1377" t="s">
        <v>19519</v>
      </c>
      <c r="Q1377" t="s">
        <v>19520</v>
      </c>
      <c r="R1377" t="s">
        <v>2927</v>
      </c>
    </row>
    <row r="1378" spans="1:18">
      <c r="A1378" t="s">
        <v>19521</v>
      </c>
      <c r="R1378" t="s">
        <v>16985</v>
      </c>
    </row>
    <row r="1379" spans="1:18">
      <c r="A1379" t="s">
        <v>19522</v>
      </c>
      <c r="B1379" t="s">
        <v>19523</v>
      </c>
      <c r="D1379" t="s">
        <v>19524</v>
      </c>
      <c r="E1379" t="s">
        <v>19525</v>
      </c>
      <c r="F1379" t="s">
        <v>19526</v>
      </c>
      <c r="G1379" t="s">
        <v>19527</v>
      </c>
      <c r="H1379" t="s">
        <v>19528</v>
      </c>
      <c r="I1379" t="s">
        <v>19529</v>
      </c>
      <c r="L1379" t="s">
        <v>19530</v>
      </c>
      <c r="N1379" t="s">
        <v>19531</v>
      </c>
      <c r="O1379" t="s">
        <v>19532</v>
      </c>
      <c r="P1379" t="s">
        <v>19533</v>
      </c>
      <c r="Q1379" t="s">
        <v>19534</v>
      </c>
    </row>
    <row r="1380" spans="1:18">
      <c r="A1380" t="s">
        <v>19535</v>
      </c>
      <c r="B1380" t="s">
        <v>19536</v>
      </c>
      <c r="C1380" t="s">
        <v>19537</v>
      </c>
      <c r="D1380" t="s">
        <v>19538</v>
      </c>
      <c r="E1380" t="s">
        <v>19539</v>
      </c>
      <c r="F1380" t="s">
        <v>19540</v>
      </c>
      <c r="G1380" t="s">
        <v>19541</v>
      </c>
      <c r="H1380" t="s">
        <v>19542</v>
      </c>
      <c r="I1380" t="s">
        <v>19543</v>
      </c>
      <c r="J1380" t="s">
        <v>19544</v>
      </c>
      <c r="K1380" t="s">
        <v>19545</v>
      </c>
      <c r="L1380" t="s">
        <v>19546</v>
      </c>
      <c r="M1380" t="s">
        <v>19547</v>
      </c>
      <c r="N1380" t="s">
        <v>19548</v>
      </c>
      <c r="O1380" t="s">
        <v>19549</v>
      </c>
      <c r="P1380" t="s">
        <v>19550</v>
      </c>
      <c r="Q1380" t="s">
        <v>19551</v>
      </c>
    </row>
    <row r="1381" spans="1:18">
      <c r="A1381" t="s">
        <v>431</v>
      </c>
      <c r="B1381" t="s">
        <v>19552</v>
      </c>
      <c r="C1381" t="s">
        <v>19553</v>
      </c>
      <c r="D1381" t="s">
        <v>19554</v>
      </c>
      <c r="E1381" t="s">
        <v>19555</v>
      </c>
      <c r="F1381" t="s">
        <v>19556</v>
      </c>
      <c r="G1381" t="s">
        <v>19557</v>
      </c>
      <c r="H1381" t="s">
        <v>19558</v>
      </c>
      <c r="I1381" t="s">
        <v>19559</v>
      </c>
      <c r="J1381" t="s">
        <v>19560</v>
      </c>
      <c r="K1381" t="s">
        <v>19561</v>
      </c>
      <c r="L1381" t="s">
        <v>19562</v>
      </c>
      <c r="M1381" t="s">
        <v>19563</v>
      </c>
      <c r="N1381" t="s">
        <v>19564</v>
      </c>
      <c r="O1381" t="s">
        <v>19565</v>
      </c>
      <c r="P1381" t="s">
        <v>19566</v>
      </c>
      <c r="Q1381" t="s">
        <v>19567</v>
      </c>
    </row>
    <row r="1382" spans="1:18">
      <c r="A1382" t="s">
        <v>19568</v>
      </c>
      <c r="B1382" t="s">
        <v>19569</v>
      </c>
      <c r="C1382" t="s">
        <v>19570</v>
      </c>
      <c r="D1382" t="s">
        <v>19571</v>
      </c>
      <c r="E1382" t="s">
        <v>19572</v>
      </c>
      <c r="F1382" t="s">
        <v>19573</v>
      </c>
      <c r="G1382" t="s">
        <v>19574</v>
      </c>
      <c r="H1382" t="s">
        <v>19575</v>
      </c>
      <c r="I1382" t="s">
        <v>19576</v>
      </c>
      <c r="J1382" t="s">
        <v>19577</v>
      </c>
      <c r="K1382" t="s">
        <v>19578</v>
      </c>
      <c r="L1382" t="s">
        <v>19579</v>
      </c>
      <c r="M1382" t="s">
        <v>19580</v>
      </c>
      <c r="N1382" t="s">
        <v>19581</v>
      </c>
      <c r="O1382" t="s">
        <v>19582</v>
      </c>
      <c r="P1382" t="s">
        <v>19583</v>
      </c>
      <c r="Q1382" t="s">
        <v>19584</v>
      </c>
    </row>
    <row r="1383" spans="1:18">
      <c r="A1383" t="s">
        <v>19585</v>
      </c>
      <c r="B1383" t="s">
        <v>19586</v>
      </c>
      <c r="C1383" t="s">
        <v>19587</v>
      </c>
      <c r="D1383" t="s">
        <v>19588</v>
      </c>
      <c r="E1383" t="s">
        <v>19589</v>
      </c>
      <c r="F1383" t="s">
        <v>19590</v>
      </c>
      <c r="G1383" t="s">
        <v>19591</v>
      </c>
      <c r="H1383" t="s">
        <v>19592</v>
      </c>
      <c r="I1383" t="s">
        <v>19593</v>
      </c>
      <c r="J1383" t="s">
        <v>19594</v>
      </c>
      <c r="K1383" t="s">
        <v>19595</v>
      </c>
      <c r="L1383" t="s">
        <v>19596</v>
      </c>
      <c r="M1383" t="s">
        <v>19597</v>
      </c>
      <c r="N1383" t="s">
        <v>19598</v>
      </c>
      <c r="O1383" t="s">
        <v>19599</v>
      </c>
      <c r="P1383" t="s">
        <v>19600</v>
      </c>
      <c r="Q1383" t="s">
        <v>19601</v>
      </c>
    </row>
    <row r="1384" spans="1:18">
      <c r="A1384" t="s">
        <v>19602</v>
      </c>
      <c r="B1384" t="s">
        <v>19603</v>
      </c>
      <c r="D1384" t="s">
        <v>19604</v>
      </c>
      <c r="E1384" t="s">
        <v>19605</v>
      </c>
      <c r="F1384" t="s">
        <v>19606</v>
      </c>
      <c r="G1384" t="s">
        <v>19607</v>
      </c>
      <c r="I1384" t="s">
        <v>19608</v>
      </c>
      <c r="L1384" t="s">
        <v>19609</v>
      </c>
      <c r="M1384" t="s">
        <v>19610</v>
      </c>
      <c r="N1384" t="s">
        <v>19611</v>
      </c>
      <c r="O1384" t="s">
        <v>19612</v>
      </c>
      <c r="P1384" t="s">
        <v>19613</v>
      </c>
      <c r="Q1384" t="s">
        <v>19614</v>
      </c>
    </row>
    <row r="1385" spans="1:18">
      <c r="A1385" t="s">
        <v>19615</v>
      </c>
      <c r="B1385" t="s">
        <v>19616</v>
      </c>
      <c r="C1385" t="s">
        <v>19617</v>
      </c>
      <c r="D1385" t="s">
        <v>19618</v>
      </c>
      <c r="E1385" t="s">
        <v>19619</v>
      </c>
      <c r="F1385" t="s">
        <v>19620</v>
      </c>
      <c r="G1385" t="s">
        <v>19621</v>
      </c>
      <c r="H1385" t="s">
        <v>19622</v>
      </c>
      <c r="I1385" t="s">
        <v>19623</v>
      </c>
      <c r="J1385" t="s">
        <v>19624</v>
      </c>
      <c r="K1385" t="s">
        <v>19625</v>
      </c>
      <c r="L1385" t="s">
        <v>19626</v>
      </c>
      <c r="M1385" t="s">
        <v>19627</v>
      </c>
      <c r="N1385" t="s">
        <v>19628</v>
      </c>
      <c r="O1385" t="s">
        <v>19629</v>
      </c>
      <c r="P1385" t="s">
        <v>19630</v>
      </c>
      <c r="Q1385" t="s">
        <v>19631</v>
      </c>
    </row>
    <row r="1386" spans="1:18">
      <c r="A1386" t="s">
        <v>19632</v>
      </c>
      <c r="B1386" t="s">
        <v>19633</v>
      </c>
      <c r="C1386" t="s">
        <v>19634</v>
      </c>
      <c r="D1386" t="s">
        <v>19635</v>
      </c>
      <c r="E1386" t="s">
        <v>19636</v>
      </c>
      <c r="F1386" t="s">
        <v>19637</v>
      </c>
      <c r="G1386" t="s">
        <v>19638</v>
      </c>
      <c r="H1386" t="s">
        <v>19639</v>
      </c>
      <c r="I1386" t="s">
        <v>19640</v>
      </c>
      <c r="J1386" t="s">
        <v>19641</v>
      </c>
      <c r="K1386" t="s">
        <v>19642</v>
      </c>
      <c r="L1386" t="s">
        <v>19643</v>
      </c>
      <c r="N1386" t="s">
        <v>19644</v>
      </c>
      <c r="O1386" t="s">
        <v>19645</v>
      </c>
      <c r="P1386" t="s">
        <v>19646</v>
      </c>
      <c r="Q1386" t="s">
        <v>19647</v>
      </c>
    </row>
    <row r="1387" spans="1:18">
      <c r="A1387" t="s">
        <v>19648</v>
      </c>
      <c r="B1387" t="s">
        <v>19649</v>
      </c>
      <c r="C1387" t="s">
        <v>19650</v>
      </c>
      <c r="D1387" t="s">
        <v>19651</v>
      </c>
      <c r="E1387" t="s">
        <v>19652</v>
      </c>
      <c r="F1387" t="s">
        <v>19653</v>
      </c>
      <c r="G1387" t="s">
        <v>19654</v>
      </c>
      <c r="H1387" t="s">
        <v>19655</v>
      </c>
      <c r="I1387" t="s">
        <v>19656</v>
      </c>
      <c r="J1387" t="s">
        <v>19657</v>
      </c>
      <c r="L1387" t="s">
        <v>19658</v>
      </c>
      <c r="M1387" t="s">
        <v>19659</v>
      </c>
      <c r="N1387" t="s">
        <v>19660</v>
      </c>
      <c r="O1387" t="s">
        <v>19661</v>
      </c>
      <c r="P1387" t="s">
        <v>19662</v>
      </c>
      <c r="Q1387" t="s">
        <v>19663</v>
      </c>
      <c r="R1387" t="s">
        <v>1072</v>
      </c>
    </row>
    <row r="1388" spans="1:18">
      <c r="A1388" t="s">
        <v>19664</v>
      </c>
      <c r="B1388" t="s">
        <v>19665</v>
      </c>
      <c r="C1388" t="s">
        <v>19666</v>
      </c>
      <c r="D1388" t="s">
        <v>19667</v>
      </c>
      <c r="E1388" t="s">
        <v>19668</v>
      </c>
      <c r="F1388" t="s">
        <v>19669</v>
      </c>
      <c r="G1388" t="s">
        <v>19670</v>
      </c>
      <c r="H1388" t="s">
        <v>19671</v>
      </c>
      <c r="I1388" t="s">
        <v>19672</v>
      </c>
      <c r="J1388" t="s">
        <v>19673</v>
      </c>
      <c r="K1388" t="s">
        <v>19674</v>
      </c>
      <c r="L1388" t="s">
        <v>19675</v>
      </c>
      <c r="M1388" t="s">
        <v>19676</v>
      </c>
      <c r="N1388" t="s">
        <v>19677</v>
      </c>
      <c r="O1388" t="s">
        <v>19678</v>
      </c>
      <c r="P1388" t="s">
        <v>19679</v>
      </c>
      <c r="Q1388" t="s">
        <v>19680</v>
      </c>
    </row>
    <row r="1389" spans="1:18">
      <c r="A1389" t="s">
        <v>434</v>
      </c>
      <c r="B1389" t="s">
        <v>19681</v>
      </c>
      <c r="C1389" t="s">
        <v>19682</v>
      </c>
      <c r="D1389" t="s">
        <v>19683</v>
      </c>
      <c r="E1389" t="s">
        <v>19684</v>
      </c>
      <c r="F1389" t="s">
        <v>19685</v>
      </c>
      <c r="H1389" t="s">
        <v>19686</v>
      </c>
      <c r="I1389" t="s">
        <v>19687</v>
      </c>
      <c r="J1389" t="s">
        <v>19688</v>
      </c>
      <c r="L1389" t="s">
        <v>19689</v>
      </c>
      <c r="M1389" t="s">
        <v>19690</v>
      </c>
      <c r="N1389" t="s">
        <v>19691</v>
      </c>
      <c r="O1389" t="s">
        <v>19692</v>
      </c>
      <c r="P1389" t="s">
        <v>19693</v>
      </c>
      <c r="Q1389" t="s">
        <v>19694</v>
      </c>
    </row>
    <row r="1390" spans="1:18">
      <c r="A1390" t="s">
        <v>19695</v>
      </c>
      <c r="B1390" t="s">
        <v>19696</v>
      </c>
      <c r="C1390" t="s">
        <v>19697</v>
      </c>
      <c r="D1390" t="s">
        <v>19698</v>
      </c>
      <c r="E1390" t="s">
        <v>19699</v>
      </c>
      <c r="F1390" t="s">
        <v>19700</v>
      </c>
      <c r="G1390" t="s">
        <v>19701</v>
      </c>
      <c r="I1390" t="s">
        <v>19702</v>
      </c>
      <c r="K1390" t="s">
        <v>19703</v>
      </c>
      <c r="L1390" t="s">
        <v>19704</v>
      </c>
      <c r="M1390" t="s">
        <v>19705</v>
      </c>
      <c r="N1390" t="s">
        <v>19706</v>
      </c>
      <c r="O1390" t="s">
        <v>19707</v>
      </c>
      <c r="P1390" t="s">
        <v>19708</v>
      </c>
      <c r="Q1390" t="s">
        <v>19709</v>
      </c>
    </row>
    <row r="1391" spans="1:18">
      <c r="A1391" t="s">
        <v>19710</v>
      </c>
      <c r="B1391" t="s">
        <v>19711</v>
      </c>
      <c r="C1391" t="s">
        <v>19712</v>
      </c>
      <c r="D1391" t="s">
        <v>19713</v>
      </c>
      <c r="E1391" t="s">
        <v>19714</v>
      </c>
      <c r="F1391" t="s">
        <v>19715</v>
      </c>
      <c r="G1391" t="s">
        <v>19716</v>
      </c>
      <c r="H1391" t="s">
        <v>19717</v>
      </c>
      <c r="I1391" t="s">
        <v>19718</v>
      </c>
      <c r="J1391" t="s">
        <v>19719</v>
      </c>
      <c r="K1391" t="s">
        <v>19720</v>
      </c>
      <c r="L1391" t="s">
        <v>19721</v>
      </c>
      <c r="M1391" t="s">
        <v>19722</v>
      </c>
      <c r="N1391" t="s">
        <v>19723</v>
      </c>
      <c r="O1391" t="s">
        <v>19724</v>
      </c>
      <c r="P1391" t="s">
        <v>19725</v>
      </c>
      <c r="Q1391" t="s">
        <v>19726</v>
      </c>
    </row>
    <row r="1392" spans="1:18">
      <c r="A1392" t="s">
        <v>19727</v>
      </c>
      <c r="B1392" t="s">
        <v>19728</v>
      </c>
      <c r="C1392" t="s">
        <v>19729</v>
      </c>
      <c r="D1392" t="s">
        <v>19730</v>
      </c>
      <c r="E1392" t="s">
        <v>19731</v>
      </c>
      <c r="F1392" t="s">
        <v>19732</v>
      </c>
      <c r="G1392" t="s">
        <v>19733</v>
      </c>
      <c r="H1392" t="s">
        <v>19734</v>
      </c>
      <c r="I1392" t="s">
        <v>19735</v>
      </c>
      <c r="L1392" t="s">
        <v>19736</v>
      </c>
      <c r="M1392" t="s">
        <v>19737</v>
      </c>
      <c r="N1392" t="s">
        <v>19738</v>
      </c>
      <c r="O1392" t="s">
        <v>19739</v>
      </c>
      <c r="P1392" t="s">
        <v>19740</v>
      </c>
      <c r="Q1392" t="s">
        <v>19741</v>
      </c>
    </row>
    <row r="1393" spans="1:18">
      <c r="A1393" t="s">
        <v>19742</v>
      </c>
      <c r="B1393" t="s">
        <v>19743</v>
      </c>
      <c r="C1393" t="s">
        <v>19744</v>
      </c>
      <c r="D1393" t="s">
        <v>19745</v>
      </c>
      <c r="E1393" t="s">
        <v>19746</v>
      </c>
      <c r="F1393" t="s">
        <v>19747</v>
      </c>
      <c r="G1393" t="s">
        <v>19748</v>
      </c>
      <c r="I1393" t="s">
        <v>19749</v>
      </c>
      <c r="J1393" t="s">
        <v>19750</v>
      </c>
      <c r="K1393" t="s">
        <v>19751</v>
      </c>
      <c r="L1393" t="s">
        <v>19752</v>
      </c>
      <c r="N1393" t="s">
        <v>19753</v>
      </c>
      <c r="O1393" t="s">
        <v>19754</v>
      </c>
      <c r="P1393" t="s">
        <v>19755</v>
      </c>
      <c r="Q1393" t="s">
        <v>19756</v>
      </c>
    </row>
    <row r="1394" spans="1:18">
      <c r="A1394" t="s">
        <v>19757</v>
      </c>
      <c r="B1394" t="s">
        <v>19758</v>
      </c>
      <c r="C1394" t="s">
        <v>19759</v>
      </c>
      <c r="D1394" t="s">
        <v>19760</v>
      </c>
      <c r="E1394" t="s">
        <v>19761</v>
      </c>
      <c r="F1394" t="s">
        <v>19762</v>
      </c>
      <c r="G1394" t="s">
        <v>19763</v>
      </c>
      <c r="H1394" t="s">
        <v>19764</v>
      </c>
      <c r="I1394" t="s">
        <v>19765</v>
      </c>
      <c r="J1394" t="s">
        <v>19766</v>
      </c>
      <c r="K1394" t="s">
        <v>19767</v>
      </c>
      <c r="L1394" t="s">
        <v>19768</v>
      </c>
      <c r="M1394" t="s">
        <v>19769</v>
      </c>
      <c r="N1394" t="s">
        <v>19770</v>
      </c>
      <c r="O1394" t="s">
        <v>19771</v>
      </c>
      <c r="P1394" t="s">
        <v>19772</v>
      </c>
      <c r="Q1394" t="s">
        <v>19773</v>
      </c>
    </row>
    <row r="1395" spans="1:18">
      <c r="A1395" t="s">
        <v>437</v>
      </c>
      <c r="B1395" t="s">
        <v>19774</v>
      </c>
      <c r="C1395" t="s">
        <v>19775</v>
      </c>
      <c r="D1395" t="s">
        <v>19776</v>
      </c>
      <c r="E1395" t="s">
        <v>19777</v>
      </c>
      <c r="F1395" t="s">
        <v>19778</v>
      </c>
      <c r="G1395" t="s">
        <v>19779</v>
      </c>
      <c r="H1395" t="s">
        <v>19780</v>
      </c>
      <c r="I1395" t="s">
        <v>19781</v>
      </c>
      <c r="J1395" t="s">
        <v>19782</v>
      </c>
      <c r="K1395" t="s">
        <v>19783</v>
      </c>
      <c r="L1395" t="s">
        <v>19784</v>
      </c>
      <c r="M1395" t="s">
        <v>19785</v>
      </c>
      <c r="N1395" t="s">
        <v>19786</v>
      </c>
      <c r="O1395" t="s">
        <v>19787</v>
      </c>
      <c r="P1395" t="s">
        <v>19788</v>
      </c>
      <c r="Q1395" t="s">
        <v>19789</v>
      </c>
    </row>
    <row r="1396" spans="1:18">
      <c r="A1396" t="s">
        <v>19790</v>
      </c>
      <c r="B1396" t="s">
        <v>19791</v>
      </c>
      <c r="C1396" t="s">
        <v>19792</v>
      </c>
      <c r="D1396" t="s">
        <v>19793</v>
      </c>
      <c r="E1396" t="s">
        <v>19794</v>
      </c>
      <c r="F1396" t="s">
        <v>19795</v>
      </c>
      <c r="G1396" t="s">
        <v>19796</v>
      </c>
      <c r="H1396" t="s">
        <v>19797</v>
      </c>
      <c r="I1396" t="s">
        <v>19798</v>
      </c>
      <c r="J1396" t="s">
        <v>19799</v>
      </c>
      <c r="K1396" t="s">
        <v>19800</v>
      </c>
      <c r="L1396" t="s">
        <v>19801</v>
      </c>
      <c r="M1396" t="s">
        <v>19802</v>
      </c>
      <c r="O1396" t="s">
        <v>19803</v>
      </c>
      <c r="P1396" t="s">
        <v>19804</v>
      </c>
      <c r="Q1396" t="s">
        <v>19805</v>
      </c>
    </row>
    <row r="1397" spans="1:18">
      <c r="A1397" t="s">
        <v>19806</v>
      </c>
      <c r="B1397" t="s">
        <v>19807</v>
      </c>
      <c r="C1397" t="s">
        <v>19808</v>
      </c>
      <c r="D1397" t="s">
        <v>19809</v>
      </c>
      <c r="E1397" t="s">
        <v>19810</v>
      </c>
      <c r="F1397" t="s">
        <v>19811</v>
      </c>
      <c r="G1397" t="s">
        <v>19812</v>
      </c>
      <c r="H1397" t="s">
        <v>19813</v>
      </c>
      <c r="I1397" t="s">
        <v>19814</v>
      </c>
      <c r="J1397" t="s">
        <v>19815</v>
      </c>
      <c r="K1397" t="s">
        <v>19816</v>
      </c>
      <c r="L1397" t="s">
        <v>19817</v>
      </c>
      <c r="M1397" t="s">
        <v>19818</v>
      </c>
      <c r="O1397" t="s">
        <v>19819</v>
      </c>
      <c r="P1397" t="s">
        <v>19820</v>
      </c>
      <c r="Q1397" t="s">
        <v>19821</v>
      </c>
    </row>
    <row r="1398" spans="1:18">
      <c r="A1398" t="s">
        <v>19822</v>
      </c>
      <c r="B1398" t="s">
        <v>19823</v>
      </c>
      <c r="C1398" t="s">
        <v>19824</v>
      </c>
      <c r="D1398" t="s">
        <v>19825</v>
      </c>
      <c r="E1398" t="s">
        <v>19826</v>
      </c>
      <c r="F1398" t="s">
        <v>19827</v>
      </c>
      <c r="G1398" t="s">
        <v>19828</v>
      </c>
      <c r="H1398" t="s">
        <v>19829</v>
      </c>
      <c r="I1398" t="s">
        <v>19830</v>
      </c>
      <c r="J1398" t="s">
        <v>19831</v>
      </c>
      <c r="K1398" t="s">
        <v>19832</v>
      </c>
      <c r="L1398" t="s">
        <v>19833</v>
      </c>
      <c r="M1398" t="s">
        <v>19834</v>
      </c>
      <c r="N1398" t="s">
        <v>19835</v>
      </c>
      <c r="O1398" t="s">
        <v>19836</v>
      </c>
      <c r="P1398" t="s">
        <v>19837</v>
      </c>
      <c r="R1398" t="s">
        <v>19838</v>
      </c>
    </row>
    <row r="1399" spans="1:18">
      <c r="A1399" t="s">
        <v>19839</v>
      </c>
      <c r="B1399" t="s">
        <v>19840</v>
      </c>
      <c r="C1399" t="s">
        <v>19841</v>
      </c>
      <c r="D1399" t="s">
        <v>19842</v>
      </c>
      <c r="E1399" t="s">
        <v>19843</v>
      </c>
      <c r="F1399" t="s">
        <v>19844</v>
      </c>
      <c r="G1399" t="s">
        <v>19845</v>
      </c>
      <c r="H1399" t="s">
        <v>19846</v>
      </c>
      <c r="I1399" t="s">
        <v>19847</v>
      </c>
      <c r="K1399" t="s">
        <v>19848</v>
      </c>
      <c r="L1399" t="s">
        <v>19849</v>
      </c>
      <c r="M1399" t="s">
        <v>19850</v>
      </c>
      <c r="N1399" t="s">
        <v>19851</v>
      </c>
      <c r="P1399" t="s">
        <v>19852</v>
      </c>
      <c r="Q1399" t="s">
        <v>19853</v>
      </c>
    </row>
    <row r="1400" spans="1:18">
      <c r="A1400" t="s">
        <v>19854</v>
      </c>
      <c r="B1400" t="s">
        <v>19855</v>
      </c>
      <c r="C1400" t="s">
        <v>19856</v>
      </c>
      <c r="D1400" t="s">
        <v>19857</v>
      </c>
      <c r="E1400" t="s">
        <v>19858</v>
      </c>
      <c r="F1400" t="s">
        <v>19859</v>
      </c>
      <c r="G1400" t="s">
        <v>19860</v>
      </c>
      <c r="H1400" t="s">
        <v>19861</v>
      </c>
      <c r="I1400" t="s">
        <v>19862</v>
      </c>
      <c r="J1400" t="s">
        <v>19863</v>
      </c>
      <c r="K1400" t="s">
        <v>19864</v>
      </c>
      <c r="L1400" t="s">
        <v>19865</v>
      </c>
      <c r="M1400" t="s">
        <v>19866</v>
      </c>
      <c r="N1400" t="s">
        <v>19867</v>
      </c>
      <c r="O1400" t="s">
        <v>19868</v>
      </c>
      <c r="P1400" t="s">
        <v>19869</v>
      </c>
      <c r="Q1400" t="s">
        <v>19870</v>
      </c>
    </row>
    <row r="1401" spans="1:18">
      <c r="A1401" t="s">
        <v>19871</v>
      </c>
      <c r="B1401" t="s">
        <v>19872</v>
      </c>
      <c r="C1401" t="s">
        <v>19873</v>
      </c>
      <c r="D1401" t="s">
        <v>19874</v>
      </c>
      <c r="E1401" t="s">
        <v>19875</v>
      </c>
      <c r="F1401" t="s">
        <v>19876</v>
      </c>
      <c r="G1401" t="s">
        <v>19877</v>
      </c>
      <c r="H1401" t="s">
        <v>19878</v>
      </c>
      <c r="I1401" t="s">
        <v>19879</v>
      </c>
      <c r="J1401" t="s">
        <v>19880</v>
      </c>
      <c r="K1401" t="s">
        <v>19881</v>
      </c>
      <c r="L1401" t="s">
        <v>19882</v>
      </c>
      <c r="N1401" t="s">
        <v>19883</v>
      </c>
      <c r="O1401" t="s">
        <v>19884</v>
      </c>
      <c r="P1401" t="s">
        <v>19885</v>
      </c>
      <c r="Q1401" t="s">
        <v>19886</v>
      </c>
      <c r="R1401" t="s">
        <v>978</v>
      </c>
    </row>
    <row r="1402" spans="1:18">
      <c r="A1402" t="s">
        <v>19887</v>
      </c>
      <c r="B1402" t="s">
        <v>19888</v>
      </c>
      <c r="C1402" t="s">
        <v>19889</v>
      </c>
      <c r="D1402" t="s">
        <v>19890</v>
      </c>
      <c r="E1402" t="s">
        <v>19891</v>
      </c>
      <c r="F1402" t="s">
        <v>19892</v>
      </c>
      <c r="G1402" t="s">
        <v>19893</v>
      </c>
      <c r="H1402" t="s">
        <v>19894</v>
      </c>
      <c r="I1402" t="s">
        <v>19895</v>
      </c>
      <c r="L1402" t="s">
        <v>19896</v>
      </c>
      <c r="N1402" t="s">
        <v>981</v>
      </c>
      <c r="O1402" t="s">
        <v>19897</v>
      </c>
      <c r="P1402" t="s">
        <v>19898</v>
      </c>
      <c r="Q1402" t="s">
        <v>19899</v>
      </c>
    </row>
    <row r="1403" spans="1:18">
      <c r="A1403" t="s">
        <v>19900</v>
      </c>
      <c r="B1403" t="s">
        <v>19901</v>
      </c>
      <c r="C1403" t="s">
        <v>19902</v>
      </c>
      <c r="D1403" t="s">
        <v>19903</v>
      </c>
      <c r="E1403" t="s">
        <v>19904</v>
      </c>
      <c r="F1403" t="s">
        <v>19905</v>
      </c>
      <c r="G1403" t="s">
        <v>19906</v>
      </c>
      <c r="H1403" t="s">
        <v>19907</v>
      </c>
      <c r="I1403" t="s">
        <v>19908</v>
      </c>
      <c r="J1403" t="s">
        <v>19909</v>
      </c>
      <c r="K1403" t="s">
        <v>19910</v>
      </c>
      <c r="L1403" t="s">
        <v>19911</v>
      </c>
      <c r="M1403" t="s">
        <v>19912</v>
      </c>
      <c r="N1403" t="s">
        <v>19913</v>
      </c>
      <c r="O1403" t="s">
        <v>19914</v>
      </c>
      <c r="P1403" t="s">
        <v>19915</v>
      </c>
      <c r="Q1403" t="s">
        <v>19916</v>
      </c>
    </row>
    <row r="1404" spans="1:18">
      <c r="A1404" t="s">
        <v>19917</v>
      </c>
      <c r="B1404" t="s">
        <v>19918</v>
      </c>
      <c r="D1404" t="s">
        <v>981</v>
      </c>
      <c r="E1404" t="s">
        <v>19919</v>
      </c>
      <c r="F1404" t="s">
        <v>19920</v>
      </c>
      <c r="G1404" t="s">
        <v>19921</v>
      </c>
      <c r="I1404" t="s">
        <v>19922</v>
      </c>
      <c r="N1404" t="s">
        <v>981</v>
      </c>
      <c r="O1404" t="s">
        <v>19923</v>
      </c>
      <c r="P1404" t="s">
        <v>981</v>
      </c>
      <c r="Q1404" t="s">
        <v>981</v>
      </c>
      <c r="R1404" t="s">
        <v>2005</v>
      </c>
    </row>
    <row r="1405" spans="1:18">
      <c r="A1405" t="s">
        <v>19924</v>
      </c>
      <c r="B1405" t="s">
        <v>19925</v>
      </c>
      <c r="C1405" t="s">
        <v>19926</v>
      </c>
      <c r="D1405" t="s">
        <v>19927</v>
      </c>
      <c r="E1405" t="s">
        <v>19928</v>
      </c>
      <c r="F1405" t="s">
        <v>19929</v>
      </c>
      <c r="G1405" t="s">
        <v>19930</v>
      </c>
      <c r="H1405" t="s">
        <v>19931</v>
      </c>
      <c r="I1405" t="s">
        <v>19932</v>
      </c>
      <c r="K1405" t="s">
        <v>19933</v>
      </c>
      <c r="L1405" t="s">
        <v>19934</v>
      </c>
      <c r="M1405" t="s">
        <v>19935</v>
      </c>
      <c r="N1405" t="s">
        <v>19936</v>
      </c>
      <c r="O1405" t="s">
        <v>19937</v>
      </c>
      <c r="P1405" t="s">
        <v>19938</v>
      </c>
      <c r="Q1405" t="s">
        <v>19939</v>
      </c>
    </row>
    <row r="1406" spans="1:18">
      <c r="A1406" t="s">
        <v>19940</v>
      </c>
      <c r="B1406" t="s">
        <v>19941</v>
      </c>
      <c r="D1406" t="s">
        <v>981</v>
      </c>
      <c r="F1406" t="s">
        <v>19942</v>
      </c>
      <c r="I1406" t="s">
        <v>19943</v>
      </c>
      <c r="N1406" t="s">
        <v>981</v>
      </c>
      <c r="P1406" t="s">
        <v>981</v>
      </c>
      <c r="Q1406" t="s">
        <v>981</v>
      </c>
    </row>
    <row r="1407" spans="1:18">
      <c r="A1407" t="s">
        <v>19944</v>
      </c>
      <c r="B1407" t="s">
        <v>19945</v>
      </c>
      <c r="E1407" t="s">
        <v>19946</v>
      </c>
      <c r="F1407" t="s">
        <v>19947</v>
      </c>
      <c r="I1407" t="s">
        <v>19948</v>
      </c>
    </row>
    <row r="1408" spans="1:18">
      <c r="A1408" t="s">
        <v>19949</v>
      </c>
      <c r="B1408" t="s">
        <v>19950</v>
      </c>
      <c r="F1408" t="s">
        <v>19951</v>
      </c>
    </row>
    <row r="1409" spans="1:18">
      <c r="A1409" t="s">
        <v>19952</v>
      </c>
      <c r="B1409" t="s">
        <v>19953</v>
      </c>
      <c r="D1409" t="s">
        <v>19954</v>
      </c>
      <c r="F1409" t="s">
        <v>19955</v>
      </c>
      <c r="G1409" t="s">
        <v>19956</v>
      </c>
      <c r="H1409" t="s">
        <v>19957</v>
      </c>
      <c r="I1409" t="s">
        <v>19958</v>
      </c>
      <c r="J1409" t="s">
        <v>19959</v>
      </c>
      <c r="L1409" t="s">
        <v>19960</v>
      </c>
      <c r="N1409" t="s">
        <v>19961</v>
      </c>
      <c r="P1409" t="s">
        <v>19962</v>
      </c>
      <c r="Q1409" t="s">
        <v>19963</v>
      </c>
    </row>
    <row r="1410" spans="1:18">
      <c r="A1410" t="s">
        <v>19964</v>
      </c>
      <c r="B1410" t="s">
        <v>19965</v>
      </c>
      <c r="F1410" t="s">
        <v>19966</v>
      </c>
      <c r="O1410" t="s">
        <v>19967</v>
      </c>
    </row>
    <row r="1411" spans="1:18">
      <c r="A1411" t="s">
        <v>19968</v>
      </c>
      <c r="B1411" t="s">
        <v>19969</v>
      </c>
      <c r="E1411" t="s">
        <v>19970</v>
      </c>
      <c r="F1411" t="s">
        <v>19971</v>
      </c>
      <c r="I1411" t="s">
        <v>19972</v>
      </c>
      <c r="O1411" t="s">
        <v>19973</v>
      </c>
    </row>
    <row r="1412" spans="1:18">
      <c r="A1412" t="s">
        <v>19974</v>
      </c>
      <c r="B1412" t="s">
        <v>19975</v>
      </c>
      <c r="F1412" t="s">
        <v>19976</v>
      </c>
      <c r="I1412" t="s">
        <v>19977</v>
      </c>
      <c r="P1412" t="s">
        <v>19978</v>
      </c>
      <c r="Q1412" t="s">
        <v>19978</v>
      </c>
    </row>
    <row r="1413" spans="1:18">
      <c r="A1413" t="s">
        <v>19979</v>
      </c>
      <c r="B1413" t="s">
        <v>19980</v>
      </c>
      <c r="C1413" t="s">
        <v>19981</v>
      </c>
      <c r="E1413" t="s">
        <v>19982</v>
      </c>
      <c r="F1413" t="s">
        <v>19983</v>
      </c>
      <c r="I1413" t="s">
        <v>19984</v>
      </c>
      <c r="K1413" t="s">
        <v>19985</v>
      </c>
      <c r="M1413" t="s">
        <v>19986</v>
      </c>
      <c r="O1413" t="s">
        <v>19987</v>
      </c>
      <c r="P1413" t="s">
        <v>19988</v>
      </c>
      <c r="Q1413" t="s">
        <v>19989</v>
      </c>
    </row>
    <row r="1414" spans="1:18">
      <c r="A1414" t="s">
        <v>19990</v>
      </c>
      <c r="B1414" t="s">
        <v>19991</v>
      </c>
      <c r="E1414" t="s">
        <v>19992</v>
      </c>
      <c r="F1414" t="s">
        <v>19993</v>
      </c>
      <c r="I1414" t="s">
        <v>19994</v>
      </c>
      <c r="P1414" t="s">
        <v>19978</v>
      </c>
      <c r="Q1414" t="s">
        <v>19978</v>
      </c>
    </row>
    <row r="1415" spans="1:18">
      <c r="A1415" t="s">
        <v>19995</v>
      </c>
      <c r="B1415" t="s">
        <v>19996</v>
      </c>
      <c r="F1415" t="s">
        <v>19997</v>
      </c>
      <c r="I1415" t="s">
        <v>19998</v>
      </c>
      <c r="O1415" t="s">
        <v>19999</v>
      </c>
      <c r="P1415" t="s">
        <v>19978</v>
      </c>
      <c r="Q1415" t="s">
        <v>19978</v>
      </c>
    </row>
    <row r="1416" spans="1:18">
      <c r="A1416" t="s">
        <v>20000</v>
      </c>
      <c r="B1416" t="s">
        <v>20001</v>
      </c>
      <c r="E1416" t="s">
        <v>20002</v>
      </c>
      <c r="I1416" t="s">
        <v>20003</v>
      </c>
      <c r="O1416" t="s">
        <v>20004</v>
      </c>
      <c r="P1416" t="s">
        <v>19978</v>
      </c>
      <c r="Q1416" t="s">
        <v>19978</v>
      </c>
    </row>
    <row r="1417" spans="1:18">
      <c r="A1417" t="s">
        <v>20005</v>
      </c>
      <c r="B1417" t="s">
        <v>20006</v>
      </c>
      <c r="F1417" t="s">
        <v>20007</v>
      </c>
      <c r="O1417" t="s">
        <v>20008</v>
      </c>
      <c r="P1417" t="s">
        <v>19978</v>
      </c>
      <c r="Q1417" t="s">
        <v>19978</v>
      </c>
    </row>
    <row r="1418" spans="1:18">
      <c r="A1418" t="s">
        <v>20009</v>
      </c>
      <c r="B1418" t="s">
        <v>20010</v>
      </c>
      <c r="E1418" t="s">
        <v>20011</v>
      </c>
      <c r="F1418" t="s">
        <v>20012</v>
      </c>
    </row>
    <row r="1419" spans="1:18">
      <c r="A1419" t="s">
        <v>20013</v>
      </c>
      <c r="B1419" t="s">
        <v>20014</v>
      </c>
      <c r="F1419" t="s">
        <v>20015</v>
      </c>
      <c r="I1419" t="s">
        <v>20016</v>
      </c>
      <c r="O1419" t="s">
        <v>20017</v>
      </c>
    </row>
    <row r="1420" spans="1:18">
      <c r="A1420" t="s">
        <v>20018</v>
      </c>
    </row>
    <row r="1421" spans="1:18">
      <c r="A1421" t="s">
        <v>20019</v>
      </c>
      <c r="B1421" t="s">
        <v>20020</v>
      </c>
      <c r="C1421" t="s">
        <v>20021</v>
      </c>
      <c r="D1421" t="s">
        <v>20022</v>
      </c>
      <c r="E1421" t="s">
        <v>20023</v>
      </c>
      <c r="F1421" t="s">
        <v>20024</v>
      </c>
      <c r="G1421" t="s">
        <v>20025</v>
      </c>
      <c r="H1421" t="s">
        <v>20026</v>
      </c>
      <c r="I1421" t="s">
        <v>20027</v>
      </c>
      <c r="J1421" t="s">
        <v>20028</v>
      </c>
      <c r="K1421" t="s">
        <v>20029</v>
      </c>
      <c r="L1421" t="s">
        <v>20030</v>
      </c>
      <c r="M1421" t="s">
        <v>20031</v>
      </c>
      <c r="N1421" t="s">
        <v>20032</v>
      </c>
      <c r="O1421" t="s">
        <v>20033</v>
      </c>
      <c r="P1421" t="s">
        <v>20034</v>
      </c>
      <c r="Q1421" t="s">
        <v>20035</v>
      </c>
      <c r="R1421" t="s">
        <v>2927</v>
      </c>
    </row>
    <row r="1422" spans="1:18">
      <c r="A1422" t="s">
        <v>20036</v>
      </c>
      <c r="B1422" t="s">
        <v>20037</v>
      </c>
      <c r="C1422" t="s">
        <v>20038</v>
      </c>
      <c r="D1422" t="s">
        <v>20039</v>
      </c>
      <c r="E1422" t="s">
        <v>20040</v>
      </c>
      <c r="F1422" t="s">
        <v>20041</v>
      </c>
      <c r="G1422" t="s">
        <v>20042</v>
      </c>
      <c r="H1422" t="s">
        <v>20043</v>
      </c>
      <c r="I1422" t="s">
        <v>20044</v>
      </c>
      <c r="J1422" t="s">
        <v>20045</v>
      </c>
      <c r="L1422" t="s">
        <v>20046</v>
      </c>
      <c r="M1422" t="s">
        <v>20047</v>
      </c>
      <c r="N1422" t="s">
        <v>20048</v>
      </c>
      <c r="O1422" t="s">
        <v>20049</v>
      </c>
      <c r="P1422" t="s">
        <v>20050</v>
      </c>
      <c r="Q1422" t="s">
        <v>20051</v>
      </c>
    </row>
    <row r="1423" spans="1:18">
      <c r="A1423" t="s">
        <v>20052</v>
      </c>
      <c r="B1423" t="s">
        <v>20053</v>
      </c>
      <c r="D1423" t="s">
        <v>20054</v>
      </c>
      <c r="E1423" t="s">
        <v>20055</v>
      </c>
      <c r="F1423" t="s">
        <v>20056</v>
      </c>
      <c r="G1423" t="s">
        <v>20057</v>
      </c>
      <c r="H1423" t="s">
        <v>20058</v>
      </c>
      <c r="I1423" t="s">
        <v>20059</v>
      </c>
      <c r="K1423" t="s">
        <v>20060</v>
      </c>
      <c r="L1423" t="s">
        <v>20061</v>
      </c>
      <c r="M1423" t="s">
        <v>20062</v>
      </c>
      <c r="N1423" t="s">
        <v>20063</v>
      </c>
      <c r="O1423" t="s">
        <v>20064</v>
      </c>
      <c r="P1423" t="s">
        <v>20065</v>
      </c>
      <c r="Q1423" t="s">
        <v>20066</v>
      </c>
    </row>
    <row r="1424" spans="1:18">
      <c r="A1424" t="s">
        <v>20067</v>
      </c>
      <c r="B1424" t="s">
        <v>20068</v>
      </c>
      <c r="C1424" t="s">
        <v>20069</v>
      </c>
      <c r="D1424" t="s">
        <v>20070</v>
      </c>
      <c r="E1424" t="s">
        <v>20071</v>
      </c>
      <c r="F1424" t="s">
        <v>20072</v>
      </c>
      <c r="G1424" t="s">
        <v>20073</v>
      </c>
      <c r="H1424" t="s">
        <v>20074</v>
      </c>
      <c r="I1424" t="s">
        <v>20075</v>
      </c>
      <c r="K1424" t="s">
        <v>20076</v>
      </c>
      <c r="L1424" t="s">
        <v>20077</v>
      </c>
      <c r="M1424" t="s">
        <v>20078</v>
      </c>
      <c r="N1424" t="s">
        <v>20079</v>
      </c>
      <c r="O1424" t="s">
        <v>20080</v>
      </c>
      <c r="P1424" t="s">
        <v>20081</v>
      </c>
      <c r="Q1424" t="s">
        <v>20082</v>
      </c>
    </row>
    <row r="1425" spans="1:18">
      <c r="A1425" t="s">
        <v>20083</v>
      </c>
      <c r="B1425" t="s">
        <v>20084</v>
      </c>
      <c r="D1425" t="s">
        <v>981</v>
      </c>
      <c r="E1425" t="s">
        <v>20085</v>
      </c>
      <c r="F1425" t="s">
        <v>20086</v>
      </c>
      <c r="I1425" t="s">
        <v>20087</v>
      </c>
      <c r="J1425" t="s">
        <v>20088</v>
      </c>
      <c r="K1425" t="s">
        <v>20089</v>
      </c>
      <c r="N1425" t="s">
        <v>981</v>
      </c>
      <c r="O1425" t="s">
        <v>20090</v>
      </c>
      <c r="P1425" t="s">
        <v>981</v>
      </c>
      <c r="Q1425" t="s">
        <v>981</v>
      </c>
      <c r="R1425" t="s">
        <v>2005</v>
      </c>
    </row>
    <row r="1426" spans="1:18">
      <c r="A1426" t="s">
        <v>20091</v>
      </c>
      <c r="B1426" t="s">
        <v>20092</v>
      </c>
      <c r="C1426" t="s">
        <v>20093</v>
      </c>
      <c r="D1426" t="s">
        <v>20094</v>
      </c>
      <c r="E1426" t="s">
        <v>20095</v>
      </c>
      <c r="F1426" t="s">
        <v>20096</v>
      </c>
      <c r="G1426" t="s">
        <v>20097</v>
      </c>
      <c r="H1426" t="s">
        <v>20098</v>
      </c>
      <c r="I1426" t="s">
        <v>20099</v>
      </c>
      <c r="J1426" t="s">
        <v>20100</v>
      </c>
      <c r="K1426" t="s">
        <v>20101</v>
      </c>
      <c r="L1426" t="s">
        <v>20102</v>
      </c>
      <c r="M1426" t="s">
        <v>20103</v>
      </c>
      <c r="N1426" t="s">
        <v>20104</v>
      </c>
      <c r="O1426" t="s">
        <v>20105</v>
      </c>
      <c r="P1426" t="s">
        <v>20106</v>
      </c>
      <c r="Q1426" t="s">
        <v>20107</v>
      </c>
    </row>
    <row r="1427" spans="1:18">
      <c r="A1427" t="s">
        <v>20108</v>
      </c>
      <c r="B1427" t="s">
        <v>20109</v>
      </c>
      <c r="C1427" t="s">
        <v>20110</v>
      </c>
      <c r="D1427" t="s">
        <v>20111</v>
      </c>
      <c r="E1427" t="s">
        <v>20112</v>
      </c>
      <c r="F1427" t="s">
        <v>20113</v>
      </c>
      <c r="G1427" t="s">
        <v>20114</v>
      </c>
      <c r="H1427" t="s">
        <v>20115</v>
      </c>
      <c r="I1427" t="s">
        <v>20116</v>
      </c>
      <c r="K1427" t="s">
        <v>20117</v>
      </c>
      <c r="L1427" t="s">
        <v>20118</v>
      </c>
      <c r="M1427" t="s">
        <v>20119</v>
      </c>
      <c r="N1427" t="s">
        <v>20120</v>
      </c>
      <c r="O1427" t="s">
        <v>20121</v>
      </c>
      <c r="P1427" t="s">
        <v>20122</v>
      </c>
      <c r="Q1427" t="s">
        <v>20123</v>
      </c>
    </row>
    <row r="1428" spans="1:18">
      <c r="A1428" t="s">
        <v>20124</v>
      </c>
      <c r="B1428" t="s">
        <v>20125</v>
      </c>
      <c r="C1428" t="s">
        <v>20126</v>
      </c>
      <c r="D1428" t="s">
        <v>20127</v>
      </c>
      <c r="E1428" t="s">
        <v>20128</v>
      </c>
      <c r="F1428" t="s">
        <v>20129</v>
      </c>
      <c r="G1428" t="s">
        <v>20130</v>
      </c>
      <c r="H1428" t="s">
        <v>20131</v>
      </c>
      <c r="I1428" t="s">
        <v>20132</v>
      </c>
      <c r="J1428" t="s">
        <v>20133</v>
      </c>
      <c r="K1428" t="s">
        <v>20134</v>
      </c>
      <c r="L1428" t="s">
        <v>20135</v>
      </c>
      <c r="M1428" t="s">
        <v>20136</v>
      </c>
      <c r="N1428" t="s">
        <v>20137</v>
      </c>
      <c r="O1428" t="s">
        <v>20138</v>
      </c>
      <c r="P1428" t="s">
        <v>20139</v>
      </c>
      <c r="Q1428" t="s">
        <v>20140</v>
      </c>
    </row>
    <row r="1429" spans="1:18">
      <c r="A1429" t="s">
        <v>20141</v>
      </c>
      <c r="B1429" t="s">
        <v>20142</v>
      </c>
      <c r="C1429" t="s">
        <v>20143</v>
      </c>
      <c r="D1429" t="s">
        <v>20144</v>
      </c>
      <c r="E1429" t="s">
        <v>20145</v>
      </c>
      <c r="F1429" t="s">
        <v>20146</v>
      </c>
      <c r="G1429" t="s">
        <v>20147</v>
      </c>
      <c r="H1429" t="s">
        <v>20148</v>
      </c>
      <c r="I1429" t="s">
        <v>20149</v>
      </c>
      <c r="K1429" t="s">
        <v>20150</v>
      </c>
      <c r="L1429" t="s">
        <v>20151</v>
      </c>
      <c r="M1429" t="s">
        <v>20152</v>
      </c>
      <c r="N1429" t="s">
        <v>20153</v>
      </c>
      <c r="O1429" t="s">
        <v>20154</v>
      </c>
      <c r="P1429" t="s">
        <v>20155</v>
      </c>
      <c r="Q1429" t="s">
        <v>20156</v>
      </c>
    </row>
    <row r="1430" spans="1:18">
      <c r="A1430" t="s">
        <v>438</v>
      </c>
      <c r="B1430" t="s">
        <v>20157</v>
      </c>
      <c r="C1430" t="s">
        <v>20158</v>
      </c>
      <c r="D1430" t="s">
        <v>20159</v>
      </c>
      <c r="E1430" t="s">
        <v>20160</v>
      </c>
      <c r="G1430" t="s">
        <v>20161</v>
      </c>
      <c r="H1430" t="s">
        <v>20162</v>
      </c>
      <c r="I1430" t="s">
        <v>20163</v>
      </c>
      <c r="J1430" t="s">
        <v>20164</v>
      </c>
      <c r="K1430" t="s">
        <v>20165</v>
      </c>
      <c r="L1430" t="s">
        <v>20166</v>
      </c>
      <c r="M1430" t="s">
        <v>20167</v>
      </c>
      <c r="N1430" t="s">
        <v>20168</v>
      </c>
      <c r="O1430" t="s">
        <v>20169</v>
      </c>
      <c r="P1430" t="s">
        <v>20170</v>
      </c>
      <c r="Q1430" t="s">
        <v>20171</v>
      </c>
    </row>
    <row r="1431" spans="1:18">
      <c r="A1431" t="s">
        <v>20172</v>
      </c>
      <c r="B1431" t="s">
        <v>20173</v>
      </c>
      <c r="C1431" t="s">
        <v>20174</v>
      </c>
      <c r="D1431" t="s">
        <v>20175</v>
      </c>
      <c r="E1431" t="s">
        <v>20176</v>
      </c>
      <c r="F1431" t="s">
        <v>20177</v>
      </c>
      <c r="H1431" t="s">
        <v>20178</v>
      </c>
      <c r="I1431" t="s">
        <v>20179</v>
      </c>
      <c r="K1431" t="s">
        <v>20180</v>
      </c>
      <c r="L1431" t="s">
        <v>20181</v>
      </c>
      <c r="M1431" t="s">
        <v>20182</v>
      </c>
      <c r="N1431" t="s">
        <v>20183</v>
      </c>
      <c r="O1431" t="s">
        <v>20184</v>
      </c>
      <c r="P1431" t="s">
        <v>20185</v>
      </c>
      <c r="Q1431" t="s">
        <v>20186</v>
      </c>
    </row>
    <row r="1432" spans="1:18">
      <c r="A1432" t="s">
        <v>20187</v>
      </c>
      <c r="B1432" t="s">
        <v>20188</v>
      </c>
      <c r="C1432" t="s">
        <v>20189</v>
      </c>
      <c r="D1432" t="s">
        <v>20190</v>
      </c>
      <c r="E1432" t="s">
        <v>20191</v>
      </c>
      <c r="F1432" t="s">
        <v>20192</v>
      </c>
      <c r="G1432" t="s">
        <v>20193</v>
      </c>
      <c r="H1432" t="s">
        <v>20194</v>
      </c>
      <c r="I1432" t="s">
        <v>20195</v>
      </c>
      <c r="J1432" t="s">
        <v>20196</v>
      </c>
      <c r="K1432" t="s">
        <v>20197</v>
      </c>
      <c r="L1432" t="s">
        <v>20198</v>
      </c>
      <c r="M1432" t="s">
        <v>20199</v>
      </c>
      <c r="N1432" t="s">
        <v>20200</v>
      </c>
      <c r="O1432" t="s">
        <v>20201</v>
      </c>
      <c r="P1432" t="s">
        <v>20202</v>
      </c>
      <c r="Q1432" t="s">
        <v>20203</v>
      </c>
    </row>
    <row r="1433" spans="1:18">
      <c r="A1433" t="s">
        <v>20204</v>
      </c>
      <c r="B1433" t="s">
        <v>20205</v>
      </c>
      <c r="C1433" t="s">
        <v>20206</v>
      </c>
      <c r="D1433" t="s">
        <v>20207</v>
      </c>
      <c r="E1433" t="s">
        <v>20208</v>
      </c>
      <c r="F1433" t="s">
        <v>20209</v>
      </c>
      <c r="G1433" t="s">
        <v>20210</v>
      </c>
      <c r="H1433" t="s">
        <v>20211</v>
      </c>
      <c r="I1433" t="s">
        <v>20212</v>
      </c>
      <c r="J1433" t="s">
        <v>20213</v>
      </c>
      <c r="K1433" t="s">
        <v>20214</v>
      </c>
      <c r="L1433" t="s">
        <v>20215</v>
      </c>
      <c r="M1433" t="s">
        <v>20216</v>
      </c>
      <c r="N1433" t="s">
        <v>20217</v>
      </c>
      <c r="O1433" t="s">
        <v>20218</v>
      </c>
      <c r="P1433" t="s">
        <v>20219</v>
      </c>
      <c r="Q1433" t="s">
        <v>20220</v>
      </c>
    </row>
    <row r="1434" spans="1:18">
      <c r="A1434" t="s">
        <v>20221</v>
      </c>
      <c r="B1434" t="s">
        <v>20222</v>
      </c>
      <c r="C1434" t="s">
        <v>20223</v>
      </c>
      <c r="D1434" t="s">
        <v>20224</v>
      </c>
      <c r="E1434" t="s">
        <v>20225</v>
      </c>
      <c r="F1434" t="s">
        <v>20226</v>
      </c>
      <c r="I1434" t="s">
        <v>20227</v>
      </c>
      <c r="J1434" t="s">
        <v>20228</v>
      </c>
      <c r="K1434" t="s">
        <v>20229</v>
      </c>
      <c r="M1434" t="s">
        <v>20230</v>
      </c>
      <c r="N1434" t="s">
        <v>20231</v>
      </c>
      <c r="O1434" t="s">
        <v>20232</v>
      </c>
      <c r="P1434" t="s">
        <v>20233</v>
      </c>
      <c r="Q1434" t="s">
        <v>20234</v>
      </c>
    </row>
    <row r="1435" spans="1:18">
      <c r="A1435" t="s">
        <v>20235</v>
      </c>
      <c r="B1435" t="s">
        <v>20236</v>
      </c>
      <c r="C1435" t="s">
        <v>20237</v>
      </c>
      <c r="D1435" t="s">
        <v>20238</v>
      </c>
      <c r="E1435" t="s">
        <v>20239</v>
      </c>
      <c r="F1435" t="s">
        <v>20240</v>
      </c>
      <c r="G1435" t="s">
        <v>20241</v>
      </c>
      <c r="H1435" t="s">
        <v>20242</v>
      </c>
      <c r="I1435" t="s">
        <v>20243</v>
      </c>
      <c r="J1435" t="s">
        <v>20244</v>
      </c>
      <c r="K1435" t="s">
        <v>20245</v>
      </c>
      <c r="L1435" t="s">
        <v>20246</v>
      </c>
      <c r="M1435" t="s">
        <v>20247</v>
      </c>
      <c r="N1435" t="s">
        <v>20248</v>
      </c>
      <c r="O1435" t="s">
        <v>20249</v>
      </c>
      <c r="P1435" t="s">
        <v>20250</v>
      </c>
      <c r="Q1435" t="s">
        <v>20251</v>
      </c>
    </row>
    <row r="1436" spans="1:18">
      <c r="A1436" t="s">
        <v>20252</v>
      </c>
      <c r="B1436" t="s">
        <v>20253</v>
      </c>
      <c r="C1436" t="s">
        <v>20254</v>
      </c>
      <c r="D1436" t="s">
        <v>20255</v>
      </c>
      <c r="E1436" t="s">
        <v>20256</v>
      </c>
      <c r="F1436" t="s">
        <v>20257</v>
      </c>
      <c r="G1436" t="s">
        <v>20258</v>
      </c>
      <c r="H1436" t="s">
        <v>20259</v>
      </c>
      <c r="I1436" t="s">
        <v>20260</v>
      </c>
      <c r="J1436" t="s">
        <v>20261</v>
      </c>
      <c r="K1436" t="s">
        <v>20262</v>
      </c>
      <c r="L1436" t="s">
        <v>20263</v>
      </c>
      <c r="M1436" t="s">
        <v>20264</v>
      </c>
      <c r="N1436" t="s">
        <v>20265</v>
      </c>
      <c r="O1436" t="s">
        <v>20266</v>
      </c>
      <c r="P1436" t="s">
        <v>20267</v>
      </c>
      <c r="Q1436" t="s">
        <v>20268</v>
      </c>
    </row>
    <row r="1437" spans="1:18">
      <c r="A1437" t="s">
        <v>20269</v>
      </c>
      <c r="B1437" t="s">
        <v>20270</v>
      </c>
      <c r="C1437" t="s">
        <v>20271</v>
      </c>
      <c r="E1437" t="s">
        <v>20272</v>
      </c>
      <c r="F1437" t="s">
        <v>20273</v>
      </c>
      <c r="G1437" t="s">
        <v>20274</v>
      </c>
      <c r="I1437" t="s">
        <v>20275</v>
      </c>
      <c r="K1437" t="s">
        <v>20276</v>
      </c>
      <c r="L1437" t="s">
        <v>20277</v>
      </c>
      <c r="M1437" t="s">
        <v>20278</v>
      </c>
      <c r="N1437" t="s">
        <v>20279</v>
      </c>
      <c r="P1437" t="s">
        <v>20280</v>
      </c>
      <c r="Q1437" t="s">
        <v>20281</v>
      </c>
      <c r="R1437" t="s">
        <v>1712</v>
      </c>
    </row>
    <row r="1438" spans="1:18">
      <c r="A1438" t="s">
        <v>20282</v>
      </c>
      <c r="B1438" t="s">
        <v>20283</v>
      </c>
      <c r="C1438" t="s">
        <v>20284</v>
      </c>
      <c r="D1438" t="s">
        <v>20285</v>
      </c>
      <c r="E1438" t="s">
        <v>20286</v>
      </c>
      <c r="F1438" t="s">
        <v>20287</v>
      </c>
      <c r="G1438" t="s">
        <v>20288</v>
      </c>
      <c r="H1438" t="s">
        <v>20289</v>
      </c>
      <c r="I1438" t="s">
        <v>20290</v>
      </c>
      <c r="J1438" t="s">
        <v>20291</v>
      </c>
      <c r="K1438" t="s">
        <v>20292</v>
      </c>
      <c r="L1438" t="s">
        <v>20293</v>
      </c>
      <c r="M1438" t="s">
        <v>20294</v>
      </c>
      <c r="N1438" t="s">
        <v>20295</v>
      </c>
      <c r="O1438" t="s">
        <v>20296</v>
      </c>
      <c r="P1438" t="s">
        <v>20297</v>
      </c>
      <c r="Q1438" t="s">
        <v>20298</v>
      </c>
    </row>
    <row r="1439" spans="1:18">
      <c r="A1439" t="s">
        <v>441</v>
      </c>
      <c r="B1439" t="s">
        <v>20299</v>
      </c>
      <c r="C1439" t="s">
        <v>20300</v>
      </c>
      <c r="D1439" t="s">
        <v>20301</v>
      </c>
      <c r="E1439" t="s">
        <v>20302</v>
      </c>
      <c r="F1439" t="s">
        <v>20303</v>
      </c>
      <c r="G1439" t="s">
        <v>20304</v>
      </c>
      <c r="H1439" t="s">
        <v>20305</v>
      </c>
      <c r="I1439" t="s">
        <v>20306</v>
      </c>
      <c r="J1439" t="s">
        <v>20307</v>
      </c>
      <c r="K1439" t="s">
        <v>20308</v>
      </c>
      <c r="L1439" t="s">
        <v>20309</v>
      </c>
      <c r="M1439" t="s">
        <v>20310</v>
      </c>
      <c r="N1439" t="s">
        <v>20311</v>
      </c>
      <c r="O1439" t="s">
        <v>20312</v>
      </c>
      <c r="P1439" t="s">
        <v>20313</v>
      </c>
      <c r="Q1439" t="s">
        <v>20314</v>
      </c>
      <c r="R1439" t="s">
        <v>2927</v>
      </c>
    </row>
    <row r="1440" spans="1:18">
      <c r="A1440" t="s">
        <v>20315</v>
      </c>
      <c r="B1440" t="s">
        <v>20316</v>
      </c>
      <c r="C1440" t="s">
        <v>20317</v>
      </c>
      <c r="D1440" t="s">
        <v>20318</v>
      </c>
      <c r="E1440" t="s">
        <v>20319</v>
      </c>
      <c r="F1440" t="s">
        <v>20320</v>
      </c>
      <c r="G1440" t="s">
        <v>20321</v>
      </c>
      <c r="H1440" t="s">
        <v>20322</v>
      </c>
      <c r="I1440" t="s">
        <v>20323</v>
      </c>
      <c r="J1440" t="s">
        <v>20324</v>
      </c>
      <c r="K1440" t="s">
        <v>20325</v>
      </c>
      <c r="L1440" t="s">
        <v>20326</v>
      </c>
      <c r="M1440" t="s">
        <v>20327</v>
      </c>
      <c r="N1440" t="s">
        <v>20328</v>
      </c>
      <c r="O1440" t="s">
        <v>20329</v>
      </c>
      <c r="P1440" t="s">
        <v>20330</v>
      </c>
      <c r="Q1440" t="s">
        <v>20331</v>
      </c>
    </row>
    <row r="1441" spans="1:18">
      <c r="A1441" t="s">
        <v>20332</v>
      </c>
      <c r="B1441" t="s">
        <v>20333</v>
      </c>
      <c r="C1441" t="s">
        <v>20334</v>
      </c>
      <c r="D1441" t="s">
        <v>20335</v>
      </c>
      <c r="E1441" t="s">
        <v>20336</v>
      </c>
      <c r="F1441" t="s">
        <v>20337</v>
      </c>
      <c r="G1441" t="s">
        <v>20338</v>
      </c>
      <c r="H1441" t="s">
        <v>20339</v>
      </c>
      <c r="I1441" t="s">
        <v>20340</v>
      </c>
      <c r="J1441" t="s">
        <v>20341</v>
      </c>
      <c r="K1441" t="s">
        <v>20342</v>
      </c>
      <c r="M1441" t="s">
        <v>20343</v>
      </c>
      <c r="N1441" t="s">
        <v>981</v>
      </c>
      <c r="P1441" t="s">
        <v>20344</v>
      </c>
      <c r="Q1441" t="s">
        <v>20345</v>
      </c>
    </row>
    <row r="1442" spans="1:18">
      <c r="A1442" t="s">
        <v>444</v>
      </c>
      <c r="B1442" t="s">
        <v>20346</v>
      </c>
      <c r="C1442" t="s">
        <v>20347</v>
      </c>
      <c r="D1442" t="s">
        <v>20348</v>
      </c>
      <c r="E1442" t="s">
        <v>20349</v>
      </c>
      <c r="F1442" t="s">
        <v>20350</v>
      </c>
      <c r="G1442" t="s">
        <v>20351</v>
      </c>
      <c r="H1442" t="s">
        <v>20352</v>
      </c>
      <c r="I1442" t="s">
        <v>20353</v>
      </c>
      <c r="J1442" t="s">
        <v>20354</v>
      </c>
      <c r="K1442" t="s">
        <v>20355</v>
      </c>
      <c r="L1442" t="s">
        <v>20356</v>
      </c>
      <c r="M1442" t="s">
        <v>20357</v>
      </c>
      <c r="N1442" t="s">
        <v>20358</v>
      </c>
      <c r="O1442" t="s">
        <v>20359</v>
      </c>
      <c r="P1442" t="s">
        <v>20360</v>
      </c>
      <c r="Q1442" t="s">
        <v>20361</v>
      </c>
      <c r="R1442" t="s">
        <v>2385</v>
      </c>
    </row>
    <row r="1443" spans="1:18">
      <c r="A1443" t="s">
        <v>20362</v>
      </c>
      <c r="B1443" t="s">
        <v>20363</v>
      </c>
      <c r="C1443" t="s">
        <v>20364</v>
      </c>
      <c r="D1443" t="s">
        <v>20365</v>
      </c>
      <c r="E1443" t="s">
        <v>20366</v>
      </c>
      <c r="F1443" t="s">
        <v>20367</v>
      </c>
      <c r="G1443" t="s">
        <v>20368</v>
      </c>
      <c r="H1443" t="s">
        <v>20369</v>
      </c>
      <c r="I1443" t="s">
        <v>20370</v>
      </c>
      <c r="J1443" t="s">
        <v>20371</v>
      </c>
      <c r="K1443" t="s">
        <v>20372</v>
      </c>
      <c r="L1443" t="s">
        <v>20373</v>
      </c>
      <c r="M1443" t="s">
        <v>20374</v>
      </c>
      <c r="N1443" t="s">
        <v>20375</v>
      </c>
      <c r="O1443" t="s">
        <v>20376</v>
      </c>
      <c r="P1443" t="s">
        <v>20377</v>
      </c>
      <c r="Q1443" t="s">
        <v>20378</v>
      </c>
      <c r="R1443" t="s">
        <v>978</v>
      </c>
    </row>
    <row r="1444" spans="1:18">
      <c r="A1444" t="s">
        <v>20379</v>
      </c>
      <c r="B1444" t="s">
        <v>20380</v>
      </c>
      <c r="C1444" t="s">
        <v>20381</v>
      </c>
      <c r="D1444" t="s">
        <v>981</v>
      </c>
      <c r="E1444" t="s">
        <v>20382</v>
      </c>
      <c r="F1444" t="s">
        <v>20383</v>
      </c>
      <c r="G1444" t="s">
        <v>20384</v>
      </c>
      <c r="I1444" t="s">
        <v>20385</v>
      </c>
      <c r="J1444" t="s">
        <v>20386</v>
      </c>
      <c r="K1444" t="s">
        <v>20387</v>
      </c>
      <c r="M1444" t="s">
        <v>20388</v>
      </c>
      <c r="N1444" t="s">
        <v>981</v>
      </c>
      <c r="O1444" t="s">
        <v>20389</v>
      </c>
      <c r="P1444" t="s">
        <v>981</v>
      </c>
      <c r="Q1444" t="s">
        <v>981</v>
      </c>
    </row>
    <row r="1445" spans="1:18">
      <c r="A1445" t="s">
        <v>20390</v>
      </c>
      <c r="B1445" t="s">
        <v>20391</v>
      </c>
      <c r="E1445" t="s">
        <v>20392</v>
      </c>
    </row>
    <row r="1446" spans="1:18">
      <c r="A1446" t="s">
        <v>20393</v>
      </c>
      <c r="B1446" t="s">
        <v>20394</v>
      </c>
      <c r="C1446" t="s">
        <v>20395</v>
      </c>
      <c r="D1446" t="s">
        <v>20396</v>
      </c>
      <c r="E1446" t="s">
        <v>20397</v>
      </c>
      <c r="F1446" t="s">
        <v>20398</v>
      </c>
      <c r="G1446" t="s">
        <v>20399</v>
      </c>
      <c r="H1446" t="s">
        <v>20400</v>
      </c>
      <c r="I1446" t="s">
        <v>20401</v>
      </c>
      <c r="J1446" t="s">
        <v>20402</v>
      </c>
      <c r="K1446" t="s">
        <v>20403</v>
      </c>
      <c r="L1446" t="s">
        <v>20404</v>
      </c>
      <c r="M1446" t="s">
        <v>20405</v>
      </c>
      <c r="N1446" t="s">
        <v>20406</v>
      </c>
      <c r="O1446" t="s">
        <v>20407</v>
      </c>
      <c r="P1446" t="s">
        <v>20408</v>
      </c>
      <c r="Q1446" t="s">
        <v>20409</v>
      </c>
    </row>
    <row r="1447" spans="1:18">
      <c r="A1447" t="s">
        <v>20410</v>
      </c>
      <c r="B1447" t="s">
        <v>20411</v>
      </c>
      <c r="C1447" t="s">
        <v>20412</v>
      </c>
      <c r="D1447" t="s">
        <v>20413</v>
      </c>
      <c r="E1447" t="s">
        <v>20414</v>
      </c>
      <c r="F1447" t="s">
        <v>20415</v>
      </c>
      <c r="G1447" t="s">
        <v>20416</v>
      </c>
      <c r="H1447" t="s">
        <v>20417</v>
      </c>
      <c r="I1447" t="s">
        <v>20418</v>
      </c>
      <c r="J1447" t="s">
        <v>20419</v>
      </c>
      <c r="K1447" t="s">
        <v>20420</v>
      </c>
      <c r="L1447" t="s">
        <v>20421</v>
      </c>
      <c r="M1447" t="s">
        <v>20422</v>
      </c>
      <c r="N1447" t="s">
        <v>20423</v>
      </c>
      <c r="O1447" t="s">
        <v>20424</v>
      </c>
      <c r="P1447" t="s">
        <v>20425</v>
      </c>
      <c r="Q1447" t="s">
        <v>20426</v>
      </c>
    </row>
    <row r="1448" spans="1:18">
      <c r="A1448" t="s">
        <v>20427</v>
      </c>
      <c r="B1448" t="s">
        <v>20428</v>
      </c>
      <c r="C1448" t="s">
        <v>20429</v>
      </c>
      <c r="D1448" t="s">
        <v>20430</v>
      </c>
      <c r="E1448" t="s">
        <v>20431</v>
      </c>
      <c r="G1448" t="s">
        <v>20432</v>
      </c>
      <c r="H1448" t="s">
        <v>20433</v>
      </c>
      <c r="I1448" t="s">
        <v>20434</v>
      </c>
      <c r="J1448" t="s">
        <v>20435</v>
      </c>
      <c r="K1448" t="s">
        <v>20436</v>
      </c>
      <c r="L1448" t="s">
        <v>20437</v>
      </c>
      <c r="N1448" t="s">
        <v>20438</v>
      </c>
      <c r="O1448" t="s">
        <v>20439</v>
      </c>
      <c r="P1448" t="s">
        <v>20440</v>
      </c>
      <c r="Q1448" t="s">
        <v>20441</v>
      </c>
      <c r="R1448" t="s">
        <v>3700</v>
      </c>
    </row>
    <row r="1449" spans="1:18">
      <c r="A1449" t="s">
        <v>447</v>
      </c>
      <c r="B1449" t="s">
        <v>20442</v>
      </c>
      <c r="C1449" t="s">
        <v>20443</v>
      </c>
      <c r="D1449" t="s">
        <v>20444</v>
      </c>
      <c r="E1449" t="s">
        <v>20445</v>
      </c>
      <c r="F1449" t="s">
        <v>20446</v>
      </c>
      <c r="H1449" t="s">
        <v>20447</v>
      </c>
      <c r="I1449" t="s">
        <v>20448</v>
      </c>
      <c r="J1449" t="s">
        <v>20449</v>
      </c>
      <c r="K1449" t="s">
        <v>20450</v>
      </c>
      <c r="L1449" t="s">
        <v>20451</v>
      </c>
      <c r="M1449" t="s">
        <v>20452</v>
      </c>
      <c r="N1449" t="s">
        <v>20453</v>
      </c>
      <c r="P1449" t="s">
        <v>20454</v>
      </c>
      <c r="Q1449" t="s">
        <v>20455</v>
      </c>
    </row>
    <row r="1450" spans="1:18">
      <c r="A1450" t="s">
        <v>20456</v>
      </c>
      <c r="B1450" t="s">
        <v>20457</v>
      </c>
      <c r="C1450" t="s">
        <v>20458</v>
      </c>
      <c r="D1450" t="s">
        <v>20459</v>
      </c>
      <c r="E1450" t="s">
        <v>20460</v>
      </c>
      <c r="F1450" t="s">
        <v>20461</v>
      </c>
      <c r="G1450" t="s">
        <v>20462</v>
      </c>
      <c r="H1450" t="s">
        <v>20463</v>
      </c>
      <c r="I1450" t="s">
        <v>20464</v>
      </c>
      <c r="J1450" t="s">
        <v>20465</v>
      </c>
      <c r="K1450" t="s">
        <v>20466</v>
      </c>
      <c r="L1450" t="s">
        <v>20467</v>
      </c>
      <c r="M1450" t="s">
        <v>20468</v>
      </c>
      <c r="N1450" t="s">
        <v>20469</v>
      </c>
      <c r="P1450" t="s">
        <v>20470</v>
      </c>
      <c r="Q1450" t="s">
        <v>20471</v>
      </c>
    </row>
    <row r="1451" spans="1:18">
      <c r="A1451" t="s">
        <v>20472</v>
      </c>
      <c r="B1451" t="s">
        <v>20473</v>
      </c>
      <c r="C1451" t="s">
        <v>20474</v>
      </c>
      <c r="D1451" t="s">
        <v>20475</v>
      </c>
      <c r="E1451" t="s">
        <v>20476</v>
      </c>
      <c r="F1451" t="s">
        <v>20477</v>
      </c>
      <c r="G1451" t="s">
        <v>20478</v>
      </c>
      <c r="H1451" t="s">
        <v>20479</v>
      </c>
      <c r="I1451" t="s">
        <v>20480</v>
      </c>
      <c r="J1451" t="s">
        <v>20481</v>
      </c>
      <c r="K1451" t="s">
        <v>20482</v>
      </c>
      <c r="L1451" t="s">
        <v>20483</v>
      </c>
      <c r="M1451" t="s">
        <v>20484</v>
      </c>
      <c r="N1451" t="s">
        <v>20485</v>
      </c>
      <c r="O1451" t="s">
        <v>20486</v>
      </c>
      <c r="P1451" t="s">
        <v>20487</v>
      </c>
      <c r="Q1451" t="s">
        <v>20488</v>
      </c>
    </row>
    <row r="1452" spans="1:18">
      <c r="A1452" t="s">
        <v>20489</v>
      </c>
      <c r="B1452" t="s">
        <v>20490</v>
      </c>
      <c r="C1452" t="s">
        <v>20491</v>
      </c>
      <c r="D1452" t="s">
        <v>20492</v>
      </c>
      <c r="E1452" t="s">
        <v>20493</v>
      </c>
      <c r="F1452" t="s">
        <v>20494</v>
      </c>
      <c r="G1452" t="s">
        <v>20495</v>
      </c>
      <c r="H1452" t="s">
        <v>20496</v>
      </c>
      <c r="I1452" t="s">
        <v>20497</v>
      </c>
      <c r="J1452" t="s">
        <v>20498</v>
      </c>
      <c r="K1452" t="s">
        <v>20499</v>
      </c>
      <c r="L1452" t="s">
        <v>20500</v>
      </c>
      <c r="M1452" t="s">
        <v>20501</v>
      </c>
      <c r="N1452" t="s">
        <v>20502</v>
      </c>
      <c r="O1452" t="s">
        <v>20503</v>
      </c>
      <c r="P1452" t="s">
        <v>20504</v>
      </c>
      <c r="Q1452" t="s">
        <v>20505</v>
      </c>
    </row>
    <row r="1453" spans="1:18">
      <c r="A1453" t="s">
        <v>450</v>
      </c>
      <c r="B1453" t="s">
        <v>20506</v>
      </c>
      <c r="D1453" t="s">
        <v>20507</v>
      </c>
      <c r="E1453" t="s">
        <v>20508</v>
      </c>
      <c r="F1453" t="s">
        <v>20509</v>
      </c>
      <c r="I1453" t="s">
        <v>20510</v>
      </c>
      <c r="L1453" t="s">
        <v>20511</v>
      </c>
      <c r="M1453" t="s">
        <v>20512</v>
      </c>
      <c r="N1453" t="s">
        <v>20513</v>
      </c>
      <c r="O1453" t="s">
        <v>20514</v>
      </c>
      <c r="P1453" t="s">
        <v>20515</v>
      </c>
      <c r="Q1453" t="s">
        <v>20516</v>
      </c>
      <c r="R1453" t="s">
        <v>978</v>
      </c>
    </row>
    <row r="1454" spans="1:18">
      <c r="A1454" t="s">
        <v>20517</v>
      </c>
    </row>
    <row r="1455" spans="1:18">
      <c r="A1455" t="s">
        <v>20518</v>
      </c>
      <c r="B1455" t="s">
        <v>20519</v>
      </c>
      <c r="I1455" t="s">
        <v>20520</v>
      </c>
      <c r="R1455" t="s">
        <v>2005</v>
      </c>
    </row>
    <row r="1456" spans="1:18">
      <c r="A1456" t="s">
        <v>20521</v>
      </c>
    </row>
    <row r="1457" spans="1:18">
      <c r="A1457" t="s">
        <v>20522</v>
      </c>
    </row>
    <row r="1458" spans="1:18">
      <c r="A1458" t="s">
        <v>20523</v>
      </c>
    </row>
    <row r="1459" spans="1:18">
      <c r="A1459" t="s">
        <v>20524</v>
      </c>
      <c r="B1459" t="s">
        <v>20525</v>
      </c>
      <c r="F1459" t="s">
        <v>20526</v>
      </c>
      <c r="R1459" t="s">
        <v>2005</v>
      </c>
    </row>
    <row r="1460" spans="1:18">
      <c r="A1460" t="s">
        <v>453</v>
      </c>
      <c r="B1460" t="s">
        <v>20527</v>
      </c>
      <c r="C1460" t="s">
        <v>20528</v>
      </c>
      <c r="D1460" t="s">
        <v>20529</v>
      </c>
      <c r="E1460" t="s">
        <v>20530</v>
      </c>
      <c r="F1460" t="s">
        <v>20531</v>
      </c>
      <c r="I1460" t="s">
        <v>20532</v>
      </c>
      <c r="M1460" t="s">
        <v>20533</v>
      </c>
      <c r="N1460" t="s">
        <v>20534</v>
      </c>
      <c r="O1460" t="s">
        <v>20535</v>
      </c>
      <c r="P1460" t="s">
        <v>20536</v>
      </c>
      <c r="Q1460" t="s">
        <v>20537</v>
      </c>
    </row>
    <row r="1461" spans="1:18">
      <c r="A1461" t="s">
        <v>20538</v>
      </c>
      <c r="B1461" t="s">
        <v>20539</v>
      </c>
      <c r="C1461" t="s">
        <v>20540</v>
      </c>
      <c r="D1461" t="s">
        <v>20541</v>
      </c>
      <c r="E1461" t="s">
        <v>20542</v>
      </c>
      <c r="F1461" t="s">
        <v>20543</v>
      </c>
      <c r="G1461" t="s">
        <v>20544</v>
      </c>
      <c r="H1461" t="s">
        <v>20545</v>
      </c>
      <c r="I1461" t="s">
        <v>20546</v>
      </c>
      <c r="L1461" t="s">
        <v>20547</v>
      </c>
      <c r="M1461" t="s">
        <v>20548</v>
      </c>
      <c r="N1461" t="s">
        <v>20549</v>
      </c>
      <c r="O1461" t="s">
        <v>20550</v>
      </c>
      <c r="P1461" t="s">
        <v>20551</v>
      </c>
      <c r="Q1461" t="s">
        <v>20552</v>
      </c>
    </row>
    <row r="1462" spans="1:18">
      <c r="A1462" t="s">
        <v>20553</v>
      </c>
      <c r="B1462" t="s">
        <v>20554</v>
      </c>
      <c r="C1462" t="s">
        <v>20555</v>
      </c>
      <c r="D1462" t="s">
        <v>20556</v>
      </c>
      <c r="E1462" t="s">
        <v>20557</v>
      </c>
      <c r="F1462" t="s">
        <v>20558</v>
      </c>
      <c r="G1462" t="s">
        <v>20559</v>
      </c>
      <c r="H1462" t="s">
        <v>20560</v>
      </c>
      <c r="I1462" t="s">
        <v>20561</v>
      </c>
      <c r="J1462" t="s">
        <v>20562</v>
      </c>
      <c r="K1462" t="s">
        <v>20563</v>
      </c>
      <c r="L1462" t="s">
        <v>20564</v>
      </c>
      <c r="M1462" t="s">
        <v>20565</v>
      </c>
      <c r="N1462" t="s">
        <v>20566</v>
      </c>
      <c r="O1462" t="s">
        <v>20567</v>
      </c>
      <c r="P1462" t="s">
        <v>20568</v>
      </c>
      <c r="Q1462" t="s">
        <v>20569</v>
      </c>
    </row>
    <row r="1463" spans="1:18">
      <c r="A1463" t="s">
        <v>20570</v>
      </c>
      <c r="B1463" t="s">
        <v>20571</v>
      </c>
      <c r="C1463" t="s">
        <v>20572</v>
      </c>
      <c r="D1463" t="s">
        <v>20573</v>
      </c>
      <c r="E1463" t="s">
        <v>20574</v>
      </c>
      <c r="F1463" t="s">
        <v>20575</v>
      </c>
      <c r="G1463" t="s">
        <v>20576</v>
      </c>
      <c r="H1463" t="s">
        <v>20577</v>
      </c>
      <c r="I1463" t="s">
        <v>20578</v>
      </c>
      <c r="J1463" t="s">
        <v>20579</v>
      </c>
      <c r="K1463" t="s">
        <v>20580</v>
      </c>
      <c r="L1463" t="s">
        <v>20581</v>
      </c>
      <c r="M1463" t="s">
        <v>20582</v>
      </c>
      <c r="N1463" t="s">
        <v>20583</v>
      </c>
      <c r="O1463" t="s">
        <v>20584</v>
      </c>
      <c r="P1463" t="s">
        <v>20585</v>
      </c>
      <c r="Q1463" t="s">
        <v>20586</v>
      </c>
    </row>
    <row r="1464" spans="1:18">
      <c r="A1464" t="s">
        <v>20587</v>
      </c>
      <c r="B1464" t="s">
        <v>20588</v>
      </c>
      <c r="C1464" t="s">
        <v>20589</v>
      </c>
      <c r="D1464" t="s">
        <v>20590</v>
      </c>
      <c r="E1464" t="s">
        <v>20591</v>
      </c>
      <c r="G1464" t="s">
        <v>20592</v>
      </c>
      <c r="H1464" t="s">
        <v>20593</v>
      </c>
      <c r="I1464" t="s">
        <v>20594</v>
      </c>
      <c r="J1464" t="s">
        <v>20595</v>
      </c>
      <c r="K1464" t="s">
        <v>20596</v>
      </c>
      <c r="L1464" t="s">
        <v>20597</v>
      </c>
      <c r="M1464" t="s">
        <v>20598</v>
      </c>
      <c r="N1464" t="s">
        <v>20599</v>
      </c>
      <c r="P1464" t="s">
        <v>20600</v>
      </c>
      <c r="Q1464" t="s">
        <v>20601</v>
      </c>
    </row>
    <row r="1465" spans="1:18">
      <c r="A1465" t="s">
        <v>20602</v>
      </c>
      <c r="B1465" t="s">
        <v>20603</v>
      </c>
      <c r="C1465" t="s">
        <v>20604</v>
      </c>
      <c r="D1465" t="s">
        <v>20605</v>
      </c>
      <c r="E1465" t="s">
        <v>20606</v>
      </c>
      <c r="F1465" t="s">
        <v>20607</v>
      </c>
      <c r="G1465" t="s">
        <v>20608</v>
      </c>
      <c r="H1465" t="s">
        <v>20609</v>
      </c>
      <c r="I1465" t="s">
        <v>20610</v>
      </c>
      <c r="K1465" t="s">
        <v>20611</v>
      </c>
      <c r="L1465" t="s">
        <v>20612</v>
      </c>
      <c r="M1465" t="s">
        <v>20613</v>
      </c>
      <c r="N1465" t="s">
        <v>20614</v>
      </c>
      <c r="O1465" t="s">
        <v>20615</v>
      </c>
      <c r="P1465" t="s">
        <v>20616</v>
      </c>
      <c r="Q1465" t="s">
        <v>20617</v>
      </c>
    </row>
    <row r="1466" spans="1:18">
      <c r="A1466" t="s">
        <v>20618</v>
      </c>
      <c r="B1466" t="s">
        <v>20619</v>
      </c>
      <c r="C1466" t="s">
        <v>20620</v>
      </c>
      <c r="D1466" t="s">
        <v>20621</v>
      </c>
      <c r="E1466" t="s">
        <v>20622</v>
      </c>
      <c r="F1466" t="s">
        <v>20623</v>
      </c>
      <c r="G1466" t="s">
        <v>20624</v>
      </c>
      <c r="H1466" t="s">
        <v>20625</v>
      </c>
      <c r="I1466" t="s">
        <v>20626</v>
      </c>
      <c r="J1466" t="s">
        <v>20627</v>
      </c>
      <c r="K1466" t="s">
        <v>20628</v>
      </c>
      <c r="L1466" t="s">
        <v>20629</v>
      </c>
      <c r="M1466" t="s">
        <v>20630</v>
      </c>
      <c r="N1466" t="s">
        <v>20631</v>
      </c>
      <c r="O1466" t="s">
        <v>20632</v>
      </c>
      <c r="P1466" t="s">
        <v>20633</v>
      </c>
      <c r="Q1466" t="s">
        <v>20634</v>
      </c>
    </row>
    <row r="1467" spans="1:18">
      <c r="A1467" t="s">
        <v>20635</v>
      </c>
      <c r="B1467" t="s">
        <v>20636</v>
      </c>
      <c r="C1467" t="s">
        <v>20637</v>
      </c>
      <c r="D1467" t="s">
        <v>20638</v>
      </c>
      <c r="E1467" t="s">
        <v>20639</v>
      </c>
      <c r="F1467" t="s">
        <v>20640</v>
      </c>
      <c r="G1467" t="s">
        <v>20641</v>
      </c>
      <c r="H1467" t="s">
        <v>20642</v>
      </c>
      <c r="I1467" t="s">
        <v>20643</v>
      </c>
      <c r="J1467" t="s">
        <v>20644</v>
      </c>
      <c r="K1467" t="s">
        <v>20645</v>
      </c>
      <c r="L1467" t="s">
        <v>20646</v>
      </c>
      <c r="M1467" t="s">
        <v>20647</v>
      </c>
      <c r="N1467" t="s">
        <v>20648</v>
      </c>
      <c r="O1467" t="s">
        <v>20649</v>
      </c>
      <c r="P1467" t="s">
        <v>20650</v>
      </c>
      <c r="Q1467" t="s">
        <v>20651</v>
      </c>
    </row>
    <row r="1468" spans="1:18">
      <c r="A1468" t="s">
        <v>20652</v>
      </c>
      <c r="B1468" t="s">
        <v>20653</v>
      </c>
      <c r="C1468" t="s">
        <v>20654</v>
      </c>
      <c r="D1468" t="s">
        <v>20655</v>
      </c>
      <c r="F1468" t="s">
        <v>20656</v>
      </c>
      <c r="G1468" t="s">
        <v>20657</v>
      </c>
      <c r="H1468" t="s">
        <v>20658</v>
      </c>
      <c r="I1468" t="s">
        <v>20659</v>
      </c>
      <c r="J1468" t="s">
        <v>20660</v>
      </c>
      <c r="K1468" t="s">
        <v>20661</v>
      </c>
      <c r="L1468" t="s">
        <v>20662</v>
      </c>
      <c r="M1468" t="s">
        <v>20663</v>
      </c>
      <c r="N1468" t="s">
        <v>20664</v>
      </c>
      <c r="O1468" t="s">
        <v>20665</v>
      </c>
      <c r="P1468" t="s">
        <v>20666</v>
      </c>
      <c r="Q1468" t="s">
        <v>20667</v>
      </c>
    </row>
    <row r="1469" spans="1:18">
      <c r="A1469" t="s">
        <v>20668</v>
      </c>
      <c r="B1469" t="s">
        <v>20669</v>
      </c>
      <c r="D1469" t="s">
        <v>981</v>
      </c>
      <c r="F1469" t="s">
        <v>20670</v>
      </c>
      <c r="N1469" t="s">
        <v>981</v>
      </c>
      <c r="O1469" t="s">
        <v>20671</v>
      </c>
      <c r="P1469" t="s">
        <v>981</v>
      </c>
      <c r="Q1469" t="s">
        <v>981</v>
      </c>
    </row>
    <row r="1470" spans="1:18">
      <c r="A1470" t="s">
        <v>20672</v>
      </c>
      <c r="B1470" t="s">
        <v>20673</v>
      </c>
      <c r="C1470" t="s">
        <v>20674</v>
      </c>
      <c r="D1470" t="s">
        <v>20675</v>
      </c>
      <c r="E1470" t="s">
        <v>20676</v>
      </c>
      <c r="F1470" t="s">
        <v>20677</v>
      </c>
      <c r="G1470" t="s">
        <v>20678</v>
      </c>
      <c r="H1470" t="s">
        <v>20679</v>
      </c>
      <c r="I1470" t="s">
        <v>20680</v>
      </c>
      <c r="J1470" t="s">
        <v>20681</v>
      </c>
      <c r="K1470" t="s">
        <v>20682</v>
      </c>
      <c r="L1470" t="s">
        <v>20683</v>
      </c>
      <c r="M1470" t="s">
        <v>20684</v>
      </c>
      <c r="N1470" t="s">
        <v>20685</v>
      </c>
      <c r="O1470" t="s">
        <v>20686</v>
      </c>
      <c r="P1470" t="s">
        <v>20687</v>
      </c>
      <c r="Q1470" t="s">
        <v>20688</v>
      </c>
    </row>
    <row r="1471" spans="1:18">
      <c r="A1471" t="s">
        <v>20689</v>
      </c>
      <c r="B1471" t="s">
        <v>20690</v>
      </c>
      <c r="C1471" t="s">
        <v>20691</v>
      </c>
      <c r="D1471" t="s">
        <v>20692</v>
      </c>
      <c r="E1471" t="s">
        <v>20693</v>
      </c>
      <c r="F1471" t="s">
        <v>20694</v>
      </c>
      <c r="G1471" t="s">
        <v>20695</v>
      </c>
      <c r="H1471" t="s">
        <v>20696</v>
      </c>
      <c r="I1471" t="s">
        <v>20697</v>
      </c>
      <c r="J1471" t="s">
        <v>20698</v>
      </c>
      <c r="L1471" t="s">
        <v>20699</v>
      </c>
      <c r="M1471" t="s">
        <v>20700</v>
      </c>
      <c r="N1471" t="s">
        <v>20701</v>
      </c>
      <c r="O1471" t="s">
        <v>20702</v>
      </c>
      <c r="P1471" t="s">
        <v>20703</v>
      </c>
      <c r="Q1471" t="s">
        <v>20704</v>
      </c>
    </row>
    <row r="1472" spans="1:18">
      <c r="A1472" t="s">
        <v>20705</v>
      </c>
      <c r="B1472" t="s">
        <v>20706</v>
      </c>
      <c r="C1472" t="s">
        <v>20707</v>
      </c>
      <c r="D1472" t="s">
        <v>20708</v>
      </c>
      <c r="E1472" t="s">
        <v>20709</v>
      </c>
      <c r="F1472" t="s">
        <v>20710</v>
      </c>
      <c r="G1472" t="s">
        <v>20711</v>
      </c>
      <c r="H1472" t="s">
        <v>20712</v>
      </c>
      <c r="I1472" t="s">
        <v>20713</v>
      </c>
      <c r="J1472" t="s">
        <v>20714</v>
      </c>
      <c r="K1472" t="s">
        <v>20715</v>
      </c>
      <c r="L1472" t="s">
        <v>20716</v>
      </c>
      <c r="M1472" t="s">
        <v>20717</v>
      </c>
      <c r="N1472" t="s">
        <v>20718</v>
      </c>
      <c r="O1472" t="s">
        <v>20719</v>
      </c>
      <c r="P1472" t="s">
        <v>20720</v>
      </c>
      <c r="Q1472" t="s">
        <v>20721</v>
      </c>
    </row>
    <row r="1473" spans="1:17">
      <c r="A1473" t="s">
        <v>20722</v>
      </c>
      <c r="B1473" t="s">
        <v>20723</v>
      </c>
      <c r="D1473" t="s">
        <v>981</v>
      </c>
      <c r="F1473" t="s">
        <v>20724</v>
      </c>
      <c r="I1473" t="s">
        <v>20725</v>
      </c>
      <c r="N1473" t="s">
        <v>981</v>
      </c>
      <c r="P1473" t="s">
        <v>981</v>
      </c>
      <c r="Q1473" t="s">
        <v>981</v>
      </c>
    </row>
    <row r="1474" spans="1:17">
      <c r="A1474" t="s">
        <v>20726</v>
      </c>
      <c r="B1474" t="s">
        <v>20727</v>
      </c>
      <c r="C1474" t="s">
        <v>20728</v>
      </c>
      <c r="D1474" t="s">
        <v>20729</v>
      </c>
      <c r="E1474" t="s">
        <v>20730</v>
      </c>
      <c r="F1474" t="s">
        <v>20731</v>
      </c>
      <c r="H1474" t="s">
        <v>20732</v>
      </c>
      <c r="I1474" t="s">
        <v>20733</v>
      </c>
      <c r="J1474" t="s">
        <v>20734</v>
      </c>
      <c r="K1474" t="s">
        <v>20735</v>
      </c>
      <c r="L1474" t="s">
        <v>20736</v>
      </c>
      <c r="M1474" t="s">
        <v>20737</v>
      </c>
      <c r="N1474" t="s">
        <v>20738</v>
      </c>
      <c r="O1474" t="s">
        <v>20739</v>
      </c>
      <c r="P1474" t="s">
        <v>20740</v>
      </c>
      <c r="Q1474" t="s">
        <v>20741</v>
      </c>
    </row>
    <row r="1475" spans="1:17">
      <c r="A1475" t="s">
        <v>20742</v>
      </c>
      <c r="B1475" t="s">
        <v>20743</v>
      </c>
      <c r="C1475" t="s">
        <v>20744</v>
      </c>
      <c r="D1475" t="s">
        <v>20745</v>
      </c>
      <c r="E1475" t="s">
        <v>20746</v>
      </c>
      <c r="F1475" t="s">
        <v>20747</v>
      </c>
      <c r="G1475" t="s">
        <v>20748</v>
      </c>
      <c r="H1475" t="s">
        <v>20749</v>
      </c>
      <c r="I1475" t="s">
        <v>20750</v>
      </c>
      <c r="J1475" t="s">
        <v>20751</v>
      </c>
      <c r="K1475" t="s">
        <v>20752</v>
      </c>
      <c r="L1475" t="s">
        <v>20753</v>
      </c>
      <c r="M1475" t="s">
        <v>20754</v>
      </c>
      <c r="N1475" t="s">
        <v>20755</v>
      </c>
      <c r="O1475" t="s">
        <v>20756</v>
      </c>
      <c r="P1475" t="s">
        <v>20757</v>
      </c>
      <c r="Q1475" t="s">
        <v>20758</v>
      </c>
    </row>
    <row r="1476" spans="1:17">
      <c r="A1476" t="s">
        <v>20759</v>
      </c>
      <c r="B1476" t="s">
        <v>20760</v>
      </c>
      <c r="C1476" t="s">
        <v>20761</v>
      </c>
      <c r="D1476" t="s">
        <v>20762</v>
      </c>
      <c r="E1476" t="s">
        <v>20763</v>
      </c>
      <c r="F1476" t="s">
        <v>20764</v>
      </c>
      <c r="G1476" t="s">
        <v>20765</v>
      </c>
      <c r="H1476" t="s">
        <v>20766</v>
      </c>
      <c r="I1476" t="s">
        <v>20767</v>
      </c>
      <c r="J1476" t="s">
        <v>20768</v>
      </c>
      <c r="K1476" t="s">
        <v>20769</v>
      </c>
      <c r="L1476" t="s">
        <v>20770</v>
      </c>
      <c r="M1476" t="s">
        <v>20771</v>
      </c>
      <c r="N1476" t="s">
        <v>20772</v>
      </c>
      <c r="O1476" t="s">
        <v>20773</v>
      </c>
      <c r="P1476" t="s">
        <v>20774</v>
      </c>
      <c r="Q1476" t="s">
        <v>20775</v>
      </c>
    </row>
    <row r="1477" spans="1:17">
      <c r="A1477" t="s">
        <v>20776</v>
      </c>
      <c r="B1477" t="s">
        <v>20777</v>
      </c>
      <c r="C1477" t="s">
        <v>20778</v>
      </c>
      <c r="D1477" t="s">
        <v>20779</v>
      </c>
      <c r="E1477" t="s">
        <v>20780</v>
      </c>
      <c r="F1477" t="s">
        <v>20781</v>
      </c>
      <c r="G1477" t="s">
        <v>20782</v>
      </c>
      <c r="H1477" t="s">
        <v>20783</v>
      </c>
      <c r="I1477" t="s">
        <v>20784</v>
      </c>
      <c r="J1477" t="s">
        <v>20785</v>
      </c>
      <c r="K1477" t="s">
        <v>20786</v>
      </c>
      <c r="L1477" t="s">
        <v>20787</v>
      </c>
      <c r="M1477" t="s">
        <v>20788</v>
      </c>
      <c r="N1477" t="s">
        <v>20789</v>
      </c>
      <c r="O1477" t="s">
        <v>20790</v>
      </c>
      <c r="P1477" t="s">
        <v>20791</v>
      </c>
      <c r="Q1477" t="s">
        <v>20792</v>
      </c>
    </row>
    <row r="1478" spans="1:17">
      <c r="A1478" t="s">
        <v>20793</v>
      </c>
      <c r="B1478" t="s">
        <v>20794</v>
      </c>
      <c r="C1478" t="s">
        <v>20795</v>
      </c>
      <c r="D1478" t="s">
        <v>20796</v>
      </c>
      <c r="E1478" t="s">
        <v>20797</v>
      </c>
      <c r="F1478" t="s">
        <v>20798</v>
      </c>
      <c r="G1478" t="s">
        <v>20799</v>
      </c>
      <c r="H1478" t="s">
        <v>20800</v>
      </c>
      <c r="J1478" t="s">
        <v>20801</v>
      </c>
      <c r="K1478" t="s">
        <v>20802</v>
      </c>
      <c r="L1478" t="s">
        <v>20803</v>
      </c>
      <c r="M1478" t="s">
        <v>20804</v>
      </c>
      <c r="N1478" t="s">
        <v>20805</v>
      </c>
      <c r="O1478" t="s">
        <v>20806</v>
      </c>
      <c r="P1478" t="s">
        <v>20807</v>
      </c>
      <c r="Q1478" t="s">
        <v>20808</v>
      </c>
    </row>
    <row r="1479" spans="1:17">
      <c r="A1479" t="s">
        <v>20809</v>
      </c>
      <c r="B1479" t="s">
        <v>20810</v>
      </c>
      <c r="C1479" t="s">
        <v>20811</v>
      </c>
      <c r="D1479" t="s">
        <v>20812</v>
      </c>
      <c r="E1479" t="s">
        <v>20813</v>
      </c>
      <c r="F1479" t="s">
        <v>20814</v>
      </c>
      <c r="H1479" t="s">
        <v>20815</v>
      </c>
      <c r="I1479" t="s">
        <v>20816</v>
      </c>
      <c r="J1479" t="s">
        <v>20817</v>
      </c>
      <c r="K1479" t="s">
        <v>20818</v>
      </c>
      <c r="L1479" t="s">
        <v>20819</v>
      </c>
      <c r="M1479" t="s">
        <v>20820</v>
      </c>
      <c r="N1479" t="s">
        <v>20821</v>
      </c>
      <c r="O1479" t="s">
        <v>20822</v>
      </c>
      <c r="P1479" t="s">
        <v>20823</v>
      </c>
      <c r="Q1479" t="s">
        <v>20824</v>
      </c>
    </row>
    <row r="1480" spans="1:17">
      <c r="A1480" t="s">
        <v>20825</v>
      </c>
      <c r="B1480" t="s">
        <v>20826</v>
      </c>
      <c r="C1480" t="s">
        <v>20827</v>
      </c>
      <c r="D1480" t="s">
        <v>20828</v>
      </c>
      <c r="E1480" t="s">
        <v>20829</v>
      </c>
      <c r="F1480" t="s">
        <v>20830</v>
      </c>
      <c r="G1480" t="s">
        <v>20831</v>
      </c>
      <c r="H1480" t="s">
        <v>20832</v>
      </c>
      <c r="I1480" t="s">
        <v>20833</v>
      </c>
      <c r="J1480" t="s">
        <v>20834</v>
      </c>
      <c r="K1480" t="s">
        <v>20835</v>
      </c>
      <c r="L1480" t="s">
        <v>20836</v>
      </c>
      <c r="M1480" t="s">
        <v>20837</v>
      </c>
      <c r="N1480" t="s">
        <v>20838</v>
      </c>
      <c r="O1480" t="s">
        <v>20839</v>
      </c>
      <c r="P1480" t="s">
        <v>20840</v>
      </c>
      <c r="Q1480" t="s">
        <v>20841</v>
      </c>
    </row>
    <row r="1481" spans="1:17">
      <c r="A1481" t="s">
        <v>20842</v>
      </c>
      <c r="B1481" t="s">
        <v>20843</v>
      </c>
      <c r="C1481" t="s">
        <v>20844</v>
      </c>
      <c r="D1481" t="s">
        <v>20845</v>
      </c>
      <c r="E1481" t="s">
        <v>20846</v>
      </c>
      <c r="F1481" t="s">
        <v>20847</v>
      </c>
      <c r="G1481" t="s">
        <v>20848</v>
      </c>
      <c r="H1481" t="s">
        <v>20849</v>
      </c>
      <c r="I1481" t="s">
        <v>20850</v>
      </c>
      <c r="J1481" t="s">
        <v>20851</v>
      </c>
      <c r="K1481" t="s">
        <v>20852</v>
      </c>
      <c r="L1481" t="s">
        <v>20853</v>
      </c>
      <c r="M1481" t="s">
        <v>20854</v>
      </c>
      <c r="N1481" t="s">
        <v>20855</v>
      </c>
      <c r="O1481" t="s">
        <v>20856</v>
      </c>
      <c r="P1481" t="s">
        <v>20857</v>
      </c>
      <c r="Q1481" t="s">
        <v>20858</v>
      </c>
    </row>
    <row r="1482" spans="1:17">
      <c r="A1482" t="s">
        <v>20859</v>
      </c>
      <c r="B1482" t="s">
        <v>20860</v>
      </c>
      <c r="C1482" t="s">
        <v>20861</v>
      </c>
      <c r="D1482" t="s">
        <v>20862</v>
      </c>
      <c r="E1482" t="s">
        <v>20863</v>
      </c>
      <c r="F1482" t="s">
        <v>20864</v>
      </c>
      <c r="G1482" t="s">
        <v>20865</v>
      </c>
      <c r="H1482" t="s">
        <v>20866</v>
      </c>
      <c r="I1482" t="s">
        <v>20867</v>
      </c>
      <c r="J1482" t="s">
        <v>20868</v>
      </c>
      <c r="K1482" t="s">
        <v>20869</v>
      </c>
      <c r="L1482" t="s">
        <v>20870</v>
      </c>
      <c r="M1482" t="s">
        <v>20871</v>
      </c>
      <c r="N1482" t="s">
        <v>20872</v>
      </c>
      <c r="O1482" t="s">
        <v>20873</v>
      </c>
      <c r="P1482" t="s">
        <v>20874</v>
      </c>
      <c r="Q1482" t="s">
        <v>20875</v>
      </c>
    </row>
    <row r="1483" spans="1:17">
      <c r="A1483" t="s">
        <v>20876</v>
      </c>
      <c r="B1483" t="s">
        <v>20877</v>
      </c>
      <c r="C1483" t="s">
        <v>20878</v>
      </c>
      <c r="D1483" t="s">
        <v>20879</v>
      </c>
      <c r="E1483" t="s">
        <v>20880</v>
      </c>
      <c r="F1483" t="s">
        <v>20881</v>
      </c>
      <c r="G1483" t="s">
        <v>20882</v>
      </c>
      <c r="H1483" t="s">
        <v>20883</v>
      </c>
      <c r="I1483" t="s">
        <v>20884</v>
      </c>
      <c r="J1483" t="s">
        <v>20885</v>
      </c>
      <c r="K1483" t="s">
        <v>20886</v>
      </c>
      <c r="L1483" t="s">
        <v>20887</v>
      </c>
      <c r="M1483" t="s">
        <v>20888</v>
      </c>
      <c r="N1483" t="s">
        <v>20889</v>
      </c>
      <c r="O1483" t="s">
        <v>20890</v>
      </c>
      <c r="P1483" t="s">
        <v>20891</v>
      </c>
      <c r="Q1483" t="s">
        <v>20892</v>
      </c>
    </row>
    <row r="1484" spans="1:17">
      <c r="A1484" t="s">
        <v>20893</v>
      </c>
      <c r="B1484" t="s">
        <v>20894</v>
      </c>
      <c r="D1484" t="s">
        <v>20895</v>
      </c>
      <c r="E1484" t="s">
        <v>20896</v>
      </c>
      <c r="F1484" t="s">
        <v>20897</v>
      </c>
      <c r="G1484" t="s">
        <v>20898</v>
      </c>
      <c r="I1484" t="s">
        <v>20899</v>
      </c>
      <c r="J1484" t="s">
        <v>20900</v>
      </c>
      <c r="K1484" t="s">
        <v>20901</v>
      </c>
      <c r="L1484" t="s">
        <v>20902</v>
      </c>
      <c r="M1484" t="s">
        <v>20903</v>
      </c>
      <c r="N1484" t="s">
        <v>20904</v>
      </c>
      <c r="O1484" t="s">
        <v>20905</v>
      </c>
      <c r="P1484" t="s">
        <v>20906</v>
      </c>
      <c r="Q1484" t="s">
        <v>20907</v>
      </c>
    </row>
    <row r="1485" spans="1:17">
      <c r="A1485" t="s">
        <v>20908</v>
      </c>
      <c r="B1485" t="s">
        <v>20909</v>
      </c>
      <c r="C1485" t="s">
        <v>20910</v>
      </c>
      <c r="D1485" t="s">
        <v>20911</v>
      </c>
      <c r="E1485" t="s">
        <v>20912</v>
      </c>
      <c r="F1485" t="s">
        <v>20913</v>
      </c>
      <c r="G1485" t="s">
        <v>20914</v>
      </c>
      <c r="I1485" t="s">
        <v>20915</v>
      </c>
      <c r="J1485" t="s">
        <v>20916</v>
      </c>
      <c r="K1485" t="s">
        <v>20917</v>
      </c>
      <c r="L1485" t="s">
        <v>20918</v>
      </c>
      <c r="M1485" t="s">
        <v>20919</v>
      </c>
      <c r="N1485" t="s">
        <v>20920</v>
      </c>
      <c r="O1485" t="s">
        <v>20921</v>
      </c>
      <c r="P1485" t="s">
        <v>20922</v>
      </c>
      <c r="Q1485" t="s">
        <v>20923</v>
      </c>
    </row>
    <row r="1486" spans="1:17">
      <c r="A1486" t="s">
        <v>456</v>
      </c>
      <c r="B1486" t="s">
        <v>20924</v>
      </c>
      <c r="C1486" t="s">
        <v>20925</v>
      </c>
      <c r="D1486" t="s">
        <v>20926</v>
      </c>
      <c r="E1486" t="s">
        <v>20927</v>
      </c>
      <c r="F1486" t="s">
        <v>20928</v>
      </c>
      <c r="G1486" t="s">
        <v>20929</v>
      </c>
      <c r="H1486" t="s">
        <v>20930</v>
      </c>
      <c r="I1486" t="s">
        <v>20931</v>
      </c>
      <c r="J1486" t="s">
        <v>20932</v>
      </c>
      <c r="K1486" t="s">
        <v>20933</v>
      </c>
      <c r="L1486" t="s">
        <v>20934</v>
      </c>
      <c r="N1486" t="s">
        <v>981</v>
      </c>
      <c r="P1486" t="s">
        <v>20935</v>
      </c>
      <c r="Q1486" t="s">
        <v>20936</v>
      </c>
    </row>
    <row r="1487" spans="1:17">
      <c r="A1487" t="s">
        <v>20937</v>
      </c>
      <c r="B1487" t="s">
        <v>20938</v>
      </c>
      <c r="C1487" t="s">
        <v>20939</v>
      </c>
      <c r="D1487" t="s">
        <v>20940</v>
      </c>
      <c r="E1487" t="s">
        <v>20941</v>
      </c>
      <c r="F1487" t="s">
        <v>20942</v>
      </c>
      <c r="H1487" t="s">
        <v>20943</v>
      </c>
      <c r="I1487" t="s">
        <v>20944</v>
      </c>
      <c r="J1487" t="s">
        <v>20945</v>
      </c>
      <c r="K1487" t="s">
        <v>20946</v>
      </c>
      <c r="L1487" t="s">
        <v>20947</v>
      </c>
      <c r="M1487" t="s">
        <v>20948</v>
      </c>
      <c r="N1487" t="s">
        <v>20949</v>
      </c>
      <c r="O1487" t="s">
        <v>20950</v>
      </c>
      <c r="P1487" t="s">
        <v>20951</v>
      </c>
      <c r="Q1487" t="s">
        <v>20952</v>
      </c>
    </row>
    <row r="1488" spans="1:17">
      <c r="A1488" t="s">
        <v>20953</v>
      </c>
      <c r="B1488" t="s">
        <v>20954</v>
      </c>
      <c r="C1488" t="s">
        <v>20955</v>
      </c>
      <c r="D1488" t="s">
        <v>20956</v>
      </c>
      <c r="E1488" t="s">
        <v>20957</v>
      </c>
      <c r="F1488" t="s">
        <v>20958</v>
      </c>
      <c r="G1488" t="s">
        <v>20959</v>
      </c>
      <c r="H1488" t="s">
        <v>20960</v>
      </c>
      <c r="I1488" t="s">
        <v>20961</v>
      </c>
      <c r="J1488" t="s">
        <v>20962</v>
      </c>
      <c r="K1488" t="s">
        <v>20963</v>
      </c>
      <c r="L1488" t="s">
        <v>20964</v>
      </c>
      <c r="N1488" t="s">
        <v>20965</v>
      </c>
      <c r="O1488" t="s">
        <v>20966</v>
      </c>
      <c r="P1488" t="s">
        <v>20967</v>
      </c>
      <c r="Q1488" t="s">
        <v>20968</v>
      </c>
    </row>
    <row r="1489" spans="1:18">
      <c r="A1489" t="s">
        <v>20969</v>
      </c>
      <c r="B1489" t="s">
        <v>20970</v>
      </c>
      <c r="C1489" t="s">
        <v>20971</v>
      </c>
      <c r="D1489" t="s">
        <v>20972</v>
      </c>
      <c r="E1489" t="s">
        <v>20973</v>
      </c>
      <c r="F1489" t="s">
        <v>20974</v>
      </c>
      <c r="G1489" t="s">
        <v>20975</v>
      </c>
      <c r="H1489" t="s">
        <v>20976</v>
      </c>
      <c r="I1489" t="s">
        <v>20977</v>
      </c>
      <c r="K1489" t="s">
        <v>20978</v>
      </c>
      <c r="L1489" t="s">
        <v>20979</v>
      </c>
    </row>
    <row r="1490" spans="1:18">
      <c r="A1490" t="s">
        <v>20980</v>
      </c>
      <c r="B1490" t="s">
        <v>20981</v>
      </c>
      <c r="D1490" t="s">
        <v>20982</v>
      </c>
      <c r="E1490" t="s">
        <v>20983</v>
      </c>
      <c r="F1490" t="s">
        <v>20984</v>
      </c>
      <c r="I1490" t="s">
        <v>20985</v>
      </c>
      <c r="L1490" t="s">
        <v>20986</v>
      </c>
      <c r="N1490" t="s">
        <v>981</v>
      </c>
      <c r="O1490" t="s">
        <v>20987</v>
      </c>
      <c r="P1490" t="s">
        <v>20988</v>
      </c>
      <c r="Q1490" t="s">
        <v>20989</v>
      </c>
    </row>
    <row r="1491" spans="1:18">
      <c r="A1491" t="s">
        <v>20990</v>
      </c>
      <c r="B1491" t="s">
        <v>20991</v>
      </c>
      <c r="C1491" t="s">
        <v>20992</v>
      </c>
      <c r="D1491" t="s">
        <v>20993</v>
      </c>
      <c r="E1491" t="s">
        <v>20994</v>
      </c>
      <c r="F1491" t="s">
        <v>20995</v>
      </c>
      <c r="G1491" t="s">
        <v>20996</v>
      </c>
      <c r="H1491" t="s">
        <v>20997</v>
      </c>
      <c r="I1491" t="s">
        <v>20998</v>
      </c>
      <c r="J1491" t="s">
        <v>20999</v>
      </c>
      <c r="K1491" t="s">
        <v>21000</v>
      </c>
      <c r="L1491" t="s">
        <v>21001</v>
      </c>
      <c r="M1491" t="s">
        <v>21002</v>
      </c>
      <c r="N1491" t="s">
        <v>981</v>
      </c>
      <c r="P1491" t="s">
        <v>21003</v>
      </c>
      <c r="Q1491" t="s">
        <v>21004</v>
      </c>
      <c r="R1491" t="s">
        <v>21005</v>
      </c>
    </row>
    <row r="1492" spans="1:18">
      <c r="A1492" t="s">
        <v>21006</v>
      </c>
      <c r="B1492" t="s">
        <v>21007</v>
      </c>
      <c r="C1492" t="s">
        <v>21008</v>
      </c>
      <c r="D1492" t="s">
        <v>21009</v>
      </c>
      <c r="E1492" t="s">
        <v>21010</v>
      </c>
      <c r="F1492" t="s">
        <v>21011</v>
      </c>
      <c r="I1492" t="s">
        <v>21012</v>
      </c>
      <c r="J1492" t="s">
        <v>21013</v>
      </c>
      <c r="K1492" t="s">
        <v>21014</v>
      </c>
      <c r="M1492" t="s">
        <v>21015</v>
      </c>
      <c r="O1492" t="s">
        <v>21016</v>
      </c>
      <c r="P1492" t="s">
        <v>21017</v>
      </c>
      <c r="Q1492" t="s">
        <v>21018</v>
      </c>
      <c r="R1492" t="s">
        <v>6672</v>
      </c>
    </row>
    <row r="1493" spans="1:18">
      <c r="A1493" t="s">
        <v>21019</v>
      </c>
      <c r="B1493" t="s">
        <v>21020</v>
      </c>
      <c r="D1493" t="s">
        <v>21021</v>
      </c>
      <c r="E1493" t="s">
        <v>21022</v>
      </c>
      <c r="F1493" t="s">
        <v>21023</v>
      </c>
      <c r="I1493" t="s">
        <v>21024</v>
      </c>
      <c r="J1493" t="s">
        <v>21025</v>
      </c>
      <c r="K1493" t="s">
        <v>21026</v>
      </c>
      <c r="L1493" t="s">
        <v>21027</v>
      </c>
      <c r="M1493" t="s">
        <v>21028</v>
      </c>
      <c r="O1493" t="s">
        <v>21029</v>
      </c>
      <c r="P1493" t="s">
        <v>21030</v>
      </c>
      <c r="Q1493" t="s">
        <v>21031</v>
      </c>
      <c r="R1493" t="s">
        <v>6672</v>
      </c>
    </row>
    <row r="1494" spans="1:18">
      <c r="A1494" t="s">
        <v>21032</v>
      </c>
      <c r="B1494" t="s">
        <v>21033</v>
      </c>
      <c r="C1494" t="s">
        <v>21034</v>
      </c>
      <c r="D1494" t="s">
        <v>21035</v>
      </c>
      <c r="E1494" t="s">
        <v>21036</v>
      </c>
      <c r="F1494" t="s">
        <v>21037</v>
      </c>
      <c r="G1494" t="s">
        <v>21038</v>
      </c>
      <c r="H1494" t="s">
        <v>21039</v>
      </c>
      <c r="I1494" t="s">
        <v>21040</v>
      </c>
      <c r="J1494" t="s">
        <v>21041</v>
      </c>
      <c r="K1494" t="s">
        <v>21042</v>
      </c>
      <c r="L1494" t="s">
        <v>21043</v>
      </c>
      <c r="M1494" t="s">
        <v>21044</v>
      </c>
      <c r="N1494" t="s">
        <v>21045</v>
      </c>
      <c r="O1494" t="s">
        <v>21046</v>
      </c>
      <c r="P1494" t="s">
        <v>21047</v>
      </c>
      <c r="Q1494" t="s">
        <v>21048</v>
      </c>
    </row>
    <row r="1495" spans="1:18">
      <c r="A1495" t="s">
        <v>21049</v>
      </c>
      <c r="B1495" t="s">
        <v>21050</v>
      </c>
      <c r="C1495" t="s">
        <v>21051</v>
      </c>
      <c r="D1495" t="s">
        <v>21052</v>
      </c>
      <c r="E1495" t="s">
        <v>21053</v>
      </c>
      <c r="F1495" t="s">
        <v>21054</v>
      </c>
      <c r="G1495" t="s">
        <v>21055</v>
      </c>
      <c r="H1495" t="s">
        <v>21056</v>
      </c>
      <c r="I1495" t="s">
        <v>21057</v>
      </c>
      <c r="J1495" t="s">
        <v>21058</v>
      </c>
      <c r="K1495" t="s">
        <v>21059</v>
      </c>
      <c r="L1495" t="s">
        <v>21060</v>
      </c>
      <c r="M1495" t="s">
        <v>21061</v>
      </c>
      <c r="N1495" t="s">
        <v>21062</v>
      </c>
      <c r="O1495" t="s">
        <v>21063</v>
      </c>
      <c r="P1495" t="s">
        <v>21064</v>
      </c>
      <c r="Q1495" t="s">
        <v>21065</v>
      </c>
      <c r="R1495" t="s">
        <v>978</v>
      </c>
    </row>
    <row r="1496" spans="1:18">
      <c r="A1496" t="s">
        <v>21066</v>
      </c>
      <c r="B1496" t="s">
        <v>21067</v>
      </c>
      <c r="C1496" t="s">
        <v>21068</v>
      </c>
      <c r="D1496" t="s">
        <v>21069</v>
      </c>
      <c r="E1496" t="s">
        <v>21070</v>
      </c>
      <c r="F1496" t="s">
        <v>21071</v>
      </c>
      <c r="G1496" t="s">
        <v>21072</v>
      </c>
      <c r="H1496" t="s">
        <v>21073</v>
      </c>
      <c r="I1496" t="s">
        <v>21074</v>
      </c>
      <c r="J1496" t="s">
        <v>21075</v>
      </c>
      <c r="K1496" t="s">
        <v>21076</v>
      </c>
      <c r="L1496" t="s">
        <v>21077</v>
      </c>
      <c r="M1496" t="s">
        <v>21078</v>
      </c>
      <c r="N1496" t="s">
        <v>21079</v>
      </c>
      <c r="P1496" t="s">
        <v>21080</v>
      </c>
      <c r="Q1496" t="s">
        <v>21081</v>
      </c>
    </row>
    <row r="1497" spans="1:18">
      <c r="A1497" t="s">
        <v>21082</v>
      </c>
      <c r="B1497" t="s">
        <v>21083</v>
      </c>
      <c r="C1497" t="s">
        <v>21084</v>
      </c>
      <c r="D1497" t="s">
        <v>21085</v>
      </c>
      <c r="E1497" t="s">
        <v>21086</v>
      </c>
      <c r="F1497" t="s">
        <v>21087</v>
      </c>
      <c r="G1497" t="s">
        <v>21088</v>
      </c>
      <c r="H1497" t="s">
        <v>21089</v>
      </c>
      <c r="I1497" t="s">
        <v>21090</v>
      </c>
      <c r="J1497" t="s">
        <v>21091</v>
      </c>
      <c r="K1497" t="s">
        <v>21092</v>
      </c>
      <c r="L1497" t="s">
        <v>21093</v>
      </c>
      <c r="M1497" t="s">
        <v>21094</v>
      </c>
      <c r="N1497" t="s">
        <v>21095</v>
      </c>
      <c r="O1497" t="s">
        <v>21096</v>
      </c>
      <c r="P1497" t="s">
        <v>21097</v>
      </c>
      <c r="Q1497" t="s">
        <v>21098</v>
      </c>
    </row>
    <row r="1498" spans="1:18">
      <c r="A1498" t="s">
        <v>21099</v>
      </c>
      <c r="B1498" t="s">
        <v>21100</v>
      </c>
      <c r="D1498" t="s">
        <v>981</v>
      </c>
      <c r="E1498" t="s">
        <v>21101</v>
      </c>
      <c r="F1498" t="s">
        <v>21102</v>
      </c>
      <c r="G1498" t="s">
        <v>21103</v>
      </c>
      <c r="I1498" t="s">
        <v>21104</v>
      </c>
      <c r="L1498" t="s">
        <v>21105</v>
      </c>
      <c r="N1498" t="s">
        <v>981</v>
      </c>
      <c r="O1498" t="s">
        <v>21106</v>
      </c>
      <c r="P1498" t="s">
        <v>21107</v>
      </c>
      <c r="Q1498" t="s">
        <v>21108</v>
      </c>
    </row>
    <row r="1499" spans="1:18">
      <c r="A1499" t="s">
        <v>21109</v>
      </c>
      <c r="B1499" t="s">
        <v>21110</v>
      </c>
      <c r="C1499" t="s">
        <v>21111</v>
      </c>
      <c r="D1499" t="s">
        <v>21112</v>
      </c>
      <c r="E1499" t="s">
        <v>21113</v>
      </c>
      <c r="F1499" t="s">
        <v>21114</v>
      </c>
      <c r="G1499" t="s">
        <v>21115</v>
      </c>
      <c r="H1499" t="s">
        <v>21116</v>
      </c>
      <c r="I1499" t="s">
        <v>21117</v>
      </c>
      <c r="K1499" t="s">
        <v>21118</v>
      </c>
      <c r="L1499" t="s">
        <v>21119</v>
      </c>
      <c r="M1499" t="s">
        <v>21120</v>
      </c>
      <c r="N1499" t="s">
        <v>21121</v>
      </c>
      <c r="O1499" t="s">
        <v>21122</v>
      </c>
      <c r="P1499" t="s">
        <v>21123</v>
      </c>
      <c r="Q1499" t="s">
        <v>21124</v>
      </c>
    </row>
    <row r="1500" spans="1:18">
      <c r="A1500" t="s">
        <v>21125</v>
      </c>
      <c r="B1500" t="s">
        <v>21126</v>
      </c>
      <c r="C1500" t="s">
        <v>21127</v>
      </c>
      <c r="D1500" t="s">
        <v>21128</v>
      </c>
      <c r="E1500" t="s">
        <v>21129</v>
      </c>
      <c r="F1500" t="s">
        <v>21130</v>
      </c>
      <c r="G1500" t="s">
        <v>21131</v>
      </c>
      <c r="H1500" t="s">
        <v>21132</v>
      </c>
      <c r="I1500" t="s">
        <v>21133</v>
      </c>
      <c r="J1500" t="s">
        <v>21134</v>
      </c>
      <c r="K1500" t="s">
        <v>21135</v>
      </c>
      <c r="L1500" t="s">
        <v>21136</v>
      </c>
      <c r="M1500" t="s">
        <v>21137</v>
      </c>
      <c r="N1500" t="s">
        <v>21138</v>
      </c>
      <c r="O1500" t="s">
        <v>21139</v>
      </c>
      <c r="P1500" t="s">
        <v>21140</v>
      </c>
      <c r="Q1500" t="s">
        <v>21141</v>
      </c>
    </row>
    <row r="1501" spans="1:18">
      <c r="A1501" t="s">
        <v>21142</v>
      </c>
      <c r="B1501" t="s">
        <v>21143</v>
      </c>
      <c r="C1501" t="s">
        <v>21144</v>
      </c>
      <c r="D1501" t="s">
        <v>21145</v>
      </c>
      <c r="E1501" t="s">
        <v>21146</v>
      </c>
      <c r="F1501" t="s">
        <v>21147</v>
      </c>
      <c r="G1501" t="s">
        <v>21148</v>
      </c>
      <c r="H1501" t="s">
        <v>21149</v>
      </c>
      <c r="I1501" t="s">
        <v>21150</v>
      </c>
      <c r="J1501" t="s">
        <v>21151</v>
      </c>
      <c r="K1501" t="s">
        <v>21152</v>
      </c>
      <c r="L1501" t="s">
        <v>21153</v>
      </c>
      <c r="M1501" t="s">
        <v>21154</v>
      </c>
      <c r="O1501" t="s">
        <v>21155</v>
      </c>
      <c r="P1501" t="s">
        <v>21156</v>
      </c>
      <c r="Q1501" t="s">
        <v>21157</v>
      </c>
    </row>
    <row r="1502" spans="1:18">
      <c r="A1502" t="s">
        <v>21158</v>
      </c>
      <c r="B1502" t="s">
        <v>21159</v>
      </c>
      <c r="C1502" t="s">
        <v>21160</v>
      </c>
      <c r="D1502" t="s">
        <v>21161</v>
      </c>
      <c r="E1502" t="s">
        <v>21162</v>
      </c>
      <c r="F1502" t="s">
        <v>21163</v>
      </c>
      <c r="G1502" t="s">
        <v>21164</v>
      </c>
      <c r="H1502" t="s">
        <v>21165</v>
      </c>
      <c r="I1502" t="s">
        <v>21166</v>
      </c>
      <c r="J1502" t="s">
        <v>21167</v>
      </c>
      <c r="K1502" t="s">
        <v>21168</v>
      </c>
      <c r="L1502" t="s">
        <v>21169</v>
      </c>
      <c r="M1502" t="s">
        <v>21170</v>
      </c>
      <c r="N1502" t="s">
        <v>21171</v>
      </c>
      <c r="P1502" t="s">
        <v>21172</v>
      </c>
      <c r="Q1502" t="s">
        <v>21173</v>
      </c>
    </row>
    <row r="1503" spans="1:18">
      <c r="A1503" t="s">
        <v>21174</v>
      </c>
      <c r="B1503" t="s">
        <v>21175</v>
      </c>
      <c r="C1503" t="s">
        <v>21176</v>
      </c>
      <c r="D1503" t="s">
        <v>21177</v>
      </c>
      <c r="E1503" t="s">
        <v>21178</v>
      </c>
      <c r="F1503" t="s">
        <v>21179</v>
      </c>
      <c r="G1503" t="s">
        <v>21180</v>
      </c>
      <c r="H1503" t="s">
        <v>21181</v>
      </c>
      <c r="I1503" t="s">
        <v>21182</v>
      </c>
      <c r="J1503" t="s">
        <v>21183</v>
      </c>
      <c r="K1503" t="s">
        <v>21184</v>
      </c>
      <c r="L1503" t="s">
        <v>21185</v>
      </c>
      <c r="M1503" t="s">
        <v>21186</v>
      </c>
      <c r="N1503" t="s">
        <v>981</v>
      </c>
      <c r="O1503" t="s">
        <v>21187</v>
      </c>
      <c r="P1503" t="s">
        <v>981</v>
      </c>
      <c r="Q1503" t="s">
        <v>981</v>
      </c>
    </row>
    <row r="1504" spans="1:18">
      <c r="A1504" t="s">
        <v>21188</v>
      </c>
      <c r="B1504" t="s">
        <v>21189</v>
      </c>
      <c r="C1504" t="s">
        <v>21190</v>
      </c>
      <c r="D1504" t="s">
        <v>21191</v>
      </c>
      <c r="E1504" t="s">
        <v>21192</v>
      </c>
      <c r="F1504" t="s">
        <v>21193</v>
      </c>
      <c r="G1504" t="s">
        <v>21194</v>
      </c>
      <c r="H1504" t="s">
        <v>21195</v>
      </c>
      <c r="I1504" t="s">
        <v>21196</v>
      </c>
      <c r="J1504" t="s">
        <v>21197</v>
      </c>
      <c r="K1504" t="s">
        <v>21198</v>
      </c>
      <c r="L1504" t="s">
        <v>21199</v>
      </c>
      <c r="M1504" t="s">
        <v>21200</v>
      </c>
      <c r="N1504" t="s">
        <v>21201</v>
      </c>
      <c r="O1504" t="s">
        <v>21202</v>
      </c>
      <c r="P1504" t="s">
        <v>21203</v>
      </c>
      <c r="Q1504" t="s">
        <v>21204</v>
      </c>
    </row>
    <row r="1505" spans="1:18">
      <c r="A1505" t="s">
        <v>21205</v>
      </c>
      <c r="B1505" t="s">
        <v>21206</v>
      </c>
      <c r="C1505" t="s">
        <v>21207</v>
      </c>
      <c r="D1505" t="s">
        <v>21208</v>
      </c>
      <c r="E1505" t="s">
        <v>21209</v>
      </c>
      <c r="F1505" t="s">
        <v>21210</v>
      </c>
      <c r="H1505" t="s">
        <v>21211</v>
      </c>
      <c r="I1505" t="s">
        <v>21212</v>
      </c>
      <c r="L1505" t="s">
        <v>21213</v>
      </c>
      <c r="M1505" t="s">
        <v>21214</v>
      </c>
      <c r="N1505" t="s">
        <v>21215</v>
      </c>
      <c r="O1505" t="s">
        <v>21216</v>
      </c>
      <c r="P1505" t="s">
        <v>21217</v>
      </c>
      <c r="Q1505" t="s">
        <v>21218</v>
      </c>
    </row>
    <row r="1506" spans="1:18">
      <c r="A1506" t="s">
        <v>21219</v>
      </c>
      <c r="B1506" t="s">
        <v>21220</v>
      </c>
      <c r="E1506" t="s">
        <v>21221</v>
      </c>
      <c r="F1506" t="s">
        <v>21222</v>
      </c>
      <c r="I1506" t="s">
        <v>21223</v>
      </c>
      <c r="O1506" t="s">
        <v>21224</v>
      </c>
    </row>
    <row r="1507" spans="1:18">
      <c r="A1507" t="s">
        <v>21225</v>
      </c>
      <c r="B1507" t="s">
        <v>21226</v>
      </c>
      <c r="C1507" t="s">
        <v>21227</v>
      </c>
      <c r="D1507" t="s">
        <v>21228</v>
      </c>
      <c r="E1507" t="s">
        <v>21229</v>
      </c>
      <c r="F1507" t="s">
        <v>21230</v>
      </c>
      <c r="G1507" t="s">
        <v>21231</v>
      </c>
      <c r="H1507" t="s">
        <v>21232</v>
      </c>
      <c r="I1507" t="s">
        <v>21233</v>
      </c>
      <c r="J1507" t="s">
        <v>21234</v>
      </c>
      <c r="K1507" t="s">
        <v>21235</v>
      </c>
      <c r="L1507" t="s">
        <v>21236</v>
      </c>
      <c r="M1507" t="s">
        <v>21237</v>
      </c>
      <c r="N1507" t="s">
        <v>21238</v>
      </c>
      <c r="O1507" t="s">
        <v>21239</v>
      </c>
      <c r="P1507" t="s">
        <v>21240</v>
      </c>
      <c r="Q1507" t="s">
        <v>21241</v>
      </c>
    </row>
    <row r="1508" spans="1:18">
      <c r="A1508" t="s">
        <v>21242</v>
      </c>
      <c r="B1508" t="s">
        <v>21243</v>
      </c>
      <c r="C1508" t="s">
        <v>21244</v>
      </c>
      <c r="D1508" t="s">
        <v>21245</v>
      </c>
      <c r="E1508" t="s">
        <v>21246</v>
      </c>
      <c r="F1508" t="s">
        <v>21247</v>
      </c>
      <c r="G1508" t="s">
        <v>21248</v>
      </c>
      <c r="H1508" t="s">
        <v>21249</v>
      </c>
      <c r="I1508" t="s">
        <v>21250</v>
      </c>
      <c r="J1508" t="s">
        <v>21251</v>
      </c>
      <c r="K1508" t="s">
        <v>21252</v>
      </c>
      <c r="L1508" t="s">
        <v>21253</v>
      </c>
      <c r="N1508" t="s">
        <v>21254</v>
      </c>
      <c r="O1508" t="s">
        <v>21255</v>
      </c>
      <c r="P1508" t="s">
        <v>21256</v>
      </c>
      <c r="Q1508" t="s">
        <v>21257</v>
      </c>
    </row>
    <row r="1509" spans="1:18">
      <c r="A1509" t="s">
        <v>21258</v>
      </c>
      <c r="B1509" t="s">
        <v>21259</v>
      </c>
      <c r="C1509" t="s">
        <v>21260</v>
      </c>
      <c r="D1509" t="s">
        <v>21261</v>
      </c>
      <c r="E1509" t="s">
        <v>21262</v>
      </c>
      <c r="F1509" t="s">
        <v>21263</v>
      </c>
      <c r="G1509" t="s">
        <v>21264</v>
      </c>
      <c r="H1509" t="s">
        <v>21265</v>
      </c>
      <c r="I1509" t="s">
        <v>21266</v>
      </c>
      <c r="J1509" t="s">
        <v>21267</v>
      </c>
      <c r="K1509" t="s">
        <v>21268</v>
      </c>
      <c r="L1509" t="s">
        <v>21269</v>
      </c>
      <c r="M1509" t="s">
        <v>21270</v>
      </c>
      <c r="N1509" t="s">
        <v>21271</v>
      </c>
      <c r="O1509" t="s">
        <v>21272</v>
      </c>
      <c r="P1509" t="s">
        <v>21273</v>
      </c>
      <c r="Q1509" t="s">
        <v>21274</v>
      </c>
    </row>
    <row r="1510" spans="1:18">
      <c r="A1510" t="s">
        <v>21275</v>
      </c>
      <c r="B1510" t="s">
        <v>21276</v>
      </c>
      <c r="C1510" t="s">
        <v>21277</v>
      </c>
      <c r="D1510" t="s">
        <v>21278</v>
      </c>
      <c r="E1510" t="s">
        <v>21279</v>
      </c>
      <c r="F1510" t="s">
        <v>21280</v>
      </c>
      <c r="H1510" t="s">
        <v>21281</v>
      </c>
      <c r="I1510" t="s">
        <v>21282</v>
      </c>
      <c r="J1510" t="s">
        <v>21283</v>
      </c>
      <c r="K1510" t="s">
        <v>21284</v>
      </c>
      <c r="L1510" t="s">
        <v>21285</v>
      </c>
      <c r="M1510" t="s">
        <v>21286</v>
      </c>
      <c r="N1510" t="s">
        <v>21287</v>
      </c>
      <c r="O1510" t="s">
        <v>21288</v>
      </c>
      <c r="P1510" t="s">
        <v>21289</v>
      </c>
      <c r="Q1510" t="s">
        <v>21290</v>
      </c>
    </row>
    <row r="1511" spans="1:18">
      <c r="A1511" t="s">
        <v>21291</v>
      </c>
      <c r="B1511" t="s">
        <v>21292</v>
      </c>
      <c r="C1511" t="s">
        <v>21293</v>
      </c>
      <c r="D1511" t="s">
        <v>21294</v>
      </c>
      <c r="E1511" t="s">
        <v>21295</v>
      </c>
      <c r="F1511" t="s">
        <v>21296</v>
      </c>
      <c r="G1511" t="s">
        <v>21297</v>
      </c>
      <c r="H1511" t="s">
        <v>21298</v>
      </c>
      <c r="I1511" t="s">
        <v>21299</v>
      </c>
      <c r="K1511" t="s">
        <v>21300</v>
      </c>
      <c r="L1511" t="s">
        <v>21301</v>
      </c>
      <c r="M1511" t="s">
        <v>21302</v>
      </c>
      <c r="N1511" t="s">
        <v>21303</v>
      </c>
      <c r="O1511" t="s">
        <v>21304</v>
      </c>
      <c r="P1511" t="s">
        <v>21305</v>
      </c>
      <c r="Q1511" t="s">
        <v>21306</v>
      </c>
    </row>
    <row r="1512" spans="1:18">
      <c r="A1512" t="s">
        <v>21307</v>
      </c>
      <c r="B1512" t="s">
        <v>21308</v>
      </c>
      <c r="C1512" t="s">
        <v>21309</v>
      </c>
      <c r="D1512" t="s">
        <v>21310</v>
      </c>
      <c r="E1512" t="s">
        <v>21311</v>
      </c>
      <c r="F1512" t="s">
        <v>21312</v>
      </c>
      <c r="G1512" t="s">
        <v>21313</v>
      </c>
      <c r="H1512" t="s">
        <v>21314</v>
      </c>
      <c r="I1512" t="s">
        <v>21315</v>
      </c>
      <c r="J1512" t="s">
        <v>21316</v>
      </c>
      <c r="K1512" t="s">
        <v>21317</v>
      </c>
      <c r="L1512" t="s">
        <v>21318</v>
      </c>
      <c r="M1512" t="s">
        <v>21319</v>
      </c>
      <c r="N1512" t="s">
        <v>21320</v>
      </c>
      <c r="O1512" t="s">
        <v>21321</v>
      </c>
      <c r="P1512" t="s">
        <v>21322</v>
      </c>
      <c r="Q1512" t="s">
        <v>21323</v>
      </c>
      <c r="R1512" t="s">
        <v>978</v>
      </c>
    </row>
    <row r="1513" spans="1:18">
      <c r="A1513" t="s">
        <v>21324</v>
      </c>
      <c r="B1513" t="s">
        <v>21325</v>
      </c>
      <c r="C1513" t="s">
        <v>21326</v>
      </c>
      <c r="D1513" t="s">
        <v>21327</v>
      </c>
      <c r="E1513" t="s">
        <v>21328</v>
      </c>
      <c r="F1513" t="s">
        <v>21329</v>
      </c>
      <c r="G1513" t="s">
        <v>21330</v>
      </c>
      <c r="H1513" t="s">
        <v>21331</v>
      </c>
      <c r="I1513" t="s">
        <v>21332</v>
      </c>
      <c r="J1513" t="s">
        <v>21333</v>
      </c>
      <c r="K1513" t="s">
        <v>21334</v>
      </c>
      <c r="L1513" t="s">
        <v>21335</v>
      </c>
      <c r="M1513" t="s">
        <v>21336</v>
      </c>
      <c r="N1513" t="s">
        <v>21337</v>
      </c>
      <c r="O1513" t="s">
        <v>21338</v>
      </c>
      <c r="P1513" t="s">
        <v>21339</v>
      </c>
      <c r="Q1513" t="s">
        <v>21340</v>
      </c>
    </row>
    <row r="1514" spans="1:18">
      <c r="A1514" t="s">
        <v>21341</v>
      </c>
      <c r="B1514" t="s">
        <v>21342</v>
      </c>
      <c r="C1514" t="s">
        <v>21343</v>
      </c>
      <c r="D1514" t="s">
        <v>21344</v>
      </c>
      <c r="E1514" t="s">
        <v>21345</v>
      </c>
      <c r="F1514" t="s">
        <v>21346</v>
      </c>
      <c r="G1514" t="s">
        <v>21347</v>
      </c>
      <c r="H1514" t="s">
        <v>21348</v>
      </c>
      <c r="I1514" t="s">
        <v>21349</v>
      </c>
      <c r="J1514" t="s">
        <v>21350</v>
      </c>
      <c r="K1514" t="s">
        <v>21351</v>
      </c>
      <c r="L1514" t="s">
        <v>21352</v>
      </c>
      <c r="M1514" t="s">
        <v>21353</v>
      </c>
      <c r="N1514" t="s">
        <v>981</v>
      </c>
      <c r="O1514" t="s">
        <v>21354</v>
      </c>
      <c r="P1514" t="s">
        <v>21355</v>
      </c>
      <c r="Q1514" t="s">
        <v>21356</v>
      </c>
      <c r="R1514" t="s">
        <v>3489</v>
      </c>
    </row>
    <row r="1515" spans="1:18">
      <c r="A1515" t="s">
        <v>21357</v>
      </c>
      <c r="B1515" t="s">
        <v>21358</v>
      </c>
      <c r="C1515" t="s">
        <v>21359</v>
      </c>
      <c r="D1515" t="s">
        <v>21360</v>
      </c>
      <c r="E1515" t="s">
        <v>21361</v>
      </c>
      <c r="F1515" t="s">
        <v>21362</v>
      </c>
      <c r="G1515" t="s">
        <v>21363</v>
      </c>
      <c r="H1515" t="s">
        <v>21364</v>
      </c>
      <c r="I1515" t="s">
        <v>21365</v>
      </c>
      <c r="J1515" t="s">
        <v>21366</v>
      </c>
      <c r="K1515" t="s">
        <v>21367</v>
      </c>
      <c r="L1515" t="s">
        <v>21368</v>
      </c>
      <c r="M1515" t="s">
        <v>21369</v>
      </c>
      <c r="N1515" t="s">
        <v>21370</v>
      </c>
      <c r="O1515" t="s">
        <v>21371</v>
      </c>
      <c r="P1515" t="s">
        <v>21372</v>
      </c>
      <c r="Q1515" t="s">
        <v>21373</v>
      </c>
    </row>
    <row r="1516" spans="1:18">
      <c r="A1516" t="s">
        <v>731</v>
      </c>
      <c r="B1516" t="s">
        <v>21374</v>
      </c>
      <c r="D1516" t="s">
        <v>21375</v>
      </c>
      <c r="E1516" t="s">
        <v>21376</v>
      </c>
      <c r="F1516" t="s">
        <v>21377</v>
      </c>
      <c r="G1516" t="s">
        <v>21378</v>
      </c>
      <c r="I1516" t="s">
        <v>21379</v>
      </c>
      <c r="J1516" t="s">
        <v>21380</v>
      </c>
      <c r="K1516" t="s">
        <v>21381</v>
      </c>
      <c r="L1516" t="s">
        <v>21382</v>
      </c>
      <c r="M1516" t="s">
        <v>21383</v>
      </c>
      <c r="N1516" t="s">
        <v>21384</v>
      </c>
      <c r="O1516" t="s">
        <v>21385</v>
      </c>
      <c r="P1516" t="s">
        <v>21386</v>
      </c>
      <c r="Q1516" t="s">
        <v>21387</v>
      </c>
    </row>
    <row r="1517" spans="1:18">
      <c r="A1517" t="s">
        <v>21388</v>
      </c>
      <c r="B1517" t="s">
        <v>21389</v>
      </c>
      <c r="C1517" t="s">
        <v>21390</v>
      </c>
      <c r="D1517" t="s">
        <v>21391</v>
      </c>
      <c r="E1517" t="s">
        <v>21392</v>
      </c>
      <c r="F1517" t="s">
        <v>21393</v>
      </c>
      <c r="G1517" t="s">
        <v>21394</v>
      </c>
      <c r="H1517" t="s">
        <v>21395</v>
      </c>
      <c r="I1517" t="s">
        <v>21396</v>
      </c>
      <c r="J1517" t="s">
        <v>21397</v>
      </c>
      <c r="K1517" t="s">
        <v>21398</v>
      </c>
      <c r="L1517" t="s">
        <v>21399</v>
      </c>
      <c r="M1517" t="s">
        <v>21400</v>
      </c>
      <c r="N1517" t="s">
        <v>21401</v>
      </c>
      <c r="O1517" t="s">
        <v>21402</v>
      </c>
      <c r="P1517" t="s">
        <v>21403</v>
      </c>
      <c r="Q1517" t="s">
        <v>21404</v>
      </c>
    </row>
    <row r="1518" spans="1:18">
      <c r="A1518" t="s">
        <v>21405</v>
      </c>
      <c r="B1518" t="s">
        <v>21406</v>
      </c>
      <c r="C1518" t="s">
        <v>21407</v>
      </c>
      <c r="D1518" t="s">
        <v>21408</v>
      </c>
      <c r="E1518" t="s">
        <v>21409</v>
      </c>
      <c r="F1518" t="s">
        <v>21410</v>
      </c>
      <c r="G1518" t="s">
        <v>21411</v>
      </c>
      <c r="H1518" t="s">
        <v>21412</v>
      </c>
      <c r="I1518" t="s">
        <v>21413</v>
      </c>
      <c r="J1518" t="s">
        <v>21414</v>
      </c>
      <c r="K1518" t="s">
        <v>21415</v>
      </c>
      <c r="L1518" t="s">
        <v>21416</v>
      </c>
      <c r="M1518" t="s">
        <v>21417</v>
      </c>
      <c r="N1518" t="s">
        <v>21418</v>
      </c>
      <c r="O1518" t="s">
        <v>21419</v>
      </c>
      <c r="P1518" t="s">
        <v>21420</v>
      </c>
      <c r="Q1518" t="s">
        <v>21421</v>
      </c>
    </row>
    <row r="1519" spans="1:18">
      <c r="A1519" t="s">
        <v>21422</v>
      </c>
      <c r="B1519" t="s">
        <v>21423</v>
      </c>
      <c r="C1519" t="s">
        <v>21424</v>
      </c>
      <c r="D1519" t="s">
        <v>21425</v>
      </c>
      <c r="E1519" t="s">
        <v>21426</v>
      </c>
      <c r="F1519" t="s">
        <v>21427</v>
      </c>
      <c r="G1519" t="s">
        <v>21428</v>
      </c>
      <c r="H1519" t="s">
        <v>21429</v>
      </c>
      <c r="I1519" t="s">
        <v>21430</v>
      </c>
      <c r="J1519" t="s">
        <v>21431</v>
      </c>
      <c r="K1519" t="s">
        <v>21432</v>
      </c>
      <c r="L1519" t="s">
        <v>21433</v>
      </c>
      <c r="M1519" t="s">
        <v>21434</v>
      </c>
      <c r="N1519" t="s">
        <v>21435</v>
      </c>
      <c r="O1519" t="s">
        <v>21436</v>
      </c>
      <c r="P1519" t="s">
        <v>21437</v>
      </c>
      <c r="Q1519" t="s">
        <v>21438</v>
      </c>
      <c r="R1519" t="s">
        <v>21439</v>
      </c>
    </row>
    <row r="1520" spans="1:18">
      <c r="A1520" t="s">
        <v>21440</v>
      </c>
      <c r="B1520" t="s">
        <v>21441</v>
      </c>
      <c r="C1520" t="s">
        <v>21442</v>
      </c>
      <c r="D1520" t="s">
        <v>21443</v>
      </c>
      <c r="E1520" t="s">
        <v>21444</v>
      </c>
      <c r="F1520" t="s">
        <v>21445</v>
      </c>
      <c r="H1520" t="s">
        <v>21446</v>
      </c>
      <c r="I1520" t="s">
        <v>21447</v>
      </c>
      <c r="J1520" t="s">
        <v>21448</v>
      </c>
      <c r="K1520" t="s">
        <v>21449</v>
      </c>
      <c r="L1520" t="s">
        <v>21450</v>
      </c>
      <c r="M1520" t="s">
        <v>21451</v>
      </c>
      <c r="N1520" t="s">
        <v>21452</v>
      </c>
      <c r="O1520" t="s">
        <v>21453</v>
      </c>
      <c r="P1520" t="s">
        <v>21454</v>
      </c>
      <c r="Q1520" t="s">
        <v>21455</v>
      </c>
    </row>
    <row r="1521" spans="1:18">
      <c r="A1521" t="s">
        <v>21456</v>
      </c>
      <c r="B1521" t="s">
        <v>21457</v>
      </c>
      <c r="C1521" t="s">
        <v>21458</v>
      </c>
      <c r="D1521" t="s">
        <v>21459</v>
      </c>
      <c r="E1521" t="s">
        <v>21460</v>
      </c>
      <c r="F1521" t="s">
        <v>21461</v>
      </c>
      <c r="G1521" t="s">
        <v>21462</v>
      </c>
      <c r="H1521" t="s">
        <v>21463</v>
      </c>
      <c r="I1521" t="s">
        <v>21464</v>
      </c>
      <c r="J1521" t="s">
        <v>21465</v>
      </c>
      <c r="K1521" t="s">
        <v>21466</v>
      </c>
      <c r="L1521" t="s">
        <v>21467</v>
      </c>
      <c r="M1521" t="s">
        <v>21468</v>
      </c>
      <c r="N1521" t="s">
        <v>21469</v>
      </c>
      <c r="O1521" t="s">
        <v>21470</v>
      </c>
      <c r="P1521" t="s">
        <v>21471</v>
      </c>
      <c r="Q1521" t="s">
        <v>21472</v>
      </c>
    </row>
    <row r="1522" spans="1:18">
      <c r="A1522" t="s">
        <v>21473</v>
      </c>
      <c r="B1522" t="s">
        <v>21474</v>
      </c>
      <c r="C1522" t="s">
        <v>21475</v>
      </c>
      <c r="D1522" t="s">
        <v>21476</v>
      </c>
      <c r="E1522" t="s">
        <v>21477</v>
      </c>
      <c r="F1522" t="s">
        <v>21478</v>
      </c>
      <c r="G1522" t="s">
        <v>21479</v>
      </c>
      <c r="H1522" t="s">
        <v>21480</v>
      </c>
      <c r="I1522" t="s">
        <v>21481</v>
      </c>
      <c r="J1522" t="s">
        <v>21482</v>
      </c>
      <c r="K1522" t="s">
        <v>21483</v>
      </c>
      <c r="L1522" t="s">
        <v>21484</v>
      </c>
      <c r="M1522" t="s">
        <v>21485</v>
      </c>
      <c r="N1522" t="s">
        <v>21486</v>
      </c>
      <c r="O1522" t="s">
        <v>21487</v>
      </c>
      <c r="P1522" t="s">
        <v>21488</v>
      </c>
      <c r="Q1522" t="s">
        <v>21489</v>
      </c>
    </row>
    <row r="1523" spans="1:18">
      <c r="A1523" t="s">
        <v>21490</v>
      </c>
      <c r="B1523" t="s">
        <v>21491</v>
      </c>
      <c r="C1523" t="s">
        <v>21492</v>
      </c>
      <c r="D1523" t="s">
        <v>21493</v>
      </c>
      <c r="E1523" t="s">
        <v>21494</v>
      </c>
      <c r="F1523" t="s">
        <v>21495</v>
      </c>
      <c r="H1523" t="s">
        <v>21496</v>
      </c>
      <c r="I1523" t="s">
        <v>21497</v>
      </c>
      <c r="J1523" t="s">
        <v>21498</v>
      </c>
      <c r="K1523" t="s">
        <v>21499</v>
      </c>
      <c r="L1523" t="s">
        <v>21500</v>
      </c>
      <c r="M1523" t="s">
        <v>21501</v>
      </c>
      <c r="N1523" t="s">
        <v>21502</v>
      </c>
      <c r="O1523" t="s">
        <v>21503</v>
      </c>
      <c r="P1523" t="s">
        <v>21504</v>
      </c>
      <c r="Q1523" t="s">
        <v>21505</v>
      </c>
    </row>
    <row r="1524" spans="1:18">
      <c r="A1524" t="s">
        <v>21506</v>
      </c>
      <c r="B1524" t="s">
        <v>21507</v>
      </c>
      <c r="C1524" t="s">
        <v>21508</v>
      </c>
      <c r="D1524" t="s">
        <v>21509</v>
      </c>
      <c r="E1524" t="s">
        <v>21510</v>
      </c>
      <c r="F1524" t="s">
        <v>21511</v>
      </c>
      <c r="G1524" t="s">
        <v>21512</v>
      </c>
      <c r="H1524" t="s">
        <v>21513</v>
      </c>
      <c r="I1524" t="s">
        <v>21514</v>
      </c>
      <c r="J1524" t="s">
        <v>21515</v>
      </c>
      <c r="K1524" t="s">
        <v>21516</v>
      </c>
      <c r="L1524" t="s">
        <v>21517</v>
      </c>
      <c r="M1524" t="s">
        <v>21518</v>
      </c>
      <c r="N1524" t="s">
        <v>21519</v>
      </c>
      <c r="O1524" t="s">
        <v>21520</v>
      </c>
      <c r="P1524" t="s">
        <v>21521</v>
      </c>
      <c r="Q1524" t="s">
        <v>21522</v>
      </c>
    </row>
    <row r="1525" spans="1:18">
      <c r="A1525" t="s">
        <v>21523</v>
      </c>
      <c r="B1525" t="s">
        <v>21524</v>
      </c>
      <c r="D1525" t="s">
        <v>21525</v>
      </c>
      <c r="E1525" t="s">
        <v>21526</v>
      </c>
      <c r="F1525" t="s">
        <v>21527</v>
      </c>
      <c r="G1525" t="s">
        <v>21528</v>
      </c>
      <c r="I1525" t="s">
        <v>21529</v>
      </c>
      <c r="L1525" t="s">
        <v>21530</v>
      </c>
      <c r="M1525" t="s">
        <v>21531</v>
      </c>
      <c r="N1525" t="s">
        <v>21532</v>
      </c>
      <c r="O1525" t="s">
        <v>21533</v>
      </c>
      <c r="P1525" t="s">
        <v>21534</v>
      </c>
      <c r="Q1525" t="s">
        <v>21535</v>
      </c>
    </row>
    <row r="1526" spans="1:18">
      <c r="A1526" t="s">
        <v>21536</v>
      </c>
      <c r="B1526" t="s">
        <v>21537</v>
      </c>
      <c r="C1526" t="s">
        <v>21538</v>
      </c>
      <c r="D1526" t="s">
        <v>21539</v>
      </c>
      <c r="E1526" t="s">
        <v>21540</v>
      </c>
      <c r="F1526" t="s">
        <v>21541</v>
      </c>
      <c r="G1526" t="s">
        <v>21542</v>
      </c>
      <c r="H1526" t="s">
        <v>21543</v>
      </c>
      <c r="I1526" t="s">
        <v>21544</v>
      </c>
      <c r="J1526" t="s">
        <v>21545</v>
      </c>
      <c r="K1526" t="s">
        <v>21546</v>
      </c>
      <c r="L1526" t="s">
        <v>21547</v>
      </c>
      <c r="M1526" t="s">
        <v>21548</v>
      </c>
      <c r="N1526" t="s">
        <v>21549</v>
      </c>
      <c r="O1526" t="s">
        <v>21550</v>
      </c>
      <c r="P1526" t="s">
        <v>21551</v>
      </c>
      <c r="Q1526" t="s">
        <v>21552</v>
      </c>
    </row>
    <row r="1527" spans="1:18">
      <c r="A1527" t="s">
        <v>21553</v>
      </c>
      <c r="B1527" t="s">
        <v>21554</v>
      </c>
      <c r="C1527" t="s">
        <v>21555</v>
      </c>
      <c r="D1527" t="s">
        <v>21556</v>
      </c>
      <c r="E1527" t="s">
        <v>21557</v>
      </c>
      <c r="F1527" t="s">
        <v>21558</v>
      </c>
      <c r="G1527" t="s">
        <v>21559</v>
      </c>
      <c r="H1527" t="s">
        <v>21560</v>
      </c>
      <c r="I1527" t="s">
        <v>21561</v>
      </c>
      <c r="J1527" t="s">
        <v>21562</v>
      </c>
      <c r="K1527" t="s">
        <v>21563</v>
      </c>
      <c r="L1527" t="s">
        <v>21564</v>
      </c>
      <c r="M1527" t="s">
        <v>21565</v>
      </c>
      <c r="N1527" t="s">
        <v>21566</v>
      </c>
      <c r="O1527" t="s">
        <v>21567</v>
      </c>
      <c r="P1527" t="s">
        <v>21568</v>
      </c>
      <c r="Q1527" t="s">
        <v>21569</v>
      </c>
    </row>
    <row r="1528" spans="1:18">
      <c r="A1528" t="s">
        <v>21570</v>
      </c>
      <c r="B1528" t="s">
        <v>21571</v>
      </c>
      <c r="C1528" t="s">
        <v>21572</v>
      </c>
      <c r="D1528" t="s">
        <v>21573</v>
      </c>
      <c r="E1528" t="s">
        <v>21574</v>
      </c>
      <c r="F1528" t="s">
        <v>21575</v>
      </c>
      <c r="G1528" t="s">
        <v>21576</v>
      </c>
      <c r="H1528" t="s">
        <v>21577</v>
      </c>
      <c r="I1528" t="s">
        <v>21578</v>
      </c>
      <c r="K1528" t="s">
        <v>21579</v>
      </c>
      <c r="L1528" t="s">
        <v>21580</v>
      </c>
      <c r="M1528" t="s">
        <v>21581</v>
      </c>
      <c r="N1528" t="s">
        <v>21582</v>
      </c>
      <c r="O1528" t="s">
        <v>21583</v>
      </c>
      <c r="P1528" t="s">
        <v>21584</v>
      </c>
      <c r="Q1528" t="s">
        <v>21585</v>
      </c>
    </row>
    <row r="1529" spans="1:18">
      <c r="A1529" t="s">
        <v>459</v>
      </c>
      <c r="B1529" t="s">
        <v>21586</v>
      </c>
      <c r="C1529" t="s">
        <v>21587</v>
      </c>
      <c r="D1529" t="s">
        <v>21588</v>
      </c>
      <c r="E1529" t="s">
        <v>21589</v>
      </c>
      <c r="F1529" t="s">
        <v>21590</v>
      </c>
      <c r="G1529" t="s">
        <v>21591</v>
      </c>
      <c r="H1529" t="s">
        <v>21592</v>
      </c>
      <c r="I1529" t="s">
        <v>21593</v>
      </c>
      <c r="K1529" t="s">
        <v>21594</v>
      </c>
      <c r="L1529" t="s">
        <v>21595</v>
      </c>
      <c r="M1529" t="s">
        <v>21596</v>
      </c>
      <c r="N1529" t="s">
        <v>21597</v>
      </c>
      <c r="O1529" t="s">
        <v>21598</v>
      </c>
      <c r="P1529" t="s">
        <v>21599</v>
      </c>
      <c r="Q1529" t="s">
        <v>21600</v>
      </c>
    </row>
    <row r="1530" spans="1:18">
      <c r="A1530" t="s">
        <v>462</v>
      </c>
      <c r="B1530" t="s">
        <v>21601</v>
      </c>
      <c r="C1530" t="s">
        <v>21602</v>
      </c>
      <c r="D1530" t="s">
        <v>21603</v>
      </c>
      <c r="E1530" t="s">
        <v>21604</v>
      </c>
      <c r="F1530" t="s">
        <v>21605</v>
      </c>
      <c r="H1530" t="s">
        <v>21606</v>
      </c>
      <c r="I1530" t="s">
        <v>21607</v>
      </c>
      <c r="J1530" t="s">
        <v>21608</v>
      </c>
      <c r="K1530" t="s">
        <v>21609</v>
      </c>
      <c r="L1530" t="s">
        <v>21610</v>
      </c>
      <c r="M1530" t="s">
        <v>21611</v>
      </c>
      <c r="N1530" t="s">
        <v>21612</v>
      </c>
      <c r="P1530" t="s">
        <v>21613</v>
      </c>
      <c r="Q1530" t="s">
        <v>21614</v>
      </c>
    </row>
    <row r="1531" spans="1:18">
      <c r="A1531" t="s">
        <v>21615</v>
      </c>
      <c r="B1531" t="s">
        <v>21616</v>
      </c>
      <c r="C1531" t="s">
        <v>21617</v>
      </c>
      <c r="D1531" t="s">
        <v>21618</v>
      </c>
      <c r="E1531" t="s">
        <v>21619</v>
      </c>
      <c r="F1531" t="s">
        <v>21620</v>
      </c>
      <c r="G1531" t="s">
        <v>21621</v>
      </c>
      <c r="H1531" t="s">
        <v>21622</v>
      </c>
      <c r="I1531" t="s">
        <v>21623</v>
      </c>
      <c r="J1531" t="s">
        <v>21624</v>
      </c>
      <c r="K1531" t="s">
        <v>21625</v>
      </c>
      <c r="L1531" t="s">
        <v>21626</v>
      </c>
      <c r="M1531" t="s">
        <v>21627</v>
      </c>
      <c r="N1531" t="s">
        <v>21628</v>
      </c>
      <c r="O1531" t="s">
        <v>21629</v>
      </c>
      <c r="P1531" t="s">
        <v>21630</v>
      </c>
      <c r="Q1531" t="s">
        <v>21631</v>
      </c>
    </row>
    <row r="1532" spans="1:18">
      <c r="A1532" t="s">
        <v>21632</v>
      </c>
      <c r="B1532" t="s">
        <v>21633</v>
      </c>
      <c r="C1532" t="s">
        <v>21634</v>
      </c>
      <c r="D1532" t="s">
        <v>21635</v>
      </c>
      <c r="E1532" t="s">
        <v>21636</v>
      </c>
      <c r="F1532" t="s">
        <v>21637</v>
      </c>
      <c r="G1532" t="s">
        <v>21638</v>
      </c>
      <c r="H1532" t="s">
        <v>21639</v>
      </c>
      <c r="I1532" t="s">
        <v>21640</v>
      </c>
      <c r="J1532" t="s">
        <v>21641</v>
      </c>
      <c r="K1532" t="s">
        <v>21642</v>
      </c>
      <c r="L1532" t="s">
        <v>21643</v>
      </c>
      <c r="M1532" t="s">
        <v>21644</v>
      </c>
      <c r="N1532" t="s">
        <v>21645</v>
      </c>
      <c r="O1532" t="s">
        <v>21646</v>
      </c>
      <c r="P1532" t="s">
        <v>21647</v>
      </c>
      <c r="Q1532" t="s">
        <v>21648</v>
      </c>
      <c r="R1532" t="s">
        <v>3606</v>
      </c>
    </row>
    <row r="1533" spans="1:18">
      <c r="A1533" t="s">
        <v>21649</v>
      </c>
      <c r="B1533" t="s">
        <v>21650</v>
      </c>
      <c r="C1533" t="s">
        <v>21651</v>
      </c>
      <c r="D1533" t="s">
        <v>21652</v>
      </c>
      <c r="E1533" t="s">
        <v>21653</v>
      </c>
      <c r="F1533" t="s">
        <v>21654</v>
      </c>
      <c r="G1533" t="s">
        <v>21655</v>
      </c>
      <c r="H1533" t="s">
        <v>21656</v>
      </c>
      <c r="I1533" t="s">
        <v>21657</v>
      </c>
      <c r="J1533" t="s">
        <v>21658</v>
      </c>
      <c r="K1533" t="s">
        <v>21659</v>
      </c>
      <c r="L1533" t="s">
        <v>21660</v>
      </c>
      <c r="M1533" t="s">
        <v>21661</v>
      </c>
      <c r="N1533" t="s">
        <v>21662</v>
      </c>
      <c r="O1533" t="s">
        <v>21663</v>
      </c>
      <c r="P1533" t="s">
        <v>21664</v>
      </c>
      <c r="Q1533" t="s">
        <v>21665</v>
      </c>
    </row>
    <row r="1534" spans="1:18">
      <c r="A1534" t="s">
        <v>21666</v>
      </c>
      <c r="B1534" t="s">
        <v>21667</v>
      </c>
      <c r="C1534" t="s">
        <v>21668</v>
      </c>
      <c r="D1534" t="s">
        <v>21669</v>
      </c>
      <c r="E1534" t="s">
        <v>21670</v>
      </c>
      <c r="F1534" t="s">
        <v>21671</v>
      </c>
      <c r="G1534" t="s">
        <v>21672</v>
      </c>
      <c r="H1534" t="s">
        <v>21673</v>
      </c>
      <c r="I1534" t="s">
        <v>21674</v>
      </c>
      <c r="J1534" t="s">
        <v>21675</v>
      </c>
      <c r="K1534" t="s">
        <v>21676</v>
      </c>
      <c r="M1534" t="s">
        <v>21677</v>
      </c>
      <c r="N1534" t="s">
        <v>21678</v>
      </c>
      <c r="O1534" t="s">
        <v>21679</v>
      </c>
      <c r="P1534" t="s">
        <v>21680</v>
      </c>
      <c r="Q1534" t="s">
        <v>21681</v>
      </c>
      <c r="R1534" t="s">
        <v>978</v>
      </c>
    </row>
    <row r="1535" spans="1:18">
      <c r="A1535" t="s">
        <v>21682</v>
      </c>
      <c r="B1535" t="s">
        <v>21683</v>
      </c>
      <c r="C1535" t="s">
        <v>21684</v>
      </c>
      <c r="D1535" t="s">
        <v>21685</v>
      </c>
      <c r="E1535" t="s">
        <v>21686</v>
      </c>
      <c r="G1535" t="s">
        <v>21687</v>
      </c>
      <c r="H1535" t="s">
        <v>21688</v>
      </c>
      <c r="I1535" t="s">
        <v>21689</v>
      </c>
      <c r="J1535" t="s">
        <v>21690</v>
      </c>
      <c r="K1535" t="s">
        <v>21691</v>
      </c>
      <c r="L1535" t="s">
        <v>21692</v>
      </c>
      <c r="M1535" t="s">
        <v>21693</v>
      </c>
      <c r="N1535" t="s">
        <v>21694</v>
      </c>
      <c r="O1535" t="s">
        <v>21695</v>
      </c>
      <c r="P1535" t="s">
        <v>21696</v>
      </c>
      <c r="Q1535" t="s">
        <v>21697</v>
      </c>
    </row>
    <row r="1536" spans="1:18">
      <c r="A1536" t="s">
        <v>21698</v>
      </c>
      <c r="B1536" t="s">
        <v>21699</v>
      </c>
      <c r="C1536" t="s">
        <v>21700</v>
      </c>
      <c r="D1536" t="s">
        <v>21701</v>
      </c>
      <c r="E1536" t="s">
        <v>21702</v>
      </c>
      <c r="F1536" t="s">
        <v>21703</v>
      </c>
      <c r="H1536" t="s">
        <v>21704</v>
      </c>
      <c r="I1536" t="s">
        <v>21705</v>
      </c>
      <c r="J1536" t="s">
        <v>21706</v>
      </c>
      <c r="K1536" t="s">
        <v>21707</v>
      </c>
      <c r="L1536" t="s">
        <v>21708</v>
      </c>
      <c r="M1536" t="s">
        <v>21709</v>
      </c>
      <c r="N1536" t="s">
        <v>21710</v>
      </c>
      <c r="P1536" t="s">
        <v>21711</v>
      </c>
      <c r="Q1536" t="s">
        <v>21712</v>
      </c>
    </row>
    <row r="1537" spans="1:18">
      <c r="A1537" t="s">
        <v>21713</v>
      </c>
      <c r="B1537" t="s">
        <v>21714</v>
      </c>
      <c r="D1537" t="s">
        <v>21715</v>
      </c>
      <c r="E1537" t="s">
        <v>21716</v>
      </c>
      <c r="F1537" t="s">
        <v>21717</v>
      </c>
      <c r="G1537" t="s">
        <v>21718</v>
      </c>
      <c r="I1537" t="s">
        <v>21719</v>
      </c>
      <c r="J1537" t="s">
        <v>21720</v>
      </c>
      <c r="K1537" t="s">
        <v>21721</v>
      </c>
      <c r="L1537" t="s">
        <v>21722</v>
      </c>
      <c r="N1537" t="s">
        <v>21723</v>
      </c>
      <c r="O1537" t="s">
        <v>21724</v>
      </c>
      <c r="P1537" t="s">
        <v>21725</v>
      </c>
      <c r="Q1537" t="s">
        <v>21726</v>
      </c>
    </row>
    <row r="1538" spans="1:18">
      <c r="A1538" t="s">
        <v>465</v>
      </c>
      <c r="B1538" t="s">
        <v>21727</v>
      </c>
      <c r="C1538" t="s">
        <v>21728</v>
      </c>
      <c r="D1538" t="s">
        <v>21729</v>
      </c>
      <c r="E1538" t="s">
        <v>21730</v>
      </c>
      <c r="F1538" t="s">
        <v>21731</v>
      </c>
      <c r="G1538" t="s">
        <v>21732</v>
      </c>
      <c r="H1538" t="s">
        <v>21733</v>
      </c>
      <c r="I1538" t="s">
        <v>21734</v>
      </c>
      <c r="J1538" t="s">
        <v>21735</v>
      </c>
      <c r="K1538" t="s">
        <v>21736</v>
      </c>
      <c r="L1538" t="s">
        <v>21737</v>
      </c>
      <c r="M1538" t="s">
        <v>21738</v>
      </c>
      <c r="N1538" t="s">
        <v>21739</v>
      </c>
      <c r="O1538" t="s">
        <v>21740</v>
      </c>
      <c r="P1538" t="s">
        <v>21741</v>
      </c>
      <c r="Q1538" t="s">
        <v>21742</v>
      </c>
    </row>
    <row r="1539" spans="1:18">
      <c r="A1539" t="s">
        <v>21743</v>
      </c>
      <c r="B1539" t="s">
        <v>21744</v>
      </c>
      <c r="D1539" t="s">
        <v>981</v>
      </c>
      <c r="E1539" t="s">
        <v>21745</v>
      </c>
      <c r="F1539" t="s">
        <v>21746</v>
      </c>
      <c r="I1539" t="s">
        <v>21747</v>
      </c>
      <c r="N1539" t="s">
        <v>981</v>
      </c>
      <c r="O1539" t="s">
        <v>21748</v>
      </c>
      <c r="P1539" t="s">
        <v>981</v>
      </c>
      <c r="Q1539" t="s">
        <v>981</v>
      </c>
      <c r="R1539" t="s">
        <v>21749</v>
      </c>
    </row>
    <row r="1540" spans="1:18">
      <c r="A1540" t="s">
        <v>21750</v>
      </c>
      <c r="B1540" t="s">
        <v>21751</v>
      </c>
      <c r="C1540" t="s">
        <v>21752</v>
      </c>
      <c r="D1540" t="s">
        <v>21753</v>
      </c>
      <c r="E1540" t="s">
        <v>21754</v>
      </c>
      <c r="F1540" t="s">
        <v>21755</v>
      </c>
      <c r="G1540" t="s">
        <v>21756</v>
      </c>
      <c r="H1540" t="s">
        <v>21757</v>
      </c>
      <c r="I1540" t="s">
        <v>21758</v>
      </c>
      <c r="J1540" t="s">
        <v>21759</v>
      </c>
      <c r="K1540" t="s">
        <v>21760</v>
      </c>
      <c r="L1540" t="s">
        <v>21761</v>
      </c>
      <c r="M1540" t="s">
        <v>21762</v>
      </c>
      <c r="N1540" t="s">
        <v>21763</v>
      </c>
      <c r="P1540" t="s">
        <v>21764</v>
      </c>
      <c r="Q1540" t="s">
        <v>21765</v>
      </c>
    </row>
    <row r="1541" spans="1:18">
      <c r="A1541" t="s">
        <v>21766</v>
      </c>
      <c r="B1541" t="s">
        <v>21767</v>
      </c>
      <c r="C1541" t="s">
        <v>21768</v>
      </c>
      <c r="D1541" t="s">
        <v>21769</v>
      </c>
      <c r="E1541" t="s">
        <v>21770</v>
      </c>
      <c r="F1541" t="s">
        <v>21771</v>
      </c>
      <c r="G1541" t="s">
        <v>21772</v>
      </c>
      <c r="H1541" t="s">
        <v>21773</v>
      </c>
      <c r="I1541" t="s">
        <v>21774</v>
      </c>
      <c r="J1541" t="s">
        <v>21775</v>
      </c>
      <c r="K1541" t="s">
        <v>21776</v>
      </c>
      <c r="L1541" t="s">
        <v>21777</v>
      </c>
      <c r="M1541" t="s">
        <v>21778</v>
      </c>
      <c r="N1541" t="s">
        <v>981</v>
      </c>
      <c r="O1541" t="s">
        <v>21779</v>
      </c>
      <c r="P1541" t="s">
        <v>21780</v>
      </c>
      <c r="Q1541" t="s">
        <v>21781</v>
      </c>
    </row>
    <row r="1542" spans="1:18">
      <c r="A1542" t="s">
        <v>21782</v>
      </c>
      <c r="B1542" t="s">
        <v>21783</v>
      </c>
      <c r="C1542" t="s">
        <v>21784</v>
      </c>
      <c r="D1542" t="s">
        <v>21785</v>
      </c>
      <c r="E1542" t="s">
        <v>21786</v>
      </c>
      <c r="F1542" t="s">
        <v>21787</v>
      </c>
      <c r="G1542" t="s">
        <v>21788</v>
      </c>
      <c r="H1542" t="s">
        <v>21789</v>
      </c>
      <c r="I1542" t="s">
        <v>21790</v>
      </c>
      <c r="J1542" t="s">
        <v>21791</v>
      </c>
      <c r="L1542" t="s">
        <v>21792</v>
      </c>
      <c r="M1542" t="s">
        <v>21793</v>
      </c>
      <c r="N1542" t="s">
        <v>21794</v>
      </c>
      <c r="O1542" t="s">
        <v>21795</v>
      </c>
      <c r="P1542" t="s">
        <v>21796</v>
      </c>
      <c r="Q1542" t="s">
        <v>21797</v>
      </c>
    </row>
    <row r="1543" spans="1:18">
      <c r="A1543" t="s">
        <v>21798</v>
      </c>
      <c r="B1543" t="s">
        <v>21799</v>
      </c>
      <c r="C1543" t="s">
        <v>21800</v>
      </c>
      <c r="D1543" t="s">
        <v>21801</v>
      </c>
      <c r="E1543" t="s">
        <v>21802</v>
      </c>
      <c r="F1543" t="s">
        <v>21803</v>
      </c>
      <c r="G1543" t="s">
        <v>21804</v>
      </c>
      <c r="H1543" t="s">
        <v>21805</v>
      </c>
      <c r="I1543" t="s">
        <v>21806</v>
      </c>
      <c r="J1543" t="s">
        <v>21807</v>
      </c>
      <c r="K1543" t="s">
        <v>21808</v>
      </c>
      <c r="L1543" t="s">
        <v>21809</v>
      </c>
      <c r="M1543" t="s">
        <v>21810</v>
      </c>
      <c r="N1543" t="s">
        <v>21811</v>
      </c>
      <c r="O1543" t="s">
        <v>21812</v>
      </c>
      <c r="P1543" t="s">
        <v>21813</v>
      </c>
      <c r="Q1543" t="s">
        <v>21814</v>
      </c>
    </row>
    <row r="1544" spans="1:18">
      <c r="A1544" t="s">
        <v>21815</v>
      </c>
      <c r="B1544" t="s">
        <v>21816</v>
      </c>
      <c r="C1544" t="s">
        <v>21817</v>
      </c>
      <c r="D1544" t="s">
        <v>21818</v>
      </c>
      <c r="E1544" t="s">
        <v>21819</v>
      </c>
      <c r="F1544" t="s">
        <v>21820</v>
      </c>
      <c r="G1544" t="s">
        <v>21821</v>
      </c>
      <c r="H1544" t="s">
        <v>21822</v>
      </c>
      <c r="I1544" t="s">
        <v>21823</v>
      </c>
      <c r="K1544" t="s">
        <v>21824</v>
      </c>
      <c r="L1544" t="s">
        <v>21825</v>
      </c>
      <c r="M1544" t="s">
        <v>21826</v>
      </c>
      <c r="N1544" t="s">
        <v>21827</v>
      </c>
      <c r="O1544" t="s">
        <v>21828</v>
      </c>
      <c r="P1544" t="s">
        <v>21829</v>
      </c>
      <c r="Q1544" t="s">
        <v>21830</v>
      </c>
    </row>
    <row r="1545" spans="1:18">
      <c r="A1545" t="s">
        <v>468</v>
      </c>
      <c r="B1545" t="s">
        <v>21831</v>
      </c>
      <c r="C1545" t="s">
        <v>21832</v>
      </c>
      <c r="D1545" t="s">
        <v>21833</v>
      </c>
      <c r="E1545" t="s">
        <v>21834</v>
      </c>
      <c r="F1545" t="s">
        <v>21835</v>
      </c>
      <c r="G1545" t="s">
        <v>21836</v>
      </c>
      <c r="H1545" t="s">
        <v>21837</v>
      </c>
      <c r="I1545" t="s">
        <v>21838</v>
      </c>
      <c r="J1545" t="s">
        <v>21839</v>
      </c>
      <c r="K1545" t="s">
        <v>21840</v>
      </c>
      <c r="L1545" t="s">
        <v>21841</v>
      </c>
      <c r="M1545" t="s">
        <v>21842</v>
      </c>
      <c r="N1545" t="s">
        <v>21843</v>
      </c>
      <c r="O1545" t="s">
        <v>21844</v>
      </c>
      <c r="P1545" t="s">
        <v>21845</v>
      </c>
      <c r="Q1545" t="s">
        <v>21846</v>
      </c>
    </row>
    <row r="1546" spans="1:18">
      <c r="A1546" t="s">
        <v>471</v>
      </c>
      <c r="B1546" t="s">
        <v>21847</v>
      </c>
      <c r="C1546" t="s">
        <v>21848</v>
      </c>
      <c r="D1546" t="s">
        <v>21849</v>
      </c>
      <c r="E1546" t="s">
        <v>21850</v>
      </c>
      <c r="F1546" t="s">
        <v>21851</v>
      </c>
      <c r="G1546" t="s">
        <v>21852</v>
      </c>
      <c r="H1546" t="s">
        <v>21853</v>
      </c>
      <c r="I1546" t="s">
        <v>21854</v>
      </c>
      <c r="J1546" t="s">
        <v>21855</v>
      </c>
      <c r="K1546" t="s">
        <v>21856</v>
      </c>
      <c r="L1546" t="s">
        <v>21857</v>
      </c>
      <c r="M1546" t="s">
        <v>21858</v>
      </c>
      <c r="N1546" t="s">
        <v>21859</v>
      </c>
      <c r="O1546" t="s">
        <v>21860</v>
      </c>
      <c r="P1546" t="s">
        <v>21861</v>
      </c>
      <c r="Q1546" t="s">
        <v>21862</v>
      </c>
    </row>
    <row r="1547" spans="1:18">
      <c r="A1547" t="s">
        <v>21863</v>
      </c>
      <c r="B1547" t="s">
        <v>21864</v>
      </c>
      <c r="C1547" t="s">
        <v>21865</v>
      </c>
      <c r="D1547" t="s">
        <v>21866</v>
      </c>
      <c r="E1547" t="s">
        <v>21867</v>
      </c>
      <c r="F1547" t="s">
        <v>21868</v>
      </c>
      <c r="G1547" t="s">
        <v>21869</v>
      </c>
      <c r="H1547" t="s">
        <v>21870</v>
      </c>
      <c r="I1547" t="s">
        <v>21871</v>
      </c>
      <c r="J1547" t="s">
        <v>21872</v>
      </c>
      <c r="K1547" t="s">
        <v>21873</v>
      </c>
      <c r="L1547" t="s">
        <v>21874</v>
      </c>
      <c r="N1547" t="s">
        <v>21875</v>
      </c>
      <c r="O1547" t="s">
        <v>21876</v>
      </c>
      <c r="P1547" t="s">
        <v>21877</v>
      </c>
      <c r="Q1547" t="s">
        <v>21878</v>
      </c>
    </row>
    <row r="1548" spans="1:18">
      <c r="A1548" t="s">
        <v>21879</v>
      </c>
      <c r="B1548" t="s">
        <v>21880</v>
      </c>
      <c r="C1548" t="s">
        <v>21881</v>
      </c>
      <c r="D1548" t="s">
        <v>21882</v>
      </c>
      <c r="E1548" t="s">
        <v>21883</v>
      </c>
      <c r="F1548" t="s">
        <v>21884</v>
      </c>
      <c r="G1548" t="s">
        <v>21885</v>
      </c>
      <c r="H1548" t="s">
        <v>21886</v>
      </c>
      <c r="I1548" t="s">
        <v>21887</v>
      </c>
      <c r="J1548" t="s">
        <v>21888</v>
      </c>
      <c r="K1548" t="s">
        <v>21889</v>
      </c>
      <c r="L1548" t="s">
        <v>21890</v>
      </c>
      <c r="M1548" t="s">
        <v>21891</v>
      </c>
      <c r="N1548" t="s">
        <v>21892</v>
      </c>
      <c r="P1548" t="s">
        <v>981</v>
      </c>
      <c r="Q1548" t="s">
        <v>981</v>
      </c>
    </row>
    <row r="1549" spans="1:18">
      <c r="A1549" t="s">
        <v>21893</v>
      </c>
      <c r="B1549" t="s">
        <v>21894</v>
      </c>
      <c r="C1549" t="s">
        <v>21895</v>
      </c>
      <c r="D1549" t="s">
        <v>21896</v>
      </c>
      <c r="E1549" t="s">
        <v>21897</v>
      </c>
      <c r="F1549" t="s">
        <v>21898</v>
      </c>
      <c r="H1549" t="s">
        <v>21899</v>
      </c>
      <c r="I1549" t="s">
        <v>21900</v>
      </c>
      <c r="L1549" t="s">
        <v>21901</v>
      </c>
      <c r="M1549" t="s">
        <v>21902</v>
      </c>
      <c r="N1549" t="s">
        <v>21903</v>
      </c>
      <c r="O1549" t="s">
        <v>21904</v>
      </c>
      <c r="P1549" t="s">
        <v>21905</v>
      </c>
      <c r="Q1549" t="s">
        <v>21906</v>
      </c>
    </row>
    <row r="1550" spans="1:18">
      <c r="A1550" t="s">
        <v>21907</v>
      </c>
      <c r="B1550" t="s">
        <v>21908</v>
      </c>
      <c r="C1550" t="s">
        <v>21909</v>
      </c>
      <c r="D1550" t="s">
        <v>21910</v>
      </c>
      <c r="F1550" t="s">
        <v>21911</v>
      </c>
      <c r="G1550" t="s">
        <v>21912</v>
      </c>
      <c r="H1550" t="s">
        <v>21913</v>
      </c>
      <c r="I1550" t="s">
        <v>21914</v>
      </c>
      <c r="J1550" t="s">
        <v>21915</v>
      </c>
      <c r="K1550" t="s">
        <v>21916</v>
      </c>
      <c r="L1550" t="s">
        <v>21917</v>
      </c>
      <c r="M1550" t="s">
        <v>21918</v>
      </c>
      <c r="N1550" t="s">
        <v>21919</v>
      </c>
      <c r="O1550" t="s">
        <v>21920</v>
      </c>
      <c r="P1550" t="s">
        <v>21921</v>
      </c>
      <c r="Q1550" t="s">
        <v>21922</v>
      </c>
    </row>
    <row r="1551" spans="1:18">
      <c r="A1551" t="s">
        <v>21923</v>
      </c>
      <c r="B1551" t="s">
        <v>21924</v>
      </c>
      <c r="C1551" t="s">
        <v>21925</v>
      </c>
      <c r="D1551" t="s">
        <v>21926</v>
      </c>
      <c r="E1551" t="s">
        <v>21927</v>
      </c>
      <c r="F1551" t="s">
        <v>21928</v>
      </c>
      <c r="G1551" t="s">
        <v>21929</v>
      </c>
      <c r="I1551" t="s">
        <v>21930</v>
      </c>
      <c r="J1551" t="s">
        <v>21931</v>
      </c>
      <c r="K1551" t="s">
        <v>21932</v>
      </c>
      <c r="L1551" t="s">
        <v>21933</v>
      </c>
      <c r="M1551" t="s">
        <v>21934</v>
      </c>
      <c r="N1551" t="s">
        <v>21935</v>
      </c>
      <c r="O1551" t="s">
        <v>21936</v>
      </c>
      <c r="P1551" t="s">
        <v>21937</v>
      </c>
      <c r="Q1551" t="s">
        <v>21938</v>
      </c>
    </row>
    <row r="1552" spans="1:18">
      <c r="A1552" t="s">
        <v>21939</v>
      </c>
      <c r="B1552" t="s">
        <v>21940</v>
      </c>
      <c r="D1552" t="s">
        <v>21941</v>
      </c>
      <c r="E1552" t="s">
        <v>21942</v>
      </c>
      <c r="F1552" t="s">
        <v>21943</v>
      </c>
      <c r="G1552" t="s">
        <v>21944</v>
      </c>
      <c r="I1552" t="s">
        <v>21945</v>
      </c>
      <c r="J1552" t="s">
        <v>21946</v>
      </c>
      <c r="K1552" t="s">
        <v>21947</v>
      </c>
      <c r="L1552" t="s">
        <v>21948</v>
      </c>
      <c r="M1552" t="s">
        <v>21949</v>
      </c>
      <c r="O1552" t="s">
        <v>21950</v>
      </c>
    </row>
    <row r="1553" spans="1:17">
      <c r="A1553" t="s">
        <v>21951</v>
      </c>
      <c r="B1553" t="s">
        <v>21952</v>
      </c>
      <c r="C1553" t="s">
        <v>21953</v>
      </c>
      <c r="D1553" t="s">
        <v>21954</v>
      </c>
      <c r="E1553" t="s">
        <v>21955</v>
      </c>
      <c r="F1553" t="s">
        <v>21956</v>
      </c>
      <c r="G1553" t="s">
        <v>21957</v>
      </c>
      <c r="H1553" t="s">
        <v>21958</v>
      </c>
      <c r="I1553" t="s">
        <v>21959</v>
      </c>
      <c r="J1553" t="s">
        <v>21960</v>
      </c>
      <c r="K1553" t="s">
        <v>21961</v>
      </c>
      <c r="L1553" t="s">
        <v>21962</v>
      </c>
      <c r="M1553" t="s">
        <v>21963</v>
      </c>
      <c r="N1553" t="s">
        <v>21964</v>
      </c>
      <c r="O1553" t="s">
        <v>21965</v>
      </c>
      <c r="P1553" t="s">
        <v>21966</v>
      </c>
      <c r="Q1553" t="s">
        <v>21967</v>
      </c>
    </row>
    <row r="1554" spans="1:17">
      <c r="A1554" t="s">
        <v>21968</v>
      </c>
      <c r="B1554" t="s">
        <v>21969</v>
      </c>
      <c r="C1554" t="s">
        <v>21970</v>
      </c>
      <c r="D1554" t="s">
        <v>21971</v>
      </c>
      <c r="E1554" t="s">
        <v>21972</v>
      </c>
      <c r="F1554" t="s">
        <v>21973</v>
      </c>
      <c r="G1554" t="s">
        <v>21974</v>
      </c>
      <c r="H1554" t="s">
        <v>21975</v>
      </c>
      <c r="I1554" t="s">
        <v>21976</v>
      </c>
      <c r="J1554" t="s">
        <v>21977</v>
      </c>
      <c r="K1554" t="s">
        <v>21978</v>
      </c>
      <c r="L1554" t="s">
        <v>21979</v>
      </c>
      <c r="M1554" t="s">
        <v>21980</v>
      </c>
      <c r="N1554" t="s">
        <v>21981</v>
      </c>
      <c r="O1554" t="s">
        <v>21982</v>
      </c>
      <c r="P1554" t="s">
        <v>21983</v>
      </c>
      <c r="Q1554" t="s">
        <v>21984</v>
      </c>
    </row>
    <row r="1555" spans="1:17">
      <c r="A1555" t="s">
        <v>21985</v>
      </c>
      <c r="B1555" t="s">
        <v>21986</v>
      </c>
      <c r="C1555" t="s">
        <v>21987</v>
      </c>
      <c r="D1555" t="s">
        <v>21988</v>
      </c>
      <c r="E1555" t="s">
        <v>21989</v>
      </c>
      <c r="F1555" t="s">
        <v>21990</v>
      </c>
      <c r="G1555" t="s">
        <v>21991</v>
      </c>
      <c r="H1555" t="s">
        <v>21992</v>
      </c>
      <c r="I1555" t="s">
        <v>21993</v>
      </c>
      <c r="J1555" t="s">
        <v>21994</v>
      </c>
      <c r="K1555" t="s">
        <v>21995</v>
      </c>
      <c r="L1555" t="s">
        <v>21996</v>
      </c>
      <c r="M1555" t="s">
        <v>21997</v>
      </c>
      <c r="N1555" t="s">
        <v>21998</v>
      </c>
      <c r="O1555" t="s">
        <v>21999</v>
      </c>
      <c r="P1555" t="s">
        <v>22000</v>
      </c>
      <c r="Q1555" t="s">
        <v>22001</v>
      </c>
    </row>
    <row r="1556" spans="1:17">
      <c r="A1556" t="s">
        <v>22002</v>
      </c>
      <c r="B1556" t="s">
        <v>22003</v>
      </c>
      <c r="C1556" t="s">
        <v>22004</v>
      </c>
      <c r="D1556" t="s">
        <v>22005</v>
      </c>
      <c r="E1556" t="s">
        <v>22006</v>
      </c>
      <c r="F1556" t="s">
        <v>22007</v>
      </c>
      <c r="G1556" t="s">
        <v>22008</v>
      </c>
      <c r="I1556" t="s">
        <v>22009</v>
      </c>
      <c r="J1556" t="s">
        <v>22010</v>
      </c>
      <c r="K1556" t="s">
        <v>22011</v>
      </c>
      <c r="L1556" t="s">
        <v>22012</v>
      </c>
      <c r="M1556" t="s">
        <v>22013</v>
      </c>
      <c r="N1556" t="s">
        <v>22014</v>
      </c>
      <c r="P1556" t="s">
        <v>22015</v>
      </c>
      <c r="Q1556" t="s">
        <v>22016</v>
      </c>
    </row>
    <row r="1557" spans="1:17">
      <c r="A1557" s="13" t="s">
        <v>22017</v>
      </c>
      <c r="B1557" t="s">
        <v>22018</v>
      </c>
      <c r="C1557" t="s">
        <v>22019</v>
      </c>
      <c r="D1557" t="s">
        <v>22020</v>
      </c>
      <c r="E1557" t="s">
        <v>22021</v>
      </c>
      <c r="F1557" t="s">
        <v>22022</v>
      </c>
      <c r="G1557" t="s">
        <v>22023</v>
      </c>
      <c r="H1557" t="s">
        <v>22024</v>
      </c>
      <c r="I1557" t="s">
        <v>22025</v>
      </c>
      <c r="J1557" t="s">
        <v>22026</v>
      </c>
      <c r="K1557" t="s">
        <v>22027</v>
      </c>
      <c r="L1557" t="s">
        <v>22028</v>
      </c>
      <c r="M1557" t="s">
        <v>22029</v>
      </c>
      <c r="N1557" t="s">
        <v>22030</v>
      </c>
      <c r="O1557" t="s">
        <v>22031</v>
      </c>
      <c r="P1557" t="s">
        <v>22032</v>
      </c>
      <c r="Q1557" t="s">
        <v>22033</v>
      </c>
    </row>
    <row r="1558" spans="1:17">
      <c r="A1558" s="13" t="s">
        <v>22034</v>
      </c>
      <c r="B1558" t="s">
        <v>22035</v>
      </c>
      <c r="C1558" t="s">
        <v>22036</v>
      </c>
      <c r="D1558" t="s">
        <v>22037</v>
      </c>
      <c r="E1558" t="s">
        <v>22038</v>
      </c>
      <c r="F1558" t="s">
        <v>22039</v>
      </c>
      <c r="G1558" t="s">
        <v>22040</v>
      </c>
      <c r="H1558" t="s">
        <v>22041</v>
      </c>
      <c r="I1558" t="s">
        <v>22042</v>
      </c>
      <c r="J1558" t="s">
        <v>22043</v>
      </c>
      <c r="K1558" t="s">
        <v>22044</v>
      </c>
      <c r="L1558" t="s">
        <v>22045</v>
      </c>
      <c r="M1558" t="s">
        <v>22046</v>
      </c>
      <c r="N1558" t="s">
        <v>22047</v>
      </c>
      <c r="O1558" t="s">
        <v>22048</v>
      </c>
      <c r="P1558" t="s">
        <v>22049</v>
      </c>
      <c r="Q1558" t="s">
        <v>22050</v>
      </c>
    </row>
    <row r="1559" spans="1:17">
      <c r="A1559" t="s">
        <v>22051</v>
      </c>
      <c r="B1559" t="s">
        <v>22052</v>
      </c>
      <c r="C1559" t="s">
        <v>22053</v>
      </c>
      <c r="D1559" t="s">
        <v>22054</v>
      </c>
      <c r="E1559" t="s">
        <v>22055</v>
      </c>
      <c r="F1559" t="s">
        <v>22056</v>
      </c>
      <c r="G1559" t="s">
        <v>22057</v>
      </c>
      <c r="H1559" t="s">
        <v>22058</v>
      </c>
      <c r="I1559" t="s">
        <v>22059</v>
      </c>
      <c r="J1559" t="s">
        <v>22060</v>
      </c>
      <c r="K1559" t="s">
        <v>22061</v>
      </c>
      <c r="L1559" t="s">
        <v>22062</v>
      </c>
      <c r="M1559" t="s">
        <v>22063</v>
      </c>
      <c r="N1559" t="s">
        <v>22064</v>
      </c>
      <c r="O1559" t="s">
        <v>22065</v>
      </c>
      <c r="P1559" t="s">
        <v>22066</v>
      </c>
      <c r="Q1559" t="s">
        <v>22067</v>
      </c>
    </row>
    <row r="1560" spans="1:17">
      <c r="A1560" t="s">
        <v>474</v>
      </c>
      <c r="B1560" t="s">
        <v>22068</v>
      </c>
      <c r="C1560" t="s">
        <v>22069</v>
      </c>
      <c r="D1560" t="s">
        <v>22070</v>
      </c>
      <c r="E1560" t="s">
        <v>22071</v>
      </c>
      <c r="F1560" t="s">
        <v>22072</v>
      </c>
      <c r="G1560" t="s">
        <v>22073</v>
      </c>
      <c r="H1560" t="s">
        <v>22074</v>
      </c>
      <c r="I1560" t="s">
        <v>22075</v>
      </c>
      <c r="K1560" t="s">
        <v>22076</v>
      </c>
      <c r="L1560" t="s">
        <v>22077</v>
      </c>
      <c r="M1560" t="s">
        <v>22078</v>
      </c>
      <c r="N1560" t="s">
        <v>22079</v>
      </c>
      <c r="O1560" t="s">
        <v>22080</v>
      </c>
      <c r="P1560" t="s">
        <v>22081</v>
      </c>
      <c r="Q1560" t="s">
        <v>22082</v>
      </c>
    </row>
    <row r="1561" spans="1:17">
      <c r="A1561" t="s">
        <v>475</v>
      </c>
      <c r="B1561" t="s">
        <v>22083</v>
      </c>
      <c r="C1561" t="s">
        <v>22084</v>
      </c>
      <c r="D1561" t="s">
        <v>22085</v>
      </c>
      <c r="E1561" t="s">
        <v>22086</v>
      </c>
      <c r="F1561" t="s">
        <v>22087</v>
      </c>
      <c r="G1561" t="s">
        <v>22088</v>
      </c>
      <c r="H1561" t="s">
        <v>22089</v>
      </c>
      <c r="I1561" t="s">
        <v>22090</v>
      </c>
      <c r="J1561" t="s">
        <v>22091</v>
      </c>
      <c r="K1561" t="s">
        <v>22092</v>
      </c>
      <c r="L1561" t="s">
        <v>22093</v>
      </c>
      <c r="M1561" t="s">
        <v>22094</v>
      </c>
      <c r="N1561" t="s">
        <v>22095</v>
      </c>
      <c r="O1561" t="s">
        <v>22096</v>
      </c>
      <c r="P1561" t="s">
        <v>22097</v>
      </c>
      <c r="Q1561" t="s">
        <v>22098</v>
      </c>
    </row>
    <row r="1562" spans="1:17">
      <c r="A1562" t="s">
        <v>22099</v>
      </c>
      <c r="B1562" t="s">
        <v>22100</v>
      </c>
      <c r="C1562" t="s">
        <v>22101</v>
      </c>
      <c r="D1562" t="s">
        <v>22102</v>
      </c>
      <c r="E1562" t="s">
        <v>22103</v>
      </c>
      <c r="F1562" t="s">
        <v>22104</v>
      </c>
      <c r="H1562" t="s">
        <v>22105</v>
      </c>
      <c r="I1562" t="s">
        <v>22106</v>
      </c>
      <c r="J1562" t="s">
        <v>22107</v>
      </c>
      <c r="K1562" t="s">
        <v>22108</v>
      </c>
      <c r="L1562" t="s">
        <v>22109</v>
      </c>
      <c r="M1562" t="s">
        <v>22110</v>
      </c>
      <c r="N1562" t="s">
        <v>22111</v>
      </c>
      <c r="O1562" t="s">
        <v>22112</v>
      </c>
      <c r="P1562" t="s">
        <v>22113</v>
      </c>
      <c r="Q1562" t="s">
        <v>22114</v>
      </c>
    </row>
    <row r="1563" spans="1:17">
      <c r="A1563" t="s">
        <v>22115</v>
      </c>
      <c r="B1563" t="s">
        <v>22116</v>
      </c>
      <c r="C1563" t="s">
        <v>22117</v>
      </c>
      <c r="D1563" t="s">
        <v>22118</v>
      </c>
      <c r="E1563" t="s">
        <v>22119</v>
      </c>
      <c r="F1563" t="s">
        <v>22120</v>
      </c>
      <c r="H1563" t="s">
        <v>22121</v>
      </c>
      <c r="I1563" t="s">
        <v>22122</v>
      </c>
      <c r="J1563" t="s">
        <v>22123</v>
      </c>
      <c r="K1563" t="s">
        <v>22124</v>
      </c>
      <c r="L1563" t="s">
        <v>22125</v>
      </c>
      <c r="M1563" t="s">
        <v>22126</v>
      </c>
      <c r="N1563" t="s">
        <v>22127</v>
      </c>
      <c r="O1563" t="s">
        <v>22128</v>
      </c>
      <c r="P1563" t="s">
        <v>22129</v>
      </c>
      <c r="Q1563" t="s">
        <v>22130</v>
      </c>
    </row>
    <row r="1564" spans="1:17">
      <c r="A1564" t="s">
        <v>22131</v>
      </c>
      <c r="B1564" t="s">
        <v>22132</v>
      </c>
      <c r="C1564" t="s">
        <v>22133</v>
      </c>
      <c r="D1564" t="s">
        <v>22134</v>
      </c>
      <c r="E1564" t="s">
        <v>22135</v>
      </c>
      <c r="F1564" t="s">
        <v>22136</v>
      </c>
      <c r="G1564" t="s">
        <v>22137</v>
      </c>
      <c r="H1564" t="s">
        <v>22138</v>
      </c>
      <c r="I1564" t="s">
        <v>22139</v>
      </c>
      <c r="J1564" t="s">
        <v>22140</v>
      </c>
      <c r="K1564" t="s">
        <v>22141</v>
      </c>
      <c r="L1564" t="s">
        <v>22142</v>
      </c>
      <c r="M1564" t="s">
        <v>22143</v>
      </c>
      <c r="N1564" t="s">
        <v>22144</v>
      </c>
      <c r="O1564" t="s">
        <v>22145</v>
      </c>
      <c r="P1564" t="s">
        <v>22146</v>
      </c>
      <c r="Q1564" t="s">
        <v>22147</v>
      </c>
    </row>
    <row r="1565" spans="1:17">
      <c r="A1565" t="s">
        <v>22148</v>
      </c>
      <c r="B1565" t="s">
        <v>22149</v>
      </c>
      <c r="C1565" t="s">
        <v>22150</v>
      </c>
      <c r="D1565" t="s">
        <v>22151</v>
      </c>
      <c r="E1565" t="s">
        <v>22152</v>
      </c>
      <c r="F1565" t="s">
        <v>22153</v>
      </c>
      <c r="G1565" t="s">
        <v>22154</v>
      </c>
      <c r="H1565" t="s">
        <v>22155</v>
      </c>
      <c r="I1565" t="s">
        <v>22156</v>
      </c>
      <c r="J1565" t="s">
        <v>22157</v>
      </c>
      <c r="K1565" t="s">
        <v>22158</v>
      </c>
      <c r="L1565" t="s">
        <v>22159</v>
      </c>
      <c r="M1565" t="s">
        <v>22160</v>
      </c>
      <c r="N1565" t="s">
        <v>22161</v>
      </c>
      <c r="O1565" t="s">
        <v>22162</v>
      </c>
      <c r="P1565" t="s">
        <v>22163</v>
      </c>
      <c r="Q1565" t="s">
        <v>22164</v>
      </c>
    </row>
    <row r="1566" spans="1:17">
      <c r="A1566" t="s">
        <v>22165</v>
      </c>
      <c r="B1566" t="s">
        <v>22166</v>
      </c>
      <c r="C1566" t="s">
        <v>22167</v>
      </c>
      <c r="D1566" t="s">
        <v>22168</v>
      </c>
      <c r="E1566" t="s">
        <v>22169</v>
      </c>
      <c r="F1566" t="s">
        <v>22170</v>
      </c>
      <c r="G1566" t="s">
        <v>22171</v>
      </c>
      <c r="H1566" t="s">
        <v>22172</v>
      </c>
      <c r="I1566" t="s">
        <v>22173</v>
      </c>
      <c r="J1566" t="s">
        <v>22174</v>
      </c>
      <c r="K1566" t="s">
        <v>22175</v>
      </c>
      <c r="L1566" t="s">
        <v>22176</v>
      </c>
      <c r="M1566" t="s">
        <v>22177</v>
      </c>
      <c r="N1566" t="s">
        <v>22178</v>
      </c>
      <c r="O1566" t="s">
        <v>22179</v>
      </c>
      <c r="P1566" t="s">
        <v>22180</v>
      </c>
      <c r="Q1566" t="s">
        <v>22181</v>
      </c>
    </row>
    <row r="1567" spans="1:17">
      <c r="A1567" t="s">
        <v>22182</v>
      </c>
      <c r="B1567" t="s">
        <v>22183</v>
      </c>
      <c r="D1567" t="s">
        <v>22184</v>
      </c>
      <c r="E1567" t="s">
        <v>22185</v>
      </c>
      <c r="F1567" t="s">
        <v>22186</v>
      </c>
      <c r="G1567" t="s">
        <v>22187</v>
      </c>
      <c r="H1567" t="s">
        <v>22188</v>
      </c>
      <c r="I1567" t="s">
        <v>22189</v>
      </c>
      <c r="J1567" t="s">
        <v>22190</v>
      </c>
      <c r="K1567" t="s">
        <v>22191</v>
      </c>
      <c r="L1567" t="s">
        <v>22192</v>
      </c>
      <c r="M1567" t="s">
        <v>22193</v>
      </c>
      <c r="N1567" t="s">
        <v>22194</v>
      </c>
      <c r="O1567" t="s">
        <v>22195</v>
      </c>
      <c r="P1567" t="s">
        <v>22196</v>
      </c>
      <c r="Q1567" t="s">
        <v>22197</v>
      </c>
    </row>
    <row r="1568" spans="1:17">
      <c r="A1568" t="s">
        <v>22198</v>
      </c>
      <c r="B1568" t="s">
        <v>22199</v>
      </c>
      <c r="C1568" t="s">
        <v>22200</v>
      </c>
      <c r="D1568" t="s">
        <v>22201</v>
      </c>
      <c r="E1568" t="s">
        <v>22202</v>
      </c>
      <c r="F1568" t="s">
        <v>22203</v>
      </c>
      <c r="G1568" t="s">
        <v>22204</v>
      </c>
      <c r="H1568" t="s">
        <v>22205</v>
      </c>
      <c r="I1568" t="s">
        <v>22206</v>
      </c>
      <c r="J1568" t="s">
        <v>22207</v>
      </c>
      <c r="K1568" t="s">
        <v>22208</v>
      </c>
      <c r="L1568" t="s">
        <v>22209</v>
      </c>
      <c r="M1568" t="s">
        <v>22210</v>
      </c>
      <c r="N1568" t="s">
        <v>22211</v>
      </c>
      <c r="O1568" t="s">
        <v>22212</v>
      </c>
      <c r="P1568" t="s">
        <v>22213</v>
      </c>
      <c r="Q1568" t="s">
        <v>22214</v>
      </c>
    </row>
    <row r="1569" spans="1:18">
      <c r="A1569" t="s">
        <v>22215</v>
      </c>
      <c r="B1569" t="s">
        <v>22216</v>
      </c>
      <c r="C1569" t="s">
        <v>22217</v>
      </c>
      <c r="D1569" t="s">
        <v>22218</v>
      </c>
      <c r="E1569" t="s">
        <v>22219</v>
      </c>
      <c r="F1569" t="s">
        <v>22220</v>
      </c>
      <c r="G1569" t="s">
        <v>22221</v>
      </c>
      <c r="H1569" t="s">
        <v>22222</v>
      </c>
      <c r="I1569" t="s">
        <v>22223</v>
      </c>
      <c r="J1569" t="s">
        <v>22224</v>
      </c>
      <c r="K1569" t="s">
        <v>22225</v>
      </c>
      <c r="L1569" t="s">
        <v>22226</v>
      </c>
      <c r="M1569" t="s">
        <v>22227</v>
      </c>
      <c r="N1569" t="s">
        <v>22228</v>
      </c>
      <c r="O1569" t="s">
        <v>22229</v>
      </c>
      <c r="P1569" t="s">
        <v>22230</v>
      </c>
      <c r="Q1569" t="s">
        <v>22231</v>
      </c>
    </row>
    <row r="1570" spans="1:18">
      <c r="A1570" t="s">
        <v>478</v>
      </c>
      <c r="B1570" t="s">
        <v>22232</v>
      </c>
      <c r="D1570" t="s">
        <v>22233</v>
      </c>
      <c r="E1570" t="s">
        <v>22234</v>
      </c>
      <c r="F1570" t="s">
        <v>22235</v>
      </c>
      <c r="I1570" t="s">
        <v>22236</v>
      </c>
      <c r="J1570" t="s">
        <v>22237</v>
      </c>
      <c r="K1570" t="s">
        <v>22238</v>
      </c>
      <c r="L1570" t="s">
        <v>22239</v>
      </c>
      <c r="M1570" t="s">
        <v>22240</v>
      </c>
      <c r="N1570" t="s">
        <v>22241</v>
      </c>
      <c r="P1570" t="s">
        <v>22242</v>
      </c>
      <c r="Q1570" t="s">
        <v>22243</v>
      </c>
    </row>
    <row r="1571" spans="1:18">
      <c r="A1571" t="s">
        <v>22244</v>
      </c>
      <c r="B1571" t="s">
        <v>22245</v>
      </c>
      <c r="C1571" t="s">
        <v>22246</v>
      </c>
      <c r="D1571" t="s">
        <v>22247</v>
      </c>
      <c r="E1571" t="s">
        <v>22248</v>
      </c>
      <c r="F1571" t="s">
        <v>22249</v>
      </c>
      <c r="H1571" t="s">
        <v>22250</v>
      </c>
      <c r="I1571" t="s">
        <v>22251</v>
      </c>
      <c r="J1571" t="s">
        <v>22252</v>
      </c>
      <c r="K1571" t="s">
        <v>22253</v>
      </c>
      <c r="L1571" t="s">
        <v>22254</v>
      </c>
      <c r="N1571" t="s">
        <v>22255</v>
      </c>
      <c r="O1571" t="s">
        <v>22256</v>
      </c>
      <c r="P1571" t="s">
        <v>22257</v>
      </c>
      <c r="Q1571" t="s">
        <v>22258</v>
      </c>
    </row>
    <row r="1572" spans="1:18">
      <c r="A1572" t="s">
        <v>481</v>
      </c>
      <c r="B1572" t="s">
        <v>22259</v>
      </c>
      <c r="C1572" t="s">
        <v>22260</v>
      </c>
      <c r="D1572" t="s">
        <v>22261</v>
      </c>
      <c r="E1572" t="s">
        <v>22262</v>
      </c>
      <c r="F1572" t="s">
        <v>22263</v>
      </c>
      <c r="G1572" t="s">
        <v>22264</v>
      </c>
      <c r="H1572" t="s">
        <v>22265</v>
      </c>
      <c r="I1572" t="s">
        <v>22266</v>
      </c>
      <c r="K1572" t="s">
        <v>22267</v>
      </c>
      <c r="L1572" t="s">
        <v>22268</v>
      </c>
      <c r="M1572" t="s">
        <v>22269</v>
      </c>
      <c r="N1572" t="s">
        <v>22270</v>
      </c>
      <c r="O1572" t="s">
        <v>22271</v>
      </c>
      <c r="P1572" t="s">
        <v>22272</v>
      </c>
      <c r="Q1572" t="s">
        <v>22273</v>
      </c>
    </row>
    <row r="1573" spans="1:18">
      <c r="A1573" t="s">
        <v>22274</v>
      </c>
      <c r="B1573" t="s">
        <v>22275</v>
      </c>
      <c r="C1573" t="s">
        <v>22276</v>
      </c>
      <c r="D1573" t="s">
        <v>22277</v>
      </c>
      <c r="E1573" t="s">
        <v>22278</v>
      </c>
      <c r="F1573" t="s">
        <v>22279</v>
      </c>
      <c r="H1573" t="s">
        <v>22280</v>
      </c>
      <c r="I1573" t="s">
        <v>22281</v>
      </c>
      <c r="J1573" t="s">
        <v>22282</v>
      </c>
      <c r="K1573" t="s">
        <v>22283</v>
      </c>
      <c r="L1573" t="s">
        <v>22284</v>
      </c>
      <c r="M1573" t="s">
        <v>22285</v>
      </c>
      <c r="N1573" t="s">
        <v>22286</v>
      </c>
      <c r="O1573" t="s">
        <v>22287</v>
      </c>
      <c r="P1573" t="s">
        <v>22288</v>
      </c>
      <c r="Q1573" t="s">
        <v>22289</v>
      </c>
    </row>
    <row r="1574" spans="1:18">
      <c r="A1574" t="s">
        <v>22290</v>
      </c>
      <c r="B1574" t="s">
        <v>22291</v>
      </c>
      <c r="C1574" t="s">
        <v>22292</v>
      </c>
      <c r="D1574" t="s">
        <v>22293</v>
      </c>
      <c r="E1574" t="s">
        <v>22294</v>
      </c>
      <c r="F1574" t="s">
        <v>22295</v>
      </c>
      <c r="G1574" t="s">
        <v>22296</v>
      </c>
      <c r="H1574" t="s">
        <v>22297</v>
      </c>
      <c r="I1574" t="s">
        <v>22298</v>
      </c>
      <c r="J1574" t="s">
        <v>22299</v>
      </c>
      <c r="K1574" t="s">
        <v>22300</v>
      </c>
      <c r="L1574" t="s">
        <v>22301</v>
      </c>
      <c r="M1574" t="s">
        <v>22302</v>
      </c>
      <c r="N1574" t="s">
        <v>22303</v>
      </c>
      <c r="O1574" t="s">
        <v>22304</v>
      </c>
      <c r="P1574" t="s">
        <v>22305</v>
      </c>
      <c r="Q1574" t="s">
        <v>22306</v>
      </c>
    </row>
    <row r="1575" spans="1:18">
      <c r="A1575" t="s">
        <v>22307</v>
      </c>
      <c r="B1575" t="s">
        <v>22308</v>
      </c>
      <c r="D1575" t="s">
        <v>22309</v>
      </c>
      <c r="E1575" t="s">
        <v>22310</v>
      </c>
      <c r="F1575" t="s">
        <v>22311</v>
      </c>
      <c r="G1575" t="s">
        <v>22312</v>
      </c>
      <c r="H1575" t="s">
        <v>22313</v>
      </c>
      <c r="I1575" t="s">
        <v>22314</v>
      </c>
      <c r="J1575" t="s">
        <v>22315</v>
      </c>
      <c r="K1575" t="s">
        <v>22316</v>
      </c>
      <c r="L1575" t="s">
        <v>22317</v>
      </c>
      <c r="M1575" t="s">
        <v>22318</v>
      </c>
      <c r="N1575" t="s">
        <v>22319</v>
      </c>
      <c r="P1575" t="s">
        <v>22320</v>
      </c>
      <c r="Q1575" t="s">
        <v>22321</v>
      </c>
    </row>
    <row r="1576" spans="1:18">
      <c r="A1576" t="s">
        <v>22322</v>
      </c>
      <c r="B1576" t="s">
        <v>22323</v>
      </c>
      <c r="C1576" t="s">
        <v>22324</v>
      </c>
      <c r="D1576" t="s">
        <v>22325</v>
      </c>
      <c r="E1576" t="s">
        <v>22326</v>
      </c>
      <c r="F1576" t="s">
        <v>22327</v>
      </c>
      <c r="G1576" t="s">
        <v>22328</v>
      </c>
      <c r="H1576" t="s">
        <v>22329</v>
      </c>
      <c r="I1576" t="s">
        <v>22330</v>
      </c>
      <c r="K1576" t="s">
        <v>22331</v>
      </c>
      <c r="L1576" t="s">
        <v>22332</v>
      </c>
      <c r="M1576" t="s">
        <v>22333</v>
      </c>
      <c r="N1576" t="s">
        <v>22334</v>
      </c>
      <c r="O1576" t="s">
        <v>22335</v>
      </c>
      <c r="P1576" t="s">
        <v>22336</v>
      </c>
      <c r="Q1576" t="s">
        <v>22337</v>
      </c>
    </row>
    <row r="1577" spans="1:18">
      <c r="A1577" t="s">
        <v>22338</v>
      </c>
      <c r="B1577" t="s">
        <v>22339</v>
      </c>
      <c r="D1577" t="s">
        <v>981</v>
      </c>
      <c r="E1577" t="s">
        <v>22340</v>
      </c>
      <c r="F1577" t="s">
        <v>22341</v>
      </c>
      <c r="I1577" t="s">
        <v>22342</v>
      </c>
      <c r="N1577" t="s">
        <v>981</v>
      </c>
      <c r="P1577" t="s">
        <v>981</v>
      </c>
      <c r="Q1577" t="s">
        <v>981</v>
      </c>
    </row>
    <row r="1578" spans="1:18">
      <c r="A1578" t="s">
        <v>482</v>
      </c>
      <c r="B1578" t="s">
        <v>22343</v>
      </c>
      <c r="C1578" t="s">
        <v>22344</v>
      </c>
      <c r="D1578" t="s">
        <v>22345</v>
      </c>
      <c r="E1578" t="s">
        <v>22346</v>
      </c>
      <c r="F1578" t="s">
        <v>22347</v>
      </c>
      <c r="G1578" t="s">
        <v>22348</v>
      </c>
      <c r="H1578" t="s">
        <v>22349</v>
      </c>
      <c r="I1578" t="s">
        <v>22350</v>
      </c>
      <c r="J1578" t="s">
        <v>22351</v>
      </c>
      <c r="K1578" t="s">
        <v>22352</v>
      </c>
      <c r="L1578" t="s">
        <v>22353</v>
      </c>
      <c r="M1578" t="s">
        <v>22354</v>
      </c>
      <c r="N1578" t="s">
        <v>22355</v>
      </c>
      <c r="O1578" t="s">
        <v>22356</v>
      </c>
      <c r="P1578" t="s">
        <v>22357</v>
      </c>
      <c r="Q1578" t="s">
        <v>22358</v>
      </c>
    </row>
    <row r="1579" spans="1:18">
      <c r="A1579" t="s">
        <v>22359</v>
      </c>
      <c r="B1579" t="s">
        <v>22360</v>
      </c>
      <c r="C1579" t="s">
        <v>22361</v>
      </c>
      <c r="D1579" t="s">
        <v>22362</v>
      </c>
      <c r="E1579" t="s">
        <v>22363</v>
      </c>
      <c r="F1579" t="s">
        <v>22364</v>
      </c>
      <c r="G1579" t="s">
        <v>22365</v>
      </c>
      <c r="H1579" t="s">
        <v>22366</v>
      </c>
      <c r="I1579" t="s">
        <v>22367</v>
      </c>
      <c r="J1579" t="s">
        <v>22368</v>
      </c>
      <c r="K1579" t="s">
        <v>22369</v>
      </c>
      <c r="L1579" t="s">
        <v>22370</v>
      </c>
      <c r="M1579" t="s">
        <v>22371</v>
      </c>
      <c r="N1579" t="s">
        <v>22372</v>
      </c>
      <c r="O1579" t="s">
        <v>22373</v>
      </c>
      <c r="P1579" t="s">
        <v>22374</v>
      </c>
      <c r="Q1579" t="s">
        <v>22375</v>
      </c>
    </row>
    <row r="1580" spans="1:18">
      <c r="A1580" t="s">
        <v>22376</v>
      </c>
      <c r="B1580" t="s">
        <v>22377</v>
      </c>
      <c r="C1580" t="s">
        <v>22378</v>
      </c>
      <c r="D1580" t="s">
        <v>22379</v>
      </c>
      <c r="E1580" t="s">
        <v>22380</v>
      </c>
      <c r="F1580" t="s">
        <v>22381</v>
      </c>
      <c r="G1580" t="s">
        <v>22382</v>
      </c>
      <c r="H1580" t="s">
        <v>22383</v>
      </c>
      <c r="I1580" t="s">
        <v>22384</v>
      </c>
      <c r="J1580" t="s">
        <v>22385</v>
      </c>
      <c r="K1580" t="s">
        <v>22386</v>
      </c>
      <c r="L1580" t="s">
        <v>22387</v>
      </c>
      <c r="M1580" t="s">
        <v>22388</v>
      </c>
      <c r="N1580" t="s">
        <v>22389</v>
      </c>
      <c r="O1580" t="s">
        <v>22390</v>
      </c>
      <c r="P1580" t="s">
        <v>22391</v>
      </c>
      <c r="Q1580" t="s">
        <v>22392</v>
      </c>
    </row>
    <row r="1581" spans="1:18">
      <c r="A1581" t="s">
        <v>485</v>
      </c>
      <c r="B1581" t="s">
        <v>22393</v>
      </c>
      <c r="D1581" t="s">
        <v>22394</v>
      </c>
      <c r="E1581" t="s">
        <v>22395</v>
      </c>
      <c r="F1581" t="s">
        <v>22396</v>
      </c>
      <c r="G1581" t="s">
        <v>22397</v>
      </c>
      <c r="I1581" t="s">
        <v>22398</v>
      </c>
      <c r="J1581" t="s">
        <v>22399</v>
      </c>
      <c r="K1581" t="s">
        <v>22400</v>
      </c>
      <c r="L1581" t="s">
        <v>22401</v>
      </c>
      <c r="M1581" t="s">
        <v>22402</v>
      </c>
      <c r="N1581" t="s">
        <v>22403</v>
      </c>
      <c r="O1581" t="s">
        <v>22404</v>
      </c>
      <c r="P1581" t="s">
        <v>22405</v>
      </c>
      <c r="Q1581" t="s">
        <v>22406</v>
      </c>
      <c r="R1581" t="s">
        <v>2385</v>
      </c>
    </row>
    <row r="1582" spans="1:18">
      <c r="A1582" t="s">
        <v>22407</v>
      </c>
      <c r="B1582" t="s">
        <v>22408</v>
      </c>
      <c r="D1582" t="s">
        <v>22409</v>
      </c>
      <c r="E1582" t="s">
        <v>22410</v>
      </c>
      <c r="F1582" t="s">
        <v>22411</v>
      </c>
      <c r="G1582" t="s">
        <v>22412</v>
      </c>
      <c r="H1582" t="s">
        <v>22413</v>
      </c>
      <c r="I1582" t="s">
        <v>22414</v>
      </c>
      <c r="L1582" t="s">
        <v>22415</v>
      </c>
      <c r="N1582" t="s">
        <v>22416</v>
      </c>
      <c r="O1582" t="s">
        <v>22417</v>
      </c>
      <c r="P1582" t="s">
        <v>22418</v>
      </c>
      <c r="Q1582" t="s">
        <v>22419</v>
      </c>
      <c r="R1582" t="s">
        <v>22420</v>
      </c>
    </row>
    <row r="1583" spans="1:18">
      <c r="A1583" t="s">
        <v>22421</v>
      </c>
      <c r="B1583" t="s">
        <v>22422</v>
      </c>
      <c r="C1583" t="s">
        <v>22423</v>
      </c>
      <c r="D1583" t="s">
        <v>22424</v>
      </c>
      <c r="E1583" t="s">
        <v>22425</v>
      </c>
      <c r="F1583" t="s">
        <v>22426</v>
      </c>
      <c r="G1583" t="s">
        <v>22427</v>
      </c>
      <c r="H1583" t="s">
        <v>22428</v>
      </c>
      <c r="I1583" t="s">
        <v>22429</v>
      </c>
      <c r="J1583" t="s">
        <v>22430</v>
      </c>
      <c r="K1583" t="s">
        <v>22431</v>
      </c>
      <c r="L1583" t="s">
        <v>22432</v>
      </c>
      <c r="M1583" t="s">
        <v>22433</v>
      </c>
      <c r="N1583" t="s">
        <v>22434</v>
      </c>
      <c r="P1583" t="s">
        <v>981</v>
      </c>
      <c r="Q1583" t="s">
        <v>981</v>
      </c>
    </row>
    <row r="1584" spans="1:18">
      <c r="A1584" t="s">
        <v>22435</v>
      </c>
      <c r="B1584" t="s">
        <v>22436</v>
      </c>
      <c r="C1584" t="s">
        <v>22437</v>
      </c>
      <c r="D1584" t="s">
        <v>22438</v>
      </c>
      <c r="E1584" t="s">
        <v>22439</v>
      </c>
      <c r="F1584" t="s">
        <v>22440</v>
      </c>
      <c r="G1584" t="s">
        <v>22441</v>
      </c>
      <c r="H1584" t="s">
        <v>22442</v>
      </c>
      <c r="I1584" t="s">
        <v>22443</v>
      </c>
      <c r="J1584" t="s">
        <v>22444</v>
      </c>
      <c r="K1584" t="s">
        <v>22445</v>
      </c>
      <c r="L1584" t="s">
        <v>22446</v>
      </c>
      <c r="M1584" t="s">
        <v>22447</v>
      </c>
      <c r="N1584" t="s">
        <v>22448</v>
      </c>
      <c r="O1584" t="s">
        <v>22449</v>
      </c>
      <c r="P1584" t="s">
        <v>22450</v>
      </c>
      <c r="Q1584" t="s">
        <v>22451</v>
      </c>
    </row>
    <row r="1585" spans="1:18">
      <c r="A1585" t="s">
        <v>488</v>
      </c>
      <c r="B1585" t="s">
        <v>22452</v>
      </c>
      <c r="C1585" t="s">
        <v>22453</v>
      </c>
      <c r="D1585" t="s">
        <v>22454</v>
      </c>
      <c r="E1585" t="s">
        <v>22455</v>
      </c>
      <c r="F1585" t="s">
        <v>22456</v>
      </c>
      <c r="G1585" t="s">
        <v>22457</v>
      </c>
      <c r="H1585" t="s">
        <v>22458</v>
      </c>
      <c r="I1585" t="s">
        <v>22459</v>
      </c>
      <c r="J1585" t="s">
        <v>22460</v>
      </c>
      <c r="K1585" t="s">
        <v>22461</v>
      </c>
      <c r="L1585" t="s">
        <v>22462</v>
      </c>
      <c r="M1585" t="s">
        <v>22463</v>
      </c>
      <c r="N1585" t="s">
        <v>22464</v>
      </c>
      <c r="O1585" t="s">
        <v>22465</v>
      </c>
      <c r="P1585" t="s">
        <v>22466</v>
      </c>
      <c r="Q1585" t="s">
        <v>22467</v>
      </c>
      <c r="R1585" t="s">
        <v>978</v>
      </c>
    </row>
    <row r="1586" spans="1:18">
      <c r="A1586" t="s">
        <v>491</v>
      </c>
      <c r="B1586" t="s">
        <v>22468</v>
      </c>
      <c r="C1586" t="s">
        <v>22469</v>
      </c>
      <c r="D1586" t="s">
        <v>22470</v>
      </c>
      <c r="E1586" t="s">
        <v>22471</v>
      </c>
      <c r="F1586" t="s">
        <v>22472</v>
      </c>
      <c r="G1586" t="s">
        <v>22473</v>
      </c>
      <c r="H1586" t="s">
        <v>22474</v>
      </c>
      <c r="I1586" t="s">
        <v>22475</v>
      </c>
      <c r="J1586" t="s">
        <v>22476</v>
      </c>
      <c r="K1586" t="s">
        <v>22477</v>
      </c>
      <c r="L1586" t="s">
        <v>22478</v>
      </c>
      <c r="M1586" t="s">
        <v>22479</v>
      </c>
      <c r="N1586" t="s">
        <v>981</v>
      </c>
      <c r="O1586" t="s">
        <v>22480</v>
      </c>
      <c r="P1586" t="s">
        <v>22481</v>
      </c>
      <c r="Q1586" t="s">
        <v>22482</v>
      </c>
    </row>
    <row r="1587" spans="1:18">
      <c r="A1587" t="s">
        <v>494</v>
      </c>
      <c r="B1587" t="s">
        <v>22483</v>
      </c>
      <c r="C1587" t="s">
        <v>22484</v>
      </c>
      <c r="D1587" t="s">
        <v>22485</v>
      </c>
      <c r="E1587" t="s">
        <v>22486</v>
      </c>
      <c r="F1587" t="s">
        <v>22487</v>
      </c>
      <c r="G1587" t="s">
        <v>22488</v>
      </c>
      <c r="H1587" t="s">
        <v>22489</v>
      </c>
      <c r="I1587" t="s">
        <v>22490</v>
      </c>
      <c r="J1587" t="s">
        <v>22491</v>
      </c>
      <c r="L1587" t="s">
        <v>22492</v>
      </c>
      <c r="M1587" t="s">
        <v>22493</v>
      </c>
      <c r="N1587" t="s">
        <v>22494</v>
      </c>
      <c r="O1587" t="s">
        <v>22495</v>
      </c>
      <c r="P1587" t="s">
        <v>22496</v>
      </c>
      <c r="Q1587" t="s">
        <v>22497</v>
      </c>
    </row>
    <row r="1588" spans="1:18">
      <c r="A1588" t="s">
        <v>497</v>
      </c>
      <c r="B1588" t="s">
        <v>22498</v>
      </c>
      <c r="C1588" t="s">
        <v>22499</v>
      </c>
      <c r="D1588" t="s">
        <v>22500</v>
      </c>
      <c r="E1588" t="s">
        <v>22501</v>
      </c>
      <c r="F1588" t="s">
        <v>22502</v>
      </c>
      <c r="G1588" t="s">
        <v>22503</v>
      </c>
      <c r="H1588" t="s">
        <v>22504</v>
      </c>
      <c r="I1588" t="s">
        <v>22505</v>
      </c>
      <c r="J1588" t="s">
        <v>22506</v>
      </c>
      <c r="K1588" t="s">
        <v>22507</v>
      </c>
      <c r="L1588" t="s">
        <v>22508</v>
      </c>
      <c r="M1588" t="s">
        <v>22509</v>
      </c>
      <c r="N1588" t="s">
        <v>22510</v>
      </c>
      <c r="O1588" t="s">
        <v>22511</v>
      </c>
      <c r="P1588" t="s">
        <v>22512</v>
      </c>
      <c r="Q1588" t="s">
        <v>22513</v>
      </c>
    </row>
    <row r="1589" spans="1:18">
      <c r="A1589" t="s">
        <v>22514</v>
      </c>
      <c r="B1589" t="s">
        <v>22515</v>
      </c>
      <c r="D1589" t="s">
        <v>22516</v>
      </c>
      <c r="E1589" t="s">
        <v>22517</v>
      </c>
      <c r="F1589" t="s">
        <v>22518</v>
      </c>
      <c r="G1589" t="s">
        <v>22519</v>
      </c>
      <c r="I1589" t="s">
        <v>22520</v>
      </c>
      <c r="L1589" t="s">
        <v>22521</v>
      </c>
      <c r="M1589" t="s">
        <v>22522</v>
      </c>
      <c r="N1589" t="s">
        <v>22523</v>
      </c>
      <c r="P1589" t="s">
        <v>22524</v>
      </c>
      <c r="Q1589" t="s">
        <v>22525</v>
      </c>
    </row>
    <row r="1590" spans="1:18">
      <c r="A1590" t="s">
        <v>22526</v>
      </c>
      <c r="B1590" t="s">
        <v>22527</v>
      </c>
      <c r="E1590" t="s">
        <v>22528</v>
      </c>
      <c r="F1590" t="s">
        <v>22529</v>
      </c>
      <c r="H1590" t="s">
        <v>22530</v>
      </c>
      <c r="I1590" t="s">
        <v>22531</v>
      </c>
      <c r="J1590" t="s">
        <v>22532</v>
      </c>
      <c r="K1590" t="s">
        <v>22533</v>
      </c>
      <c r="O1590" t="s">
        <v>22534</v>
      </c>
    </row>
    <row r="1591" spans="1:18">
      <c r="A1591" t="s">
        <v>22535</v>
      </c>
      <c r="B1591" t="s">
        <v>22536</v>
      </c>
      <c r="C1591" t="s">
        <v>22537</v>
      </c>
      <c r="D1591" t="s">
        <v>22538</v>
      </c>
      <c r="E1591" t="s">
        <v>22539</v>
      </c>
      <c r="F1591" t="s">
        <v>22540</v>
      </c>
      <c r="G1591" t="s">
        <v>22541</v>
      </c>
      <c r="H1591" t="s">
        <v>22542</v>
      </c>
      <c r="I1591" t="s">
        <v>22543</v>
      </c>
      <c r="K1591" t="s">
        <v>22544</v>
      </c>
      <c r="L1591" t="s">
        <v>22545</v>
      </c>
      <c r="M1591" t="s">
        <v>22546</v>
      </c>
      <c r="N1591" t="s">
        <v>22547</v>
      </c>
      <c r="P1591" t="s">
        <v>22548</v>
      </c>
      <c r="Q1591" t="s">
        <v>22549</v>
      </c>
    </row>
    <row r="1592" spans="1:18">
      <c r="A1592" t="s">
        <v>22550</v>
      </c>
      <c r="B1592" t="s">
        <v>22551</v>
      </c>
      <c r="C1592" t="s">
        <v>22552</v>
      </c>
      <c r="D1592" t="s">
        <v>22553</v>
      </c>
      <c r="E1592" t="s">
        <v>22554</v>
      </c>
      <c r="G1592" t="s">
        <v>22555</v>
      </c>
      <c r="H1592" t="s">
        <v>22556</v>
      </c>
      <c r="I1592" t="s">
        <v>22557</v>
      </c>
      <c r="J1592" t="s">
        <v>22558</v>
      </c>
      <c r="L1592" t="s">
        <v>22559</v>
      </c>
      <c r="N1592" t="s">
        <v>22560</v>
      </c>
      <c r="P1592" t="s">
        <v>22561</v>
      </c>
      <c r="Q1592" t="s">
        <v>22562</v>
      </c>
    </row>
    <row r="1593" spans="1:18">
      <c r="A1593" t="s">
        <v>22563</v>
      </c>
      <c r="B1593" t="s">
        <v>22564</v>
      </c>
      <c r="C1593" t="s">
        <v>22565</v>
      </c>
      <c r="D1593" t="s">
        <v>22566</v>
      </c>
      <c r="E1593" t="s">
        <v>22567</v>
      </c>
      <c r="F1593" t="s">
        <v>22568</v>
      </c>
      <c r="G1593" t="s">
        <v>22569</v>
      </c>
      <c r="H1593" t="s">
        <v>22570</v>
      </c>
      <c r="I1593" t="s">
        <v>22571</v>
      </c>
      <c r="J1593" t="s">
        <v>22572</v>
      </c>
      <c r="K1593" t="s">
        <v>22573</v>
      </c>
      <c r="L1593" t="s">
        <v>22574</v>
      </c>
      <c r="M1593" t="s">
        <v>22575</v>
      </c>
      <c r="N1593" t="s">
        <v>22576</v>
      </c>
      <c r="O1593" t="s">
        <v>22577</v>
      </c>
      <c r="P1593" t="s">
        <v>22578</v>
      </c>
      <c r="Q1593" t="s">
        <v>22579</v>
      </c>
    </row>
    <row r="1594" spans="1:18">
      <c r="A1594" t="s">
        <v>22580</v>
      </c>
      <c r="B1594" t="s">
        <v>22581</v>
      </c>
      <c r="C1594" t="s">
        <v>22582</v>
      </c>
      <c r="D1594" t="s">
        <v>22583</v>
      </c>
      <c r="E1594" t="s">
        <v>22584</v>
      </c>
      <c r="F1594" t="s">
        <v>22585</v>
      </c>
      <c r="G1594" t="s">
        <v>22586</v>
      </c>
      <c r="I1594" t="s">
        <v>22587</v>
      </c>
      <c r="L1594" t="s">
        <v>22588</v>
      </c>
      <c r="M1594" t="s">
        <v>22589</v>
      </c>
      <c r="N1594" t="s">
        <v>22590</v>
      </c>
      <c r="O1594" t="s">
        <v>22591</v>
      </c>
      <c r="P1594" t="s">
        <v>22592</v>
      </c>
      <c r="Q1594" t="s">
        <v>22593</v>
      </c>
    </row>
    <row r="1595" spans="1:18">
      <c r="A1595" t="s">
        <v>22594</v>
      </c>
      <c r="B1595" t="s">
        <v>22595</v>
      </c>
      <c r="C1595" t="s">
        <v>22596</v>
      </c>
      <c r="D1595" t="s">
        <v>22597</v>
      </c>
      <c r="E1595" t="s">
        <v>22598</v>
      </c>
      <c r="F1595" t="s">
        <v>22599</v>
      </c>
      <c r="G1595" t="s">
        <v>22600</v>
      </c>
      <c r="H1595" t="s">
        <v>22601</v>
      </c>
      <c r="I1595" t="s">
        <v>22602</v>
      </c>
      <c r="J1595" t="s">
        <v>22603</v>
      </c>
      <c r="K1595" t="s">
        <v>22604</v>
      </c>
      <c r="L1595" t="s">
        <v>22605</v>
      </c>
      <c r="M1595" t="s">
        <v>22606</v>
      </c>
      <c r="N1595" t="s">
        <v>22607</v>
      </c>
      <c r="O1595" t="s">
        <v>22608</v>
      </c>
      <c r="P1595" t="s">
        <v>22609</v>
      </c>
      <c r="Q1595" t="s">
        <v>22610</v>
      </c>
      <c r="R1595" t="s">
        <v>978</v>
      </c>
    </row>
    <row r="1596" spans="1:18">
      <c r="A1596" t="s">
        <v>22611</v>
      </c>
      <c r="B1596" t="s">
        <v>22612</v>
      </c>
      <c r="D1596" t="s">
        <v>22613</v>
      </c>
      <c r="E1596" t="s">
        <v>22614</v>
      </c>
      <c r="F1596" t="s">
        <v>22615</v>
      </c>
      <c r="G1596" t="s">
        <v>22616</v>
      </c>
      <c r="H1596" t="s">
        <v>22617</v>
      </c>
      <c r="I1596" t="s">
        <v>22618</v>
      </c>
      <c r="J1596" t="s">
        <v>22619</v>
      </c>
      <c r="K1596" t="s">
        <v>22620</v>
      </c>
      <c r="L1596" t="s">
        <v>22621</v>
      </c>
      <c r="M1596" t="s">
        <v>22622</v>
      </c>
      <c r="N1596" t="s">
        <v>22623</v>
      </c>
      <c r="O1596" t="s">
        <v>22624</v>
      </c>
      <c r="P1596" t="s">
        <v>22625</v>
      </c>
      <c r="Q1596" t="s">
        <v>22626</v>
      </c>
      <c r="R1596" t="s">
        <v>978</v>
      </c>
    </row>
    <row r="1597" spans="1:18">
      <c r="A1597" t="s">
        <v>22627</v>
      </c>
      <c r="B1597" t="s">
        <v>22628</v>
      </c>
      <c r="C1597" t="s">
        <v>22629</v>
      </c>
      <c r="D1597" t="s">
        <v>22630</v>
      </c>
      <c r="E1597" t="s">
        <v>22631</v>
      </c>
      <c r="F1597" t="s">
        <v>22632</v>
      </c>
      <c r="G1597" t="s">
        <v>22633</v>
      </c>
      <c r="H1597" t="s">
        <v>22634</v>
      </c>
      <c r="I1597" t="s">
        <v>22635</v>
      </c>
      <c r="J1597" t="s">
        <v>22636</v>
      </c>
      <c r="K1597" t="s">
        <v>22637</v>
      </c>
      <c r="L1597" t="s">
        <v>22638</v>
      </c>
      <c r="M1597" t="s">
        <v>22639</v>
      </c>
      <c r="N1597" t="s">
        <v>22640</v>
      </c>
      <c r="O1597" t="s">
        <v>22641</v>
      </c>
      <c r="P1597" t="s">
        <v>22642</v>
      </c>
      <c r="Q1597" t="s">
        <v>22643</v>
      </c>
      <c r="R1597" t="s">
        <v>978</v>
      </c>
    </row>
    <row r="1598" spans="1:18">
      <c r="A1598" t="s">
        <v>22644</v>
      </c>
      <c r="B1598" t="s">
        <v>22645</v>
      </c>
      <c r="C1598" t="s">
        <v>22646</v>
      </c>
      <c r="D1598" t="s">
        <v>22647</v>
      </c>
      <c r="E1598" t="s">
        <v>22648</v>
      </c>
      <c r="G1598" t="s">
        <v>22649</v>
      </c>
      <c r="H1598" t="s">
        <v>22650</v>
      </c>
      <c r="I1598" t="s">
        <v>22651</v>
      </c>
      <c r="J1598" t="s">
        <v>22652</v>
      </c>
      <c r="K1598" t="s">
        <v>22653</v>
      </c>
      <c r="L1598" t="s">
        <v>22654</v>
      </c>
      <c r="M1598" t="s">
        <v>22655</v>
      </c>
      <c r="N1598" t="s">
        <v>22656</v>
      </c>
      <c r="O1598" t="s">
        <v>22657</v>
      </c>
      <c r="P1598" t="s">
        <v>22658</v>
      </c>
      <c r="Q1598" t="s">
        <v>22659</v>
      </c>
      <c r="R1598" t="s">
        <v>2428</v>
      </c>
    </row>
    <row r="1599" spans="1:18">
      <c r="A1599" t="s">
        <v>22660</v>
      </c>
      <c r="R1599" t="s">
        <v>16985</v>
      </c>
    </row>
    <row r="1600" spans="1:18">
      <c r="A1600" t="s">
        <v>22661</v>
      </c>
      <c r="B1600" t="s">
        <v>22662</v>
      </c>
      <c r="C1600" t="s">
        <v>22663</v>
      </c>
      <c r="D1600" t="s">
        <v>22664</v>
      </c>
      <c r="E1600" t="s">
        <v>22665</v>
      </c>
      <c r="F1600" t="s">
        <v>22666</v>
      </c>
      <c r="G1600" t="s">
        <v>22667</v>
      </c>
      <c r="H1600" t="s">
        <v>22668</v>
      </c>
      <c r="I1600" t="s">
        <v>22669</v>
      </c>
      <c r="J1600" t="s">
        <v>22670</v>
      </c>
      <c r="K1600" t="s">
        <v>22671</v>
      </c>
      <c r="L1600" t="s">
        <v>22672</v>
      </c>
      <c r="M1600" t="s">
        <v>22673</v>
      </c>
      <c r="N1600" t="s">
        <v>22674</v>
      </c>
      <c r="O1600" t="s">
        <v>22675</v>
      </c>
      <c r="P1600" t="s">
        <v>22676</v>
      </c>
      <c r="Q1600" t="s">
        <v>22677</v>
      </c>
    </row>
    <row r="1601" spans="1:18">
      <c r="A1601" t="s">
        <v>22678</v>
      </c>
      <c r="B1601" t="s">
        <v>22679</v>
      </c>
      <c r="C1601" t="s">
        <v>22680</v>
      </c>
      <c r="D1601" t="s">
        <v>22681</v>
      </c>
      <c r="E1601" t="s">
        <v>22682</v>
      </c>
      <c r="F1601" t="s">
        <v>22683</v>
      </c>
      <c r="G1601" t="s">
        <v>22684</v>
      </c>
      <c r="H1601" t="s">
        <v>22685</v>
      </c>
      <c r="I1601" t="s">
        <v>22686</v>
      </c>
      <c r="J1601" t="s">
        <v>22687</v>
      </c>
      <c r="K1601" t="s">
        <v>22688</v>
      </c>
      <c r="L1601" t="s">
        <v>22689</v>
      </c>
      <c r="M1601" t="s">
        <v>22690</v>
      </c>
      <c r="N1601" t="s">
        <v>22691</v>
      </c>
      <c r="O1601" t="s">
        <v>22692</v>
      </c>
      <c r="P1601" t="s">
        <v>22693</v>
      </c>
      <c r="Q1601" t="s">
        <v>22694</v>
      </c>
    </row>
    <row r="1602" spans="1:18">
      <c r="A1602" t="s">
        <v>22695</v>
      </c>
      <c r="R1602" t="s">
        <v>16985</v>
      </c>
    </row>
    <row r="1603" spans="1:18">
      <c r="A1603" t="s">
        <v>22696</v>
      </c>
      <c r="R1603" t="s">
        <v>16985</v>
      </c>
    </row>
    <row r="1604" spans="1:18">
      <c r="A1604" t="s">
        <v>22697</v>
      </c>
      <c r="R1604" t="s">
        <v>16985</v>
      </c>
    </row>
    <row r="1605" spans="1:18">
      <c r="A1605" t="s">
        <v>22698</v>
      </c>
      <c r="B1605" t="s">
        <v>22699</v>
      </c>
      <c r="C1605" t="s">
        <v>22700</v>
      </c>
      <c r="D1605" t="s">
        <v>22701</v>
      </c>
      <c r="E1605" t="s">
        <v>22702</v>
      </c>
      <c r="F1605" t="s">
        <v>22703</v>
      </c>
      <c r="G1605" t="s">
        <v>22704</v>
      </c>
      <c r="H1605" t="s">
        <v>22705</v>
      </c>
      <c r="I1605" t="s">
        <v>22706</v>
      </c>
      <c r="J1605" t="s">
        <v>22707</v>
      </c>
      <c r="K1605" t="s">
        <v>22708</v>
      </c>
      <c r="L1605" t="s">
        <v>22709</v>
      </c>
      <c r="M1605" t="s">
        <v>22710</v>
      </c>
      <c r="N1605" t="s">
        <v>22711</v>
      </c>
      <c r="O1605" t="s">
        <v>22712</v>
      </c>
      <c r="P1605" t="s">
        <v>981</v>
      </c>
      <c r="Q1605" t="s">
        <v>22713</v>
      </c>
      <c r="R1605" t="s">
        <v>22714</v>
      </c>
    </row>
    <row r="1606" spans="1:18">
      <c r="A1606" t="s">
        <v>22715</v>
      </c>
      <c r="B1606" t="s">
        <v>22716</v>
      </c>
      <c r="C1606" t="s">
        <v>22717</v>
      </c>
      <c r="D1606" t="s">
        <v>22718</v>
      </c>
      <c r="E1606" t="s">
        <v>22719</v>
      </c>
      <c r="F1606" t="s">
        <v>22720</v>
      </c>
      <c r="G1606" t="s">
        <v>22721</v>
      </c>
      <c r="H1606" t="s">
        <v>22722</v>
      </c>
      <c r="I1606" t="s">
        <v>22723</v>
      </c>
      <c r="J1606" t="s">
        <v>22724</v>
      </c>
      <c r="K1606" t="s">
        <v>22725</v>
      </c>
      <c r="L1606" t="s">
        <v>22726</v>
      </c>
      <c r="M1606" t="s">
        <v>22727</v>
      </c>
      <c r="N1606" t="s">
        <v>22728</v>
      </c>
      <c r="P1606" t="s">
        <v>22729</v>
      </c>
      <c r="Q1606" t="s">
        <v>22730</v>
      </c>
    </row>
    <row r="1607" spans="1:18">
      <c r="A1607" t="s">
        <v>22731</v>
      </c>
      <c r="B1607" t="s">
        <v>22732</v>
      </c>
      <c r="C1607" t="s">
        <v>22733</v>
      </c>
      <c r="D1607" t="s">
        <v>22734</v>
      </c>
      <c r="E1607" t="s">
        <v>22735</v>
      </c>
      <c r="H1607" t="s">
        <v>22736</v>
      </c>
      <c r="I1607" t="s">
        <v>22737</v>
      </c>
      <c r="J1607" t="s">
        <v>22738</v>
      </c>
      <c r="K1607" t="s">
        <v>22739</v>
      </c>
      <c r="L1607" t="s">
        <v>22740</v>
      </c>
      <c r="N1607" t="s">
        <v>22741</v>
      </c>
      <c r="P1607" t="s">
        <v>22742</v>
      </c>
      <c r="Q1607" t="s">
        <v>22743</v>
      </c>
    </row>
    <row r="1608" spans="1:18">
      <c r="A1608" t="s">
        <v>22744</v>
      </c>
      <c r="B1608" t="s">
        <v>22745</v>
      </c>
      <c r="C1608" t="s">
        <v>22746</v>
      </c>
      <c r="D1608" t="s">
        <v>22747</v>
      </c>
      <c r="E1608" t="s">
        <v>22748</v>
      </c>
      <c r="F1608" t="s">
        <v>22749</v>
      </c>
      <c r="G1608" t="s">
        <v>22750</v>
      </c>
      <c r="H1608" t="s">
        <v>22751</v>
      </c>
      <c r="I1608" t="s">
        <v>22752</v>
      </c>
      <c r="J1608" t="s">
        <v>22753</v>
      </c>
      <c r="K1608" t="s">
        <v>22754</v>
      </c>
      <c r="L1608" t="s">
        <v>22755</v>
      </c>
      <c r="N1608" t="s">
        <v>22756</v>
      </c>
      <c r="O1608" t="s">
        <v>22757</v>
      </c>
      <c r="P1608" t="s">
        <v>22758</v>
      </c>
      <c r="Q1608" t="s">
        <v>22759</v>
      </c>
    </row>
    <row r="1609" spans="1:18">
      <c r="A1609" t="s">
        <v>22760</v>
      </c>
      <c r="B1609" t="s">
        <v>22761</v>
      </c>
      <c r="C1609" t="s">
        <v>22762</v>
      </c>
      <c r="D1609" t="s">
        <v>22763</v>
      </c>
      <c r="E1609" t="s">
        <v>22764</v>
      </c>
      <c r="F1609" t="s">
        <v>22765</v>
      </c>
      <c r="G1609" t="s">
        <v>22766</v>
      </c>
      <c r="H1609" t="s">
        <v>22767</v>
      </c>
      <c r="I1609" t="s">
        <v>22768</v>
      </c>
      <c r="J1609" t="s">
        <v>22769</v>
      </c>
      <c r="K1609" t="s">
        <v>22770</v>
      </c>
      <c r="L1609" t="s">
        <v>22771</v>
      </c>
      <c r="N1609" t="s">
        <v>22772</v>
      </c>
      <c r="P1609" t="s">
        <v>22773</v>
      </c>
      <c r="Q1609" t="s">
        <v>22774</v>
      </c>
      <c r="R1609" t="s">
        <v>3606</v>
      </c>
    </row>
    <row r="1610" spans="1:18">
      <c r="A1610" t="s">
        <v>498</v>
      </c>
      <c r="B1610" t="s">
        <v>22775</v>
      </c>
      <c r="D1610" t="s">
        <v>22776</v>
      </c>
      <c r="E1610" t="s">
        <v>22777</v>
      </c>
      <c r="G1610" t="s">
        <v>22778</v>
      </c>
      <c r="I1610" t="s">
        <v>22779</v>
      </c>
      <c r="L1610" t="s">
        <v>22780</v>
      </c>
      <c r="N1610" t="s">
        <v>22781</v>
      </c>
      <c r="O1610" t="s">
        <v>22782</v>
      </c>
      <c r="P1610" t="s">
        <v>22783</v>
      </c>
      <c r="Q1610" t="s">
        <v>22784</v>
      </c>
      <c r="R1610" t="s">
        <v>2927</v>
      </c>
    </row>
    <row r="1611" spans="1:18">
      <c r="A1611" t="s">
        <v>22785</v>
      </c>
      <c r="B1611" t="s">
        <v>22786</v>
      </c>
      <c r="C1611" t="s">
        <v>22787</v>
      </c>
      <c r="D1611" t="s">
        <v>22788</v>
      </c>
      <c r="E1611" t="s">
        <v>22789</v>
      </c>
      <c r="F1611" t="s">
        <v>22790</v>
      </c>
      <c r="G1611" t="s">
        <v>22791</v>
      </c>
      <c r="H1611" t="s">
        <v>22792</v>
      </c>
      <c r="I1611" t="s">
        <v>22793</v>
      </c>
      <c r="J1611" t="s">
        <v>22794</v>
      </c>
      <c r="K1611" t="s">
        <v>22795</v>
      </c>
      <c r="L1611" t="s">
        <v>22796</v>
      </c>
      <c r="M1611" t="s">
        <v>22797</v>
      </c>
      <c r="N1611" t="s">
        <v>22798</v>
      </c>
      <c r="P1611" t="s">
        <v>22799</v>
      </c>
      <c r="Q1611" t="s">
        <v>22800</v>
      </c>
    </row>
    <row r="1612" spans="1:18">
      <c r="A1612" t="s">
        <v>22801</v>
      </c>
      <c r="B1612" t="s">
        <v>22802</v>
      </c>
      <c r="C1612" t="s">
        <v>22803</v>
      </c>
      <c r="D1612" t="s">
        <v>22804</v>
      </c>
      <c r="E1612" t="s">
        <v>22805</v>
      </c>
      <c r="F1612" t="s">
        <v>22806</v>
      </c>
      <c r="H1612" t="s">
        <v>22807</v>
      </c>
      <c r="I1612" t="s">
        <v>22808</v>
      </c>
      <c r="J1612" t="s">
        <v>22809</v>
      </c>
      <c r="K1612" t="s">
        <v>22810</v>
      </c>
      <c r="L1612" t="s">
        <v>22811</v>
      </c>
      <c r="M1612" t="s">
        <v>22812</v>
      </c>
      <c r="N1612" t="s">
        <v>22813</v>
      </c>
      <c r="P1612" t="s">
        <v>22814</v>
      </c>
      <c r="Q1612" t="s">
        <v>22815</v>
      </c>
    </row>
    <row r="1613" spans="1:18">
      <c r="A1613" t="s">
        <v>22816</v>
      </c>
      <c r="B1613" t="s">
        <v>22817</v>
      </c>
      <c r="C1613" t="s">
        <v>22818</v>
      </c>
      <c r="D1613" t="s">
        <v>22819</v>
      </c>
      <c r="E1613" t="s">
        <v>22820</v>
      </c>
      <c r="F1613" t="s">
        <v>22821</v>
      </c>
      <c r="H1613" t="s">
        <v>22822</v>
      </c>
      <c r="I1613" t="s">
        <v>22823</v>
      </c>
      <c r="J1613" t="s">
        <v>22824</v>
      </c>
      <c r="K1613" t="s">
        <v>22825</v>
      </c>
      <c r="L1613" t="s">
        <v>22826</v>
      </c>
      <c r="M1613" t="s">
        <v>22827</v>
      </c>
      <c r="N1613" t="s">
        <v>22828</v>
      </c>
      <c r="P1613" t="s">
        <v>22829</v>
      </c>
      <c r="Q1613" t="s">
        <v>22830</v>
      </c>
      <c r="R1613" t="s">
        <v>2385</v>
      </c>
    </row>
    <row r="1614" spans="1:18">
      <c r="A1614" t="s">
        <v>22831</v>
      </c>
      <c r="B1614" t="s">
        <v>22832</v>
      </c>
      <c r="D1614" t="s">
        <v>22833</v>
      </c>
      <c r="E1614" t="s">
        <v>22834</v>
      </c>
      <c r="F1614" t="s">
        <v>22835</v>
      </c>
      <c r="I1614" t="s">
        <v>22836</v>
      </c>
      <c r="J1614" t="s">
        <v>22837</v>
      </c>
      <c r="K1614" t="s">
        <v>22838</v>
      </c>
      <c r="L1614" t="s">
        <v>22839</v>
      </c>
      <c r="M1614" t="s">
        <v>22840</v>
      </c>
      <c r="N1614" t="s">
        <v>22841</v>
      </c>
      <c r="O1614" t="s">
        <v>22842</v>
      </c>
      <c r="P1614" t="s">
        <v>22843</v>
      </c>
      <c r="Q1614" t="s">
        <v>22844</v>
      </c>
    </row>
    <row r="1615" spans="1:18">
      <c r="A1615" t="s">
        <v>734</v>
      </c>
      <c r="B1615" t="s">
        <v>22845</v>
      </c>
      <c r="C1615" t="s">
        <v>22846</v>
      </c>
      <c r="D1615" t="s">
        <v>22847</v>
      </c>
      <c r="E1615" t="s">
        <v>22848</v>
      </c>
      <c r="F1615" t="s">
        <v>22849</v>
      </c>
      <c r="G1615" t="s">
        <v>22850</v>
      </c>
      <c r="H1615" t="s">
        <v>22851</v>
      </c>
      <c r="I1615" t="s">
        <v>22852</v>
      </c>
      <c r="K1615" t="s">
        <v>22853</v>
      </c>
      <c r="L1615" t="s">
        <v>22854</v>
      </c>
      <c r="M1615" t="s">
        <v>22855</v>
      </c>
      <c r="N1615" t="s">
        <v>22856</v>
      </c>
      <c r="O1615" t="s">
        <v>22857</v>
      </c>
      <c r="Q1615" t="s">
        <v>22858</v>
      </c>
    </row>
    <row r="1616" spans="1:18">
      <c r="A1616" t="s">
        <v>22859</v>
      </c>
      <c r="B1616" t="s">
        <v>22860</v>
      </c>
      <c r="D1616" t="s">
        <v>22861</v>
      </c>
      <c r="E1616" t="s">
        <v>22862</v>
      </c>
      <c r="F1616" t="s">
        <v>22863</v>
      </c>
      <c r="G1616" t="s">
        <v>22864</v>
      </c>
      <c r="H1616" t="s">
        <v>22865</v>
      </c>
      <c r="I1616" t="s">
        <v>22866</v>
      </c>
      <c r="J1616" t="s">
        <v>22867</v>
      </c>
      <c r="K1616" t="s">
        <v>22868</v>
      </c>
      <c r="L1616" t="s">
        <v>22869</v>
      </c>
      <c r="M1616" t="s">
        <v>22870</v>
      </c>
      <c r="N1616" t="s">
        <v>22871</v>
      </c>
      <c r="O1616" t="s">
        <v>22872</v>
      </c>
      <c r="P1616" t="s">
        <v>22873</v>
      </c>
      <c r="Q1616" t="s">
        <v>22874</v>
      </c>
    </row>
    <row r="1617" spans="1:18">
      <c r="A1617" t="s">
        <v>22875</v>
      </c>
      <c r="B1617" t="s">
        <v>22876</v>
      </c>
      <c r="C1617" t="s">
        <v>22877</v>
      </c>
      <c r="D1617" t="s">
        <v>22878</v>
      </c>
      <c r="E1617" t="s">
        <v>22879</v>
      </c>
      <c r="F1617" t="s">
        <v>22880</v>
      </c>
      <c r="G1617" t="s">
        <v>22881</v>
      </c>
      <c r="H1617" t="s">
        <v>22882</v>
      </c>
      <c r="I1617" t="s">
        <v>22883</v>
      </c>
      <c r="L1617" t="s">
        <v>22884</v>
      </c>
      <c r="M1617" t="s">
        <v>22885</v>
      </c>
      <c r="N1617" t="s">
        <v>981</v>
      </c>
      <c r="O1617" t="s">
        <v>22886</v>
      </c>
      <c r="P1617" t="s">
        <v>22887</v>
      </c>
      <c r="Q1617" t="s">
        <v>22888</v>
      </c>
      <c r="R1617" t="s">
        <v>3489</v>
      </c>
    </row>
    <row r="1618" spans="1:18">
      <c r="A1618" t="s">
        <v>22889</v>
      </c>
      <c r="B1618" t="s">
        <v>22890</v>
      </c>
      <c r="C1618" t="s">
        <v>22891</v>
      </c>
      <c r="D1618" t="s">
        <v>22892</v>
      </c>
      <c r="E1618" t="s">
        <v>22893</v>
      </c>
      <c r="F1618" t="s">
        <v>22894</v>
      </c>
      <c r="G1618" t="s">
        <v>22895</v>
      </c>
      <c r="H1618" t="s">
        <v>22896</v>
      </c>
      <c r="I1618" t="s">
        <v>22897</v>
      </c>
      <c r="J1618" t="s">
        <v>22898</v>
      </c>
      <c r="K1618" t="s">
        <v>22899</v>
      </c>
      <c r="L1618" t="s">
        <v>22900</v>
      </c>
      <c r="M1618" t="s">
        <v>22901</v>
      </c>
      <c r="N1618" t="s">
        <v>22902</v>
      </c>
      <c r="O1618" t="s">
        <v>22903</v>
      </c>
      <c r="P1618" t="s">
        <v>22904</v>
      </c>
      <c r="Q1618" t="s">
        <v>22905</v>
      </c>
    </row>
    <row r="1619" spans="1:18">
      <c r="A1619" t="s">
        <v>501</v>
      </c>
      <c r="B1619" t="s">
        <v>22906</v>
      </c>
      <c r="C1619" t="s">
        <v>22907</v>
      </c>
      <c r="D1619" t="s">
        <v>22908</v>
      </c>
      <c r="E1619" t="s">
        <v>22909</v>
      </c>
      <c r="F1619" t="s">
        <v>22910</v>
      </c>
      <c r="G1619" t="s">
        <v>22911</v>
      </c>
      <c r="H1619" t="s">
        <v>22912</v>
      </c>
      <c r="I1619" t="s">
        <v>22913</v>
      </c>
      <c r="J1619" t="s">
        <v>22914</v>
      </c>
      <c r="K1619" t="s">
        <v>22915</v>
      </c>
      <c r="L1619" t="s">
        <v>22916</v>
      </c>
      <c r="M1619" t="s">
        <v>22917</v>
      </c>
      <c r="N1619" t="s">
        <v>22918</v>
      </c>
      <c r="O1619" t="s">
        <v>22919</v>
      </c>
      <c r="P1619" t="s">
        <v>22920</v>
      </c>
      <c r="Q1619" t="s">
        <v>22921</v>
      </c>
    </row>
    <row r="1620" spans="1:18">
      <c r="A1620" t="s">
        <v>22922</v>
      </c>
      <c r="B1620" t="s">
        <v>22923</v>
      </c>
      <c r="D1620" t="s">
        <v>981</v>
      </c>
      <c r="E1620" t="s">
        <v>22924</v>
      </c>
      <c r="F1620" t="s">
        <v>22925</v>
      </c>
      <c r="G1620" t="s">
        <v>22926</v>
      </c>
      <c r="I1620" t="s">
        <v>22927</v>
      </c>
      <c r="J1620" t="s">
        <v>22928</v>
      </c>
      <c r="K1620" t="s">
        <v>22929</v>
      </c>
      <c r="N1620" t="s">
        <v>981</v>
      </c>
      <c r="O1620" t="s">
        <v>22930</v>
      </c>
      <c r="P1620" t="s">
        <v>981</v>
      </c>
      <c r="Q1620" t="s">
        <v>981</v>
      </c>
    </row>
    <row r="1621" spans="1:18">
      <c r="A1621" t="s">
        <v>504</v>
      </c>
      <c r="B1621" t="s">
        <v>22931</v>
      </c>
      <c r="C1621" t="s">
        <v>22932</v>
      </c>
      <c r="D1621" t="s">
        <v>22933</v>
      </c>
      <c r="E1621" t="s">
        <v>22934</v>
      </c>
      <c r="F1621" t="s">
        <v>22935</v>
      </c>
      <c r="G1621" t="s">
        <v>22936</v>
      </c>
      <c r="H1621" t="s">
        <v>22937</v>
      </c>
      <c r="I1621" t="s">
        <v>22938</v>
      </c>
      <c r="J1621" t="s">
        <v>22939</v>
      </c>
      <c r="K1621" t="s">
        <v>22940</v>
      </c>
      <c r="L1621" t="s">
        <v>22941</v>
      </c>
      <c r="M1621" t="s">
        <v>22942</v>
      </c>
      <c r="N1621" t="s">
        <v>22943</v>
      </c>
      <c r="O1621" t="s">
        <v>22944</v>
      </c>
      <c r="P1621" t="s">
        <v>22945</v>
      </c>
      <c r="Q1621" t="s">
        <v>22946</v>
      </c>
    </row>
    <row r="1622" spans="1:18">
      <c r="A1622" t="s">
        <v>22947</v>
      </c>
      <c r="B1622" t="s">
        <v>22948</v>
      </c>
      <c r="C1622" t="s">
        <v>22949</v>
      </c>
      <c r="D1622" t="s">
        <v>22950</v>
      </c>
      <c r="E1622" t="s">
        <v>22951</v>
      </c>
      <c r="F1622" t="s">
        <v>22952</v>
      </c>
      <c r="G1622" t="s">
        <v>22953</v>
      </c>
      <c r="H1622" t="s">
        <v>22954</v>
      </c>
      <c r="I1622" t="s">
        <v>22955</v>
      </c>
      <c r="J1622" t="s">
        <v>22956</v>
      </c>
      <c r="K1622" t="s">
        <v>22957</v>
      </c>
      <c r="L1622" t="s">
        <v>22958</v>
      </c>
      <c r="M1622" t="s">
        <v>22959</v>
      </c>
      <c r="N1622" t="s">
        <v>22960</v>
      </c>
      <c r="O1622" t="s">
        <v>22961</v>
      </c>
      <c r="P1622" t="s">
        <v>22962</v>
      </c>
      <c r="Q1622" t="s">
        <v>22963</v>
      </c>
    </row>
    <row r="1623" spans="1:18">
      <c r="A1623" t="s">
        <v>22964</v>
      </c>
      <c r="B1623" t="s">
        <v>22965</v>
      </c>
      <c r="C1623" t="s">
        <v>22966</v>
      </c>
      <c r="D1623" t="s">
        <v>22967</v>
      </c>
      <c r="E1623" t="s">
        <v>22968</v>
      </c>
      <c r="F1623" t="s">
        <v>22969</v>
      </c>
      <c r="H1623" t="s">
        <v>22970</v>
      </c>
      <c r="I1623" t="s">
        <v>22971</v>
      </c>
      <c r="J1623" t="s">
        <v>22972</v>
      </c>
      <c r="K1623" t="s">
        <v>22973</v>
      </c>
      <c r="L1623" t="s">
        <v>22974</v>
      </c>
      <c r="M1623" t="s">
        <v>22975</v>
      </c>
      <c r="N1623" t="s">
        <v>22976</v>
      </c>
      <c r="O1623" t="s">
        <v>22977</v>
      </c>
      <c r="P1623" t="s">
        <v>22978</v>
      </c>
      <c r="Q1623" t="s">
        <v>22979</v>
      </c>
    </row>
    <row r="1624" spans="1:18">
      <c r="A1624" t="s">
        <v>22980</v>
      </c>
      <c r="B1624" t="s">
        <v>22981</v>
      </c>
      <c r="D1624" t="s">
        <v>2284</v>
      </c>
      <c r="E1624" t="s">
        <v>22982</v>
      </c>
      <c r="F1624" t="s">
        <v>22983</v>
      </c>
      <c r="G1624" t="s">
        <v>22984</v>
      </c>
      <c r="H1624" t="s">
        <v>22985</v>
      </c>
      <c r="I1624" t="s">
        <v>22986</v>
      </c>
      <c r="L1624" t="s">
        <v>22987</v>
      </c>
      <c r="M1624" t="s">
        <v>22988</v>
      </c>
      <c r="N1624" t="s">
        <v>2287</v>
      </c>
      <c r="P1624" t="s">
        <v>981</v>
      </c>
      <c r="Q1624" t="s">
        <v>981</v>
      </c>
    </row>
    <row r="1625" spans="1:18">
      <c r="A1625" t="s">
        <v>22989</v>
      </c>
      <c r="B1625" t="s">
        <v>22990</v>
      </c>
      <c r="C1625" t="s">
        <v>22991</v>
      </c>
      <c r="D1625" t="s">
        <v>22992</v>
      </c>
      <c r="E1625" t="s">
        <v>22993</v>
      </c>
      <c r="F1625" t="s">
        <v>22994</v>
      </c>
      <c r="G1625" t="s">
        <v>22995</v>
      </c>
      <c r="H1625" t="s">
        <v>22996</v>
      </c>
      <c r="I1625" t="s">
        <v>22997</v>
      </c>
      <c r="K1625" t="s">
        <v>22998</v>
      </c>
      <c r="L1625" t="s">
        <v>22999</v>
      </c>
      <c r="M1625" t="s">
        <v>23000</v>
      </c>
      <c r="N1625" t="s">
        <v>23001</v>
      </c>
      <c r="O1625" t="s">
        <v>23002</v>
      </c>
      <c r="P1625" t="s">
        <v>23003</v>
      </c>
      <c r="Q1625" t="s">
        <v>23004</v>
      </c>
    </row>
    <row r="1626" spans="1:18">
      <c r="A1626" t="s">
        <v>507</v>
      </c>
      <c r="B1626" t="s">
        <v>23005</v>
      </c>
      <c r="C1626" t="s">
        <v>23006</v>
      </c>
      <c r="D1626" t="s">
        <v>23007</v>
      </c>
      <c r="E1626" t="s">
        <v>23008</v>
      </c>
      <c r="F1626" t="s">
        <v>23009</v>
      </c>
      <c r="G1626" t="s">
        <v>23010</v>
      </c>
      <c r="H1626" t="s">
        <v>23011</v>
      </c>
      <c r="I1626" t="s">
        <v>23012</v>
      </c>
      <c r="J1626" t="s">
        <v>23013</v>
      </c>
      <c r="K1626" t="s">
        <v>23014</v>
      </c>
      <c r="L1626" t="s">
        <v>23015</v>
      </c>
      <c r="M1626" t="s">
        <v>23016</v>
      </c>
      <c r="N1626" t="s">
        <v>23017</v>
      </c>
      <c r="O1626" t="s">
        <v>23018</v>
      </c>
      <c r="P1626" t="s">
        <v>23019</v>
      </c>
      <c r="Q1626" t="s">
        <v>23020</v>
      </c>
    </row>
    <row r="1627" spans="1:18">
      <c r="A1627" t="s">
        <v>23021</v>
      </c>
      <c r="B1627" t="s">
        <v>23022</v>
      </c>
      <c r="C1627" t="s">
        <v>23023</v>
      </c>
      <c r="D1627" t="s">
        <v>23024</v>
      </c>
      <c r="E1627" t="s">
        <v>23025</v>
      </c>
      <c r="F1627" t="s">
        <v>23026</v>
      </c>
      <c r="G1627" t="s">
        <v>23027</v>
      </c>
      <c r="H1627" t="s">
        <v>23028</v>
      </c>
      <c r="I1627" t="s">
        <v>23029</v>
      </c>
      <c r="J1627" t="s">
        <v>23030</v>
      </c>
      <c r="K1627" t="s">
        <v>23031</v>
      </c>
      <c r="L1627" t="s">
        <v>23032</v>
      </c>
      <c r="M1627" t="s">
        <v>23033</v>
      </c>
      <c r="N1627" t="s">
        <v>23034</v>
      </c>
      <c r="O1627" t="s">
        <v>23035</v>
      </c>
      <c r="P1627" t="s">
        <v>23036</v>
      </c>
      <c r="Q1627" t="s">
        <v>23037</v>
      </c>
    </row>
    <row r="1628" spans="1:18">
      <c r="A1628" t="s">
        <v>23038</v>
      </c>
      <c r="B1628" t="s">
        <v>23039</v>
      </c>
      <c r="C1628" t="s">
        <v>23040</v>
      </c>
      <c r="D1628" t="s">
        <v>23041</v>
      </c>
      <c r="E1628" t="s">
        <v>23042</v>
      </c>
      <c r="F1628" t="s">
        <v>23043</v>
      </c>
      <c r="G1628" t="s">
        <v>23044</v>
      </c>
      <c r="H1628" t="s">
        <v>23045</v>
      </c>
      <c r="I1628" t="s">
        <v>23046</v>
      </c>
      <c r="J1628" t="s">
        <v>23047</v>
      </c>
      <c r="K1628" t="s">
        <v>23048</v>
      </c>
      <c r="L1628" t="s">
        <v>23049</v>
      </c>
      <c r="M1628" t="s">
        <v>23050</v>
      </c>
      <c r="N1628" t="s">
        <v>23051</v>
      </c>
      <c r="O1628" t="s">
        <v>23052</v>
      </c>
      <c r="P1628" t="s">
        <v>23053</v>
      </c>
      <c r="Q1628" t="s">
        <v>23054</v>
      </c>
      <c r="R1628" t="s">
        <v>23055</v>
      </c>
    </row>
    <row r="1629" spans="1:18">
      <c r="A1629" t="s">
        <v>23056</v>
      </c>
      <c r="B1629" t="s">
        <v>23057</v>
      </c>
      <c r="C1629" t="s">
        <v>23058</v>
      </c>
      <c r="D1629" t="s">
        <v>23059</v>
      </c>
      <c r="E1629" t="s">
        <v>23060</v>
      </c>
      <c r="F1629" t="s">
        <v>23061</v>
      </c>
      <c r="G1629" t="s">
        <v>23062</v>
      </c>
      <c r="H1629" t="s">
        <v>23063</v>
      </c>
      <c r="I1629" t="s">
        <v>23064</v>
      </c>
      <c r="J1629" t="s">
        <v>23065</v>
      </c>
      <c r="K1629" t="s">
        <v>23066</v>
      </c>
      <c r="L1629" t="s">
        <v>23067</v>
      </c>
      <c r="M1629" t="s">
        <v>23068</v>
      </c>
      <c r="N1629" t="s">
        <v>23069</v>
      </c>
      <c r="O1629" t="s">
        <v>23070</v>
      </c>
      <c r="P1629" t="s">
        <v>23071</v>
      </c>
      <c r="Q1629" t="s">
        <v>23072</v>
      </c>
    </row>
    <row r="1630" spans="1:18">
      <c r="A1630" t="s">
        <v>23073</v>
      </c>
      <c r="B1630" t="s">
        <v>23074</v>
      </c>
      <c r="C1630" t="s">
        <v>23075</v>
      </c>
      <c r="D1630" t="s">
        <v>23076</v>
      </c>
      <c r="E1630" t="s">
        <v>23077</v>
      </c>
      <c r="F1630" t="s">
        <v>23078</v>
      </c>
      <c r="G1630" t="s">
        <v>23079</v>
      </c>
      <c r="H1630" t="s">
        <v>23080</v>
      </c>
      <c r="I1630" t="s">
        <v>23081</v>
      </c>
      <c r="J1630" t="s">
        <v>23082</v>
      </c>
      <c r="K1630" t="s">
        <v>23083</v>
      </c>
      <c r="L1630" t="s">
        <v>23084</v>
      </c>
      <c r="M1630" t="s">
        <v>23085</v>
      </c>
      <c r="N1630" t="s">
        <v>23086</v>
      </c>
      <c r="O1630" t="s">
        <v>23087</v>
      </c>
      <c r="P1630" t="s">
        <v>23088</v>
      </c>
      <c r="Q1630" t="s">
        <v>23089</v>
      </c>
    </row>
    <row r="1631" spans="1:18">
      <c r="A1631" t="s">
        <v>23090</v>
      </c>
      <c r="B1631" t="s">
        <v>23091</v>
      </c>
      <c r="C1631" t="s">
        <v>23092</v>
      </c>
      <c r="D1631" t="s">
        <v>23093</v>
      </c>
      <c r="E1631" t="s">
        <v>23094</v>
      </c>
      <c r="F1631" t="s">
        <v>23095</v>
      </c>
      <c r="G1631" t="s">
        <v>23096</v>
      </c>
      <c r="H1631" t="s">
        <v>23097</v>
      </c>
      <c r="I1631" t="s">
        <v>23098</v>
      </c>
      <c r="J1631" t="s">
        <v>23099</v>
      </c>
      <c r="K1631" t="s">
        <v>23100</v>
      </c>
      <c r="L1631" t="s">
        <v>23101</v>
      </c>
      <c r="M1631" t="s">
        <v>23102</v>
      </c>
      <c r="N1631" t="s">
        <v>23103</v>
      </c>
      <c r="O1631" t="s">
        <v>23104</v>
      </c>
      <c r="P1631" t="s">
        <v>23105</v>
      </c>
      <c r="Q1631" t="s">
        <v>23106</v>
      </c>
    </row>
    <row r="1632" spans="1:18">
      <c r="A1632" t="s">
        <v>23107</v>
      </c>
      <c r="B1632" t="s">
        <v>23108</v>
      </c>
      <c r="D1632" t="s">
        <v>23109</v>
      </c>
      <c r="E1632" t="s">
        <v>23110</v>
      </c>
      <c r="F1632" t="s">
        <v>23111</v>
      </c>
      <c r="G1632" t="s">
        <v>23112</v>
      </c>
      <c r="H1632" t="s">
        <v>23113</v>
      </c>
      <c r="I1632" t="s">
        <v>23114</v>
      </c>
      <c r="J1632" t="s">
        <v>23115</v>
      </c>
      <c r="K1632" t="s">
        <v>23116</v>
      </c>
      <c r="L1632" t="s">
        <v>23117</v>
      </c>
      <c r="N1632" t="s">
        <v>23118</v>
      </c>
      <c r="O1632" t="s">
        <v>23119</v>
      </c>
      <c r="P1632" t="s">
        <v>23120</v>
      </c>
      <c r="Q1632" t="s">
        <v>23121</v>
      </c>
    </row>
    <row r="1633" spans="1:18">
      <c r="A1633" t="s">
        <v>23122</v>
      </c>
      <c r="B1633" t="s">
        <v>23123</v>
      </c>
      <c r="C1633" t="s">
        <v>23124</v>
      </c>
      <c r="D1633" t="s">
        <v>23125</v>
      </c>
      <c r="E1633" t="s">
        <v>23126</v>
      </c>
      <c r="F1633" t="s">
        <v>23127</v>
      </c>
      <c r="G1633" t="s">
        <v>23128</v>
      </c>
      <c r="H1633" t="s">
        <v>23129</v>
      </c>
      <c r="I1633" t="s">
        <v>23130</v>
      </c>
      <c r="J1633" t="s">
        <v>23131</v>
      </c>
      <c r="K1633" t="s">
        <v>23132</v>
      </c>
      <c r="L1633" t="s">
        <v>23133</v>
      </c>
      <c r="M1633" t="s">
        <v>23134</v>
      </c>
      <c r="N1633" t="s">
        <v>23135</v>
      </c>
      <c r="O1633" t="s">
        <v>23136</v>
      </c>
      <c r="P1633" t="s">
        <v>23137</v>
      </c>
      <c r="Q1633" t="s">
        <v>23138</v>
      </c>
    </row>
    <row r="1634" spans="1:18">
      <c r="A1634" t="s">
        <v>23139</v>
      </c>
      <c r="B1634" t="s">
        <v>23140</v>
      </c>
      <c r="C1634" t="s">
        <v>23141</v>
      </c>
      <c r="D1634" t="s">
        <v>23142</v>
      </c>
      <c r="E1634" t="s">
        <v>23143</v>
      </c>
      <c r="F1634" t="s">
        <v>23144</v>
      </c>
      <c r="G1634" t="s">
        <v>23145</v>
      </c>
      <c r="H1634" t="s">
        <v>23146</v>
      </c>
      <c r="I1634" t="s">
        <v>23147</v>
      </c>
      <c r="J1634" t="s">
        <v>23148</v>
      </c>
      <c r="K1634" t="s">
        <v>23149</v>
      </c>
      <c r="L1634" t="s">
        <v>23150</v>
      </c>
      <c r="M1634" t="s">
        <v>23151</v>
      </c>
      <c r="N1634" t="s">
        <v>23152</v>
      </c>
      <c r="O1634" t="s">
        <v>23153</v>
      </c>
      <c r="P1634" t="s">
        <v>23154</v>
      </c>
      <c r="Q1634" t="s">
        <v>23155</v>
      </c>
    </row>
    <row r="1635" spans="1:18">
      <c r="A1635" t="s">
        <v>23156</v>
      </c>
      <c r="B1635" t="s">
        <v>23157</v>
      </c>
      <c r="C1635" t="s">
        <v>23158</v>
      </c>
      <c r="D1635" t="s">
        <v>23159</v>
      </c>
      <c r="E1635" t="s">
        <v>23160</v>
      </c>
      <c r="F1635" t="s">
        <v>23161</v>
      </c>
      <c r="G1635" t="s">
        <v>23162</v>
      </c>
      <c r="H1635" t="s">
        <v>23163</v>
      </c>
      <c r="I1635" t="s">
        <v>23164</v>
      </c>
      <c r="J1635" t="s">
        <v>23165</v>
      </c>
      <c r="K1635" t="s">
        <v>23166</v>
      </c>
      <c r="L1635" t="s">
        <v>23167</v>
      </c>
      <c r="M1635" t="s">
        <v>23168</v>
      </c>
      <c r="N1635" t="s">
        <v>23169</v>
      </c>
      <c r="O1635" t="s">
        <v>23170</v>
      </c>
      <c r="P1635" t="s">
        <v>23171</v>
      </c>
      <c r="Q1635" t="s">
        <v>23172</v>
      </c>
    </row>
    <row r="1636" spans="1:18">
      <c r="A1636" t="s">
        <v>23173</v>
      </c>
      <c r="B1636" t="s">
        <v>23174</v>
      </c>
      <c r="C1636" t="s">
        <v>23175</v>
      </c>
      <c r="D1636" t="s">
        <v>23176</v>
      </c>
      <c r="E1636" t="s">
        <v>23177</v>
      </c>
      <c r="F1636" t="s">
        <v>23178</v>
      </c>
      <c r="G1636" t="s">
        <v>23179</v>
      </c>
      <c r="H1636" t="s">
        <v>23180</v>
      </c>
      <c r="I1636" t="s">
        <v>23181</v>
      </c>
      <c r="J1636" t="s">
        <v>23182</v>
      </c>
      <c r="K1636" t="s">
        <v>23183</v>
      </c>
      <c r="L1636" t="s">
        <v>23184</v>
      </c>
      <c r="M1636" t="s">
        <v>23185</v>
      </c>
      <c r="N1636" t="s">
        <v>23186</v>
      </c>
      <c r="O1636" t="s">
        <v>23187</v>
      </c>
      <c r="P1636" t="s">
        <v>23188</v>
      </c>
      <c r="Q1636" t="s">
        <v>23189</v>
      </c>
    </row>
    <row r="1637" spans="1:18">
      <c r="A1637" t="s">
        <v>23190</v>
      </c>
      <c r="B1637" t="s">
        <v>23191</v>
      </c>
      <c r="C1637" t="s">
        <v>23192</v>
      </c>
      <c r="D1637" t="s">
        <v>23193</v>
      </c>
      <c r="E1637" t="s">
        <v>23194</v>
      </c>
      <c r="F1637" t="s">
        <v>23195</v>
      </c>
      <c r="G1637" t="s">
        <v>23196</v>
      </c>
      <c r="H1637" t="s">
        <v>23197</v>
      </c>
      <c r="I1637" t="s">
        <v>23198</v>
      </c>
      <c r="J1637" t="s">
        <v>23199</v>
      </c>
      <c r="K1637" t="s">
        <v>23200</v>
      </c>
      <c r="L1637" t="s">
        <v>23201</v>
      </c>
      <c r="M1637" t="s">
        <v>23202</v>
      </c>
      <c r="N1637" t="s">
        <v>23203</v>
      </c>
      <c r="O1637" t="s">
        <v>23204</v>
      </c>
      <c r="P1637" t="s">
        <v>23205</v>
      </c>
      <c r="Q1637" t="s">
        <v>23206</v>
      </c>
    </row>
    <row r="1638" spans="1:18">
      <c r="A1638" t="s">
        <v>23207</v>
      </c>
      <c r="B1638" t="s">
        <v>23208</v>
      </c>
      <c r="C1638" t="s">
        <v>23209</v>
      </c>
      <c r="D1638" t="s">
        <v>23210</v>
      </c>
      <c r="E1638" t="s">
        <v>23211</v>
      </c>
      <c r="G1638" t="s">
        <v>23212</v>
      </c>
      <c r="H1638" t="s">
        <v>23213</v>
      </c>
      <c r="I1638" t="s">
        <v>23214</v>
      </c>
      <c r="J1638" t="s">
        <v>23215</v>
      </c>
      <c r="K1638" t="s">
        <v>23216</v>
      </c>
      <c r="L1638" t="s">
        <v>23217</v>
      </c>
      <c r="M1638" t="s">
        <v>23218</v>
      </c>
      <c r="N1638" t="s">
        <v>23219</v>
      </c>
      <c r="O1638" t="s">
        <v>23220</v>
      </c>
      <c r="P1638" t="s">
        <v>23221</v>
      </c>
      <c r="Q1638" t="s">
        <v>23222</v>
      </c>
    </row>
    <row r="1639" spans="1:18">
      <c r="A1639" t="s">
        <v>23223</v>
      </c>
      <c r="B1639" t="s">
        <v>23224</v>
      </c>
      <c r="C1639" t="s">
        <v>23225</v>
      </c>
      <c r="D1639" t="s">
        <v>23226</v>
      </c>
      <c r="E1639" t="s">
        <v>23227</v>
      </c>
      <c r="F1639" t="s">
        <v>23228</v>
      </c>
      <c r="G1639" t="s">
        <v>23229</v>
      </c>
      <c r="H1639" t="s">
        <v>23230</v>
      </c>
      <c r="I1639" t="s">
        <v>23231</v>
      </c>
      <c r="J1639" t="s">
        <v>23232</v>
      </c>
      <c r="K1639" t="s">
        <v>23233</v>
      </c>
      <c r="L1639" t="s">
        <v>23234</v>
      </c>
      <c r="M1639" t="s">
        <v>23235</v>
      </c>
      <c r="N1639" t="s">
        <v>23236</v>
      </c>
      <c r="O1639" t="s">
        <v>23237</v>
      </c>
      <c r="P1639" t="s">
        <v>23238</v>
      </c>
      <c r="Q1639" t="s">
        <v>23239</v>
      </c>
    </row>
    <row r="1640" spans="1:18">
      <c r="A1640" t="s">
        <v>23240</v>
      </c>
      <c r="B1640" t="s">
        <v>23241</v>
      </c>
      <c r="C1640" t="s">
        <v>23242</v>
      </c>
      <c r="D1640" t="s">
        <v>981</v>
      </c>
      <c r="E1640" t="s">
        <v>23243</v>
      </c>
      <c r="F1640" t="s">
        <v>23244</v>
      </c>
      <c r="G1640" t="s">
        <v>23245</v>
      </c>
      <c r="H1640" t="s">
        <v>23246</v>
      </c>
      <c r="I1640" t="s">
        <v>23247</v>
      </c>
      <c r="J1640" t="s">
        <v>23248</v>
      </c>
      <c r="K1640" t="s">
        <v>23249</v>
      </c>
      <c r="L1640" t="s">
        <v>23250</v>
      </c>
      <c r="M1640" t="s">
        <v>23251</v>
      </c>
      <c r="N1640" t="s">
        <v>23252</v>
      </c>
      <c r="O1640" t="s">
        <v>23253</v>
      </c>
      <c r="P1640" t="s">
        <v>23254</v>
      </c>
      <c r="Q1640" t="s">
        <v>23255</v>
      </c>
      <c r="R1640" t="s">
        <v>1712</v>
      </c>
    </row>
    <row r="1641" spans="1:18">
      <c r="A1641" t="s">
        <v>510</v>
      </c>
      <c r="B1641" t="s">
        <v>23256</v>
      </c>
      <c r="C1641" t="s">
        <v>23257</v>
      </c>
      <c r="D1641" t="s">
        <v>23258</v>
      </c>
      <c r="E1641" t="s">
        <v>23259</v>
      </c>
      <c r="F1641" t="s">
        <v>23260</v>
      </c>
      <c r="G1641" t="s">
        <v>23261</v>
      </c>
      <c r="H1641" t="s">
        <v>23262</v>
      </c>
      <c r="I1641" t="s">
        <v>23263</v>
      </c>
      <c r="J1641" t="s">
        <v>23264</v>
      </c>
      <c r="K1641" t="s">
        <v>23265</v>
      </c>
      <c r="L1641" t="s">
        <v>23266</v>
      </c>
      <c r="M1641" t="s">
        <v>23267</v>
      </c>
      <c r="N1641" t="s">
        <v>23268</v>
      </c>
      <c r="O1641" t="s">
        <v>23269</v>
      </c>
      <c r="P1641" t="s">
        <v>23270</v>
      </c>
      <c r="Q1641" t="s">
        <v>23271</v>
      </c>
    </row>
    <row r="1642" spans="1:18">
      <c r="A1642" t="s">
        <v>23272</v>
      </c>
      <c r="B1642" t="s">
        <v>23273</v>
      </c>
      <c r="C1642" t="s">
        <v>23274</v>
      </c>
      <c r="D1642" t="s">
        <v>23275</v>
      </c>
      <c r="E1642" t="s">
        <v>23276</v>
      </c>
      <c r="F1642" t="s">
        <v>23277</v>
      </c>
      <c r="G1642" t="s">
        <v>23278</v>
      </c>
      <c r="H1642" t="s">
        <v>23279</v>
      </c>
      <c r="I1642" t="s">
        <v>23280</v>
      </c>
      <c r="J1642" t="s">
        <v>23281</v>
      </c>
      <c r="K1642" t="s">
        <v>23282</v>
      </c>
      <c r="L1642" t="s">
        <v>23283</v>
      </c>
      <c r="M1642" t="s">
        <v>23284</v>
      </c>
      <c r="N1642" t="s">
        <v>23285</v>
      </c>
      <c r="O1642" t="s">
        <v>23286</v>
      </c>
      <c r="P1642" t="s">
        <v>23287</v>
      </c>
      <c r="Q1642" t="s">
        <v>23288</v>
      </c>
    </row>
    <row r="1643" spans="1:18">
      <c r="A1643" t="s">
        <v>513</v>
      </c>
      <c r="B1643" t="s">
        <v>23289</v>
      </c>
      <c r="C1643" t="s">
        <v>23290</v>
      </c>
      <c r="D1643" t="s">
        <v>23291</v>
      </c>
      <c r="E1643" t="s">
        <v>23292</v>
      </c>
      <c r="F1643" t="s">
        <v>23293</v>
      </c>
      <c r="G1643" t="s">
        <v>23294</v>
      </c>
      <c r="H1643" t="s">
        <v>23295</v>
      </c>
      <c r="I1643" t="s">
        <v>23296</v>
      </c>
      <c r="J1643" t="s">
        <v>23297</v>
      </c>
      <c r="K1643" t="s">
        <v>23298</v>
      </c>
      <c r="L1643" t="s">
        <v>23299</v>
      </c>
      <c r="M1643" t="s">
        <v>23300</v>
      </c>
      <c r="N1643" t="s">
        <v>23301</v>
      </c>
      <c r="O1643" t="s">
        <v>23302</v>
      </c>
      <c r="P1643" t="s">
        <v>23303</v>
      </c>
      <c r="Q1643" t="s">
        <v>23304</v>
      </c>
    </row>
    <row r="1644" spans="1:18">
      <c r="A1644" t="s">
        <v>23305</v>
      </c>
      <c r="B1644" t="s">
        <v>23306</v>
      </c>
      <c r="C1644" t="s">
        <v>23307</v>
      </c>
      <c r="D1644" t="s">
        <v>23308</v>
      </c>
      <c r="E1644" t="s">
        <v>23309</v>
      </c>
      <c r="F1644" t="s">
        <v>23310</v>
      </c>
      <c r="G1644" t="s">
        <v>23311</v>
      </c>
      <c r="H1644" t="s">
        <v>23312</v>
      </c>
      <c r="I1644" t="s">
        <v>23313</v>
      </c>
      <c r="J1644" t="s">
        <v>23314</v>
      </c>
      <c r="K1644" t="s">
        <v>23315</v>
      </c>
      <c r="L1644" t="s">
        <v>23316</v>
      </c>
      <c r="M1644" t="s">
        <v>23317</v>
      </c>
      <c r="N1644" t="s">
        <v>23318</v>
      </c>
      <c r="O1644" t="s">
        <v>23319</v>
      </c>
      <c r="P1644" t="s">
        <v>23320</v>
      </c>
      <c r="Q1644" t="s">
        <v>23321</v>
      </c>
    </row>
    <row r="1645" spans="1:18">
      <c r="A1645" t="s">
        <v>23322</v>
      </c>
      <c r="B1645" t="s">
        <v>23323</v>
      </c>
      <c r="C1645" t="s">
        <v>23324</v>
      </c>
      <c r="D1645" t="s">
        <v>23325</v>
      </c>
      <c r="E1645" t="s">
        <v>23326</v>
      </c>
      <c r="F1645" t="s">
        <v>23327</v>
      </c>
      <c r="G1645" t="s">
        <v>23328</v>
      </c>
      <c r="H1645" t="s">
        <v>23329</v>
      </c>
      <c r="I1645" t="s">
        <v>23330</v>
      </c>
      <c r="J1645" t="s">
        <v>23331</v>
      </c>
      <c r="K1645" t="s">
        <v>23332</v>
      </c>
      <c r="L1645" t="s">
        <v>23333</v>
      </c>
      <c r="M1645" t="s">
        <v>23334</v>
      </c>
      <c r="N1645" t="s">
        <v>23335</v>
      </c>
      <c r="O1645" t="s">
        <v>23336</v>
      </c>
      <c r="P1645" t="s">
        <v>23337</v>
      </c>
      <c r="Q1645" t="s">
        <v>23338</v>
      </c>
    </row>
    <row r="1646" spans="1:18">
      <c r="A1646" t="s">
        <v>23339</v>
      </c>
      <c r="B1646" t="s">
        <v>23340</v>
      </c>
      <c r="C1646" t="s">
        <v>23341</v>
      </c>
      <c r="D1646" t="s">
        <v>23342</v>
      </c>
      <c r="E1646" t="s">
        <v>23343</v>
      </c>
      <c r="F1646" t="s">
        <v>23344</v>
      </c>
      <c r="G1646" t="s">
        <v>23345</v>
      </c>
      <c r="H1646" t="s">
        <v>23346</v>
      </c>
      <c r="I1646" t="s">
        <v>23347</v>
      </c>
      <c r="J1646" t="s">
        <v>23348</v>
      </c>
      <c r="K1646" t="s">
        <v>23349</v>
      </c>
      <c r="L1646" t="s">
        <v>23350</v>
      </c>
      <c r="M1646" t="s">
        <v>23351</v>
      </c>
      <c r="N1646" t="s">
        <v>23352</v>
      </c>
      <c r="O1646" t="s">
        <v>23353</v>
      </c>
      <c r="P1646" t="s">
        <v>23354</v>
      </c>
      <c r="Q1646" t="s">
        <v>23355</v>
      </c>
    </row>
    <row r="1647" spans="1:18">
      <c r="A1647" t="s">
        <v>735</v>
      </c>
      <c r="B1647" t="s">
        <v>23356</v>
      </c>
      <c r="C1647" t="s">
        <v>23357</v>
      </c>
      <c r="D1647" t="s">
        <v>23358</v>
      </c>
      <c r="E1647" t="s">
        <v>23359</v>
      </c>
      <c r="F1647" t="s">
        <v>23360</v>
      </c>
      <c r="G1647" t="s">
        <v>23361</v>
      </c>
      <c r="I1647" t="s">
        <v>23362</v>
      </c>
      <c r="J1647" t="s">
        <v>23363</v>
      </c>
      <c r="K1647" t="s">
        <v>23364</v>
      </c>
      <c r="L1647" t="s">
        <v>23365</v>
      </c>
      <c r="M1647" t="s">
        <v>23366</v>
      </c>
      <c r="N1647" t="s">
        <v>23367</v>
      </c>
      <c r="O1647" t="s">
        <v>23368</v>
      </c>
      <c r="P1647" t="s">
        <v>23369</v>
      </c>
      <c r="Q1647" t="s">
        <v>23370</v>
      </c>
    </row>
    <row r="1648" spans="1:18">
      <c r="A1648" t="s">
        <v>23371</v>
      </c>
      <c r="B1648" t="s">
        <v>23372</v>
      </c>
      <c r="C1648" t="s">
        <v>23373</v>
      </c>
      <c r="D1648" t="s">
        <v>23374</v>
      </c>
      <c r="E1648" t="s">
        <v>23375</v>
      </c>
      <c r="F1648" t="s">
        <v>23376</v>
      </c>
      <c r="G1648" t="s">
        <v>23377</v>
      </c>
      <c r="H1648" t="s">
        <v>23378</v>
      </c>
      <c r="I1648" t="s">
        <v>23379</v>
      </c>
      <c r="J1648" t="s">
        <v>23380</v>
      </c>
      <c r="K1648" t="s">
        <v>23381</v>
      </c>
      <c r="L1648" t="s">
        <v>23382</v>
      </c>
      <c r="M1648" t="s">
        <v>23383</v>
      </c>
      <c r="N1648" t="s">
        <v>23384</v>
      </c>
      <c r="O1648" t="s">
        <v>23385</v>
      </c>
      <c r="P1648" t="s">
        <v>23386</v>
      </c>
      <c r="Q1648" t="s">
        <v>23387</v>
      </c>
    </row>
    <row r="1649" spans="1:18">
      <c r="A1649" t="s">
        <v>23388</v>
      </c>
      <c r="B1649" t="s">
        <v>23389</v>
      </c>
      <c r="C1649" t="s">
        <v>23390</v>
      </c>
      <c r="D1649" t="s">
        <v>23391</v>
      </c>
      <c r="E1649" t="s">
        <v>23392</v>
      </c>
      <c r="F1649" t="s">
        <v>23393</v>
      </c>
      <c r="G1649" t="s">
        <v>23394</v>
      </c>
      <c r="I1649" t="s">
        <v>23395</v>
      </c>
      <c r="J1649" t="s">
        <v>23396</v>
      </c>
      <c r="K1649" t="s">
        <v>23397</v>
      </c>
      <c r="L1649" t="s">
        <v>23398</v>
      </c>
      <c r="M1649" t="s">
        <v>23399</v>
      </c>
      <c r="N1649" t="s">
        <v>23400</v>
      </c>
      <c r="O1649" t="s">
        <v>23401</v>
      </c>
      <c r="P1649" t="s">
        <v>23402</v>
      </c>
      <c r="Q1649" t="s">
        <v>23403</v>
      </c>
    </row>
    <row r="1650" spans="1:18">
      <c r="A1650" t="s">
        <v>23404</v>
      </c>
      <c r="B1650" t="s">
        <v>23405</v>
      </c>
      <c r="C1650" t="s">
        <v>23406</v>
      </c>
      <c r="D1650" t="s">
        <v>23407</v>
      </c>
      <c r="E1650" t="s">
        <v>23408</v>
      </c>
      <c r="F1650" t="s">
        <v>23409</v>
      </c>
      <c r="G1650" t="s">
        <v>23410</v>
      </c>
      <c r="H1650" t="s">
        <v>23411</v>
      </c>
      <c r="I1650" t="s">
        <v>23412</v>
      </c>
      <c r="J1650" t="s">
        <v>23413</v>
      </c>
      <c r="K1650" t="s">
        <v>23414</v>
      </c>
      <c r="L1650" t="s">
        <v>23415</v>
      </c>
      <c r="M1650" t="s">
        <v>23416</v>
      </c>
      <c r="N1650" t="s">
        <v>23417</v>
      </c>
      <c r="P1650" t="s">
        <v>23418</v>
      </c>
      <c r="Q1650" t="s">
        <v>23419</v>
      </c>
    </row>
    <row r="1651" spans="1:18">
      <c r="A1651" t="s">
        <v>23420</v>
      </c>
      <c r="B1651" t="s">
        <v>23421</v>
      </c>
      <c r="C1651" t="s">
        <v>23422</v>
      </c>
      <c r="D1651" t="s">
        <v>23423</v>
      </c>
      <c r="E1651" t="s">
        <v>23424</v>
      </c>
      <c r="F1651" t="s">
        <v>23425</v>
      </c>
      <c r="H1651" t="s">
        <v>23426</v>
      </c>
      <c r="I1651" t="s">
        <v>23427</v>
      </c>
      <c r="J1651" t="s">
        <v>23428</v>
      </c>
      <c r="K1651" t="s">
        <v>23429</v>
      </c>
      <c r="L1651" t="s">
        <v>23430</v>
      </c>
      <c r="M1651" t="s">
        <v>23431</v>
      </c>
      <c r="N1651" t="s">
        <v>23432</v>
      </c>
      <c r="O1651" t="s">
        <v>23433</v>
      </c>
      <c r="P1651" t="s">
        <v>23434</v>
      </c>
      <c r="Q1651" t="s">
        <v>23435</v>
      </c>
    </row>
    <row r="1652" spans="1:18">
      <c r="A1652" t="s">
        <v>23436</v>
      </c>
      <c r="B1652" t="s">
        <v>23437</v>
      </c>
      <c r="C1652" t="s">
        <v>23438</v>
      </c>
      <c r="D1652" t="s">
        <v>23439</v>
      </c>
      <c r="E1652" t="s">
        <v>23440</v>
      </c>
      <c r="F1652" t="s">
        <v>23441</v>
      </c>
      <c r="G1652" t="s">
        <v>23442</v>
      </c>
      <c r="H1652" t="s">
        <v>23443</v>
      </c>
      <c r="I1652" t="s">
        <v>23444</v>
      </c>
      <c r="J1652" t="s">
        <v>23445</v>
      </c>
      <c r="L1652" t="s">
        <v>23446</v>
      </c>
      <c r="M1652" t="s">
        <v>23447</v>
      </c>
      <c r="N1652" t="s">
        <v>23448</v>
      </c>
      <c r="O1652" t="s">
        <v>23449</v>
      </c>
      <c r="P1652" t="s">
        <v>23450</v>
      </c>
      <c r="Q1652" t="s">
        <v>23451</v>
      </c>
    </row>
    <row r="1653" spans="1:18">
      <c r="A1653" t="s">
        <v>23452</v>
      </c>
      <c r="B1653" t="s">
        <v>23453</v>
      </c>
      <c r="C1653" t="s">
        <v>23454</v>
      </c>
      <c r="D1653" t="s">
        <v>23455</v>
      </c>
      <c r="E1653" t="s">
        <v>23456</v>
      </c>
      <c r="F1653" t="s">
        <v>23457</v>
      </c>
      <c r="G1653" t="s">
        <v>23458</v>
      </c>
      <c r="H1653" t="s">
        <v>23459</v>
      </c>
      <c r="I1653" t="s">
        <v>23460</v>
      </c>
      <c r="J1653" t="s">
        <v>23461</v>
      </c>
      <c r="K1653" t="s">
        <v>23462</v>
      </c>
      <c r="L1653" t="s">
        <v>23463</v>
      </c>
      <c r="M1653" t="s">
        <v>23464</v>
      </c>
      <c r="N1653" t="s">
        <v>23465</v>
      </c>
      <c r="O1653" t="s">
        <v>23466</v>
      </c>
      <c r="P1653" t="s">
        <v>23467</v>
      </c>
      <c r="Q1653" t="s">
        <v>23468</v>
      </c>
      <c r="R1653" t="s">
        <v>978</v>
      </c>
    </row>
    <row r="1654" spans="1:18">
      <c r="A1654" t="s">
        <v>23469</v>
      </c>
      <c r="B1654" t="s">
        <v>23470</v>
      </c>
      <c r="C1654" t="s">
        <v>23471</v>
      </c>
      <c r="D1654" t="s">
        <v>23472</v>
      </c>
      <c r="E1654" t="s">
        <v>23473</v>
      </c>
      <c r="F1654" t="s">
        <v>23474</v>
      </c>
      <c r="G1654" t="s">
        <v>23475</v>
      </c>
      <c r="H1654" t="s">
        <v>23476</v>
      </c>
      <c r="I1654" t="s">
        <v>23477</v>
      </c>
      <c r="J1654" t="s">
        <v>23478</v>
      </c>
      <c r="K1654" t="s">
        <v>23479</v>
      </c>
      <c r="L1654" t="s">
        <v>23480</v>
      </c>
      <c r="M1654" t="s">
        <v>23481</v>
      </c>
      <c r="N1654" t="s">
        <v>23482</v>
      </c>
      <c r="O1654" t="s">
        <v>23483</v>
      </c>
      <c r="P1654" t="s">
        <v>23484</v>
      </c>
      <c r="Q1654" t="s">
        <v>23485</v>
      </c>
    </row>
    <row r="1655" spans="1:18">
      <c r="A1655" t="s">
        <v>23486</v>
      </c>
      <c r="B1655" t="s">
        <v>23487</v>
      </c>
      <c r="C1655" t="s">
        <v>23488</v>
      </c>
      <c r="D1655" t="s">
        <v>23489</v>
      </c>
      <c r="E1655" t="s">
        <v>23490</v>
      </c>
      <c r="F1655" t="s">
        <v>23491</v>
      </c>
      <c r="H1655" t="s">
        <v>23492</v>
      </c>
      <c r="I1655" t="s">
        <v>23493</v>
      </c>
      <c r="J1655" t="s">
        <v>23494</v>
      </c>
      <c r="K1655" t="s">
        <v>23495</v>
      </c>
      <c r="L1655" t="s">
        <v>23496</v>
      </c>
      <c r="M1655" t="s">
        <v>23497</v>
      </c>
      <c r="N1655" t="s">
        <v>23498</v>
      </c>
      <c r="O1655" t="s">
        <v>23499</v>
      </c>
      <c r="P1655" t="s">
        <v>23500</v>
      </c>
      <c r="Q1655" t="s">
        <v>23501</v>
      </c>
    </row>
    <row r="1656" spans="1:18">
      <c r="A1656" t="s">
        <v>516</v>
      </c>
      <c r="B1656" t="s">
        <v>23502</v>
      </c>
      <c r="C1656" t="s">
        <v>23503</v>
      </c>
      <c r="D1656" t="s">
        <v>23504</v>
      </c>
      <c r="E1656" t="s">
        <v>23505</v>
      </c>
      <c r="F1656" t="s">
        <v>23506</v>
      </c>
      <c r="G1656" t="s">
        <v>23507</v>
      </c>
      <c r="H1656" t="s">
        <v>23508</v>
      </c>
      <c r="I1656" t="s">
        <v>23509</v>
      </c>
      <c r="J1656" t="s">
        <v>23510</v>
      </c>
      <c r="K1656" t="s">
        <v>23511</v>
      </c>
      <c r="L1656" t="s">
        <v>23512</v>
      </c>
      <c r="M1656" t="s">
        <v>23513</v>
      </c>
      <c r="N1656" t="s">
        <v>23514</v>
      </c>
      <c r="O1656" t="s">
        <v>23515</v>
      </c>
      <c r="P1656" t="s">
        <v>23516</v>
      </c>
      <c r="Q1656" t="s">
        <v>23517</v>
      </c>
      <c r="R1656" t="s">
        <v>23518</v>
      </c>
    </row>
    <row r="1657" spans="1:18">
      <c r="A1657" t="s">
        <v>23519</v>
      </c>
      <c r="B1657" t="s">
        <v>23520</v>
      </c>
      <c r="C1657" t="s">
        <v>23521</v>
      </c>
      <c r="D1657" t="s">
        <v>23522</v>
      </c>
      <c r="E1657" t="s">
        <v>23523</v>
      </c>
      <c r="F1657" t="s">
        <v>23524</v>
      </c>
      <c r="G1657" t="s">
        <v>23525</v>
      </c>
      <c r="H1657" t="s">
        <v>23526</v>
      </c>
      <c r="I1657" t="s">
        <v>23527</v>
      </c>
      <c r="J1657" t="s">
        <v>23528</v>
      </c>
      <c r="K1657" t="s">
        <v>23529</v>
      </c>
      <c r="L1657" t="s">
        <v>23530</v>
      </c>
      <c r="M1657" t="s">
        <v>23531</v>
      </c>
      <c r="N1657" t="s">
        <v>23532</v>
      </c>
      <c r="O1657" t="s">
        <v>23533</v>
      </c>
      <c r="P1657" t="s">
        <v>23534</v>
      </c>
      <c r="Q1657" t="s">
        <v>23535</v>
      </c>
    </row>
    <row r="1658" spans="1:18">
      <c r="A1658" t="s">
        <v>23536</v>
      </c>
      <c r="B1658" t="s">
        <v>23537</v>
      </c>
      <c r="C1658" t="s">
        <v>23538</v>
      </c>
      <c r="D1658" t="s">
        <v>23539</v>
      </c>
      <c r="E1658" t="s">
        <v>23540</v>
      </c>
      <c r="F1658" t="s">
        <v>23541</v>
      </c>
      <c r="G1658" t="s">
        <v>23542</v>
      </c>
      <c r="H1658" t="s">
        <v>23543</v>
      </c>
      <c r="I1658" t="s">
        <v>23544</v>
      </c>
      <c r="K1658" t="s">
        <v>23545</v>
      </c>
      <c r="L1658" t="s">
        <v>23546</v>
      </c>
      <c r="M1658" t="s">
        <v>23547</v>
      </c>
      <c r="N1658" t="s">
        <v>23548</v>
      </c>
      <c r="O1658" t="s">
        <v>23549</v>
      </c>
      <c r="P1658" t="s">
        <v>23550</v>
      </c>
      <c r="Q1658" t="s">
        <v>23551</v>
      </c>
    </row>
    <row r="1659" spans="1:18">
      <c r="A1659" t="s">
        <v>23552</v>
      </c>
      <c r="B1659" t="s">
        <v>23553</v>
      </c>
      <c r="C1659" t="s">
        <v>23554</v>
      </c>
      <c r="D1659" t="s">
        <v>23555</v>
      </c>
      <c r="E1659" t="s">
        <v>23556</v>
      </c>
      <c r="F1659" t="s">
        <v>23557</v>
      </c>
      <c r="G1659" t="s">
        <v>23558</v>
      </c>
      <c r="H1659" t="s">
        <v>23559</v>
      </c>
      <c r="I1659" t="s">
        <v>23560</v>
      </c>
      <c r="J1659" t="s">
        <v>23561</v>
      </c>
      <c r="K1659" t="s">
        <v>23562</v>
      </c>
      <c r="L1659" t="s">
        <v>23563</v>
      </c>
      <c r="M1659" t="s">
        <v>23564</v>
      </c>
      <c r="N1659" t="s">
        <v>23565</v>
      </c>
      <c r="O1659" t="s">
        <v>23566</v>
      </c>
      <c r="P1659" t="s">
        <v>23567</v>
      </c>
      <c r="Q1659" t="s">
        <v>23568</v>
      </c>
      <c r="R1659" t="s">
        <v>3700</v>
      </c>
    </row>
    <row r="1660" spans="1:18">
      <c r="A1660" t="s">
        <v>23569</v>
      </c>
      <c r="B1660" t="s">
        <v>23570</v>
      </c>
      <c r="C1660" t="s">
        <v>23571</v>
      </c>
      <c r="D1660" t="s">
        <v>23572</v>
      </c>
      <c r="E1660" t="s">
        <v>23573</v>
      </c>
      <c r="F1660" t="s">
        <v>23574</v>
      </c>
      <c r="G1660" t="s">
        <v>23575</v>
      </c>
      <c r="H1660" t="s">
        <v>23576</v>
      </c>
      <c r="I1660" t="s">
        <v>23577</v>
      </c>
      <c r="J1660" t="s">
        <v>23578</v>
      </c>
      <c r="K1660" t="s">
        <v>23579</v>
      </c>
      <c r="L1660" t="s">
        <v>23580</v>
      </c>
      <c r="M1660" t="s">
        <v>23581</v>
      </c>
      <c r="N1660" t="s">
        <v>23582</v>
      </c>
      <c r="O1660" t="s">
        <v>23583</v>
      </c>
      <c r="P1660" t="s">
        <v>23584</v>
      </c>
      <c r="Q1660" t="s">
        <v>23585</v>
      </c>
    </row>
    <row r="1661" spans="1:18">
      <c r="A1661" t="s">
        <v>23586</v>
      </c>
      <c r="B1661" t="s">
        <v>23587</v>
      </c>
      <c r="C1661" t="s">
        <v>23588</v>
      </c>
      <c r="D1661" t="s">
        <v>23589</v>
      </c>
      <c r="E1661" t="s">
        <v>23590</v>
      </c>
      <c r="F1661" t="s">
        <v>23591</v>
      </c>
      <c r="G1661" t="s">
        <v>23592</v>
      </c>
      <c r="H1661" t="s">
        <v>23593</v>
      </c>
      <c r="I1661" t="s">
        <v>23594</v>
      </c>
      <c r="J1661" t="s">
        <v>23595</v>
      </c>
      <c r="K1661" t="s">
        <v>23596</v>
      </c>
      <c r="L1661" t="s">
        <v>23597</v>
      </c>
      <c r="M1661" t="s">
        <v>23598</v>
      </c>
      <c r="N1661" t="s">
        <v>23599</v>
      </c>
      <c r="O1661" t="s">
        <v>23600</v>
      </c>
      <c r="P1661" t="s">
        <v>23601</v>
      </c>
      <c r="Q1661" t="s">
        <v>23602</v>
      </c>
    </row>
    <row r="1662" spans="1:18">
      <c r="A1662" t="s">
        <v>517</v>
      </c>
      <c r="B1662" t="s">
        <v>23603</v>
      </c>
      <c r="C1662" t="s">
        <v>23604</v>
      </c>
      <c r="D1662" t="s">
        <v>23605</v>
      </c>
      <c r="E1662" t="s">
        <v>23606</v>
      </c>
      <c r="F1662" t="s">
        <v>23607</v>
      </c>
      <c r="G1662" t="s">
        <v>23608</v>
      </c>
      <c r="H1662" t="s">
        <v>23609</v>
      </c>
      <c r="I1662" t="s">
        <v>23610</v>
      </c>
      <c r="J1662" t="s">
        <v>23611</v>
      </c>
      <c r="L1662" t="s">
        <v>23612</v>
      </c>
      <c r="M1662" t="s">
        <v>23613</v>
      </c>
      <c r="N1662" t="s">
        <v>23614</v>
      </c>
      <c r="P1662" t="s">
        <v>23615</v>
      </c>
      <c r="Q1662" t="s">
        <v>23616</v>
      </c>
    </row>
    <row r="1663" spans="1:18">
      <c r="A1663" t="s">
        <v>23617</v>
      </c>
      <c r="B1663" t="s">
        <v>23618</v>
      </c>
      <c r="C1663" t="s">
        <v>23619</v>
      </c>
      <c r="D1663" t="s">
        <v>23620</v>
      </c>
      <c r="E1663" t="s">
        <v>23621</v>
      </c>
      <c r="F1663" t="s">
        <v>23622</v>
      </c>
      <c r="G1663" t="s">
        <v>23623</v>
      </c>
      <c r="H1663" t="s">
        <v>23624</v>
      </c>
      <c r="I1663" t="s">
        <v>23625</v>
      </c>
      <c r="J1663" t="s">
        <v>23626</v>
      </c>
      <c r="K1663" t="s">
        <v>23627</v>
      </c>
      <c r="L1663" t="s">
        <v>23628</v>
      </c>
      <c r="M1663" t="s">
        <v>23629</v>
      </c>
      <c r="N1663" t="s">
        <v>23630</v>
      </c>
      <c r="O1663" t="s">
        <v>23631</v>
      </c>
      <c r="P1663" t="s">
        <v>23632</v>
      </c>
      <c r="Q1663" t="s">
        <v>23633</v>
      </c>
    </row>
    <row r="1664" spans="1:18">
      <c r="A1664" t="s">
        <v>23634</v>
      </c>
      <c r="B1664" t="s">
        <v>23635</v>
      </c>
      <c r="C1664" t="s">
        <v>23636</v>
      </c>
      <c r="D1664" t="s">
        <v>23637</v>
      </c>
      <c r="E1664" t="s">
        <v>23638</v>
      </c>
      <c r="F1664" t="s">
        <v>23639</v>
      </c>
      <c r="G1664" t="s">
        <v>23640</v>
      </c>
      <c r="H1664" t="s">
        <v>23641</v>
      </c>
      <c r="I1664" t="s">
        <v>23642</v>
      </c>
      <c r="J1664" t="s">
        <v>23643</v>
      </c>
      <c r="K1664" t="s">
        <v>23644</v>
      </c>
      <c r="L1664" t="s">
        <v>23645</v>
      </c>
      <c r="M1664" t="s">
        <v>23646</v>
      </c>
      <c r="N1664" t="s">
        <v>23647</v>
      </c>
      <c r="O1664" t="s">
        <v>23648</v>
      </c>
      <c r="P1664" t="s">
        <v>23649</v>
      </c>
      <c r="Q1664" t="s">
        <v>23650</v>
      </c>
    </row>
    <row r="1665" spans="1:18">
      <c r="A1665" t="s">
        <v>23651</v>
      </c>
      <c r="B1665" t="s">
        <v>23652</v>
      </c>
      <c r="D1665" t="s">
        <v>23653</v>
      </c>
      <c r="E1665" t="s">
        <v>23654</v>
      </c>
      <c r="F1665" t="s">
        <v>23655</v>
      </c>
      <c r="G1665" t="s">
        <v>23656</v>
      </c>
      <c r="H1665" t="s">
        <v>23657</v>
      </c>
      <c r="I1665" t="s">
        <v>23658</v>
      </c>
      <c r="J1665" t="s">
        <v>23659</v>
      </c>
      <c r="K1665" t="s">
        <v>23660</v>
      </c>
      <c r="L1665" t="s">
        <v>23661</v>
      </c>
      <c r="M1665" t="s">
        <v>23662</v>
      </c>
      <c r="N1665" t="s">
        <v>23663</v>
      </c>
      <c r="O1665" t="s">
        <v>23664</v>
      </c>
      <c r="P1665" t="s">
        <v>23665</v>
      </c>
      <c r="Q1665" t="s">
        <v>23666</v>
      </c>
    </row>
    <row r="1666" spans="1:18">
      <c r="A1666" t="s">
        <v>23667</v>
      </c>
      <c r="B1666" t="s">
        <v>23668</v>
      </c>
      <c r="C1666" t="s">
        <v>23669</v>
      </c>
      <c r="D1666" t="s">
        <v>23670</v>
      </c>
      <c r="F1666" t="s">
        <v>23671</v>
      </c>
      <c r="G1666" t="s">
        <v>23672</v>
      </c>
      <c r="H1666" t="s">
        <v>23673</v>
      </c>
      <c r="I1666" t="s">
        <v>23674</v>
      </c>
      <c r="J1666" t="s">
        <v>23675</v>
      </c>
      <c r="L1666" t="s">
        <v>23676</v>
      </c>
      <c r="M1666" t="s">
        <v>23677</v>
      </c>
      <c r="N1666" t="s">
        <v>23678</v>
      </c>
      <c r="P1666" t="s">
        <v>23679</v>
      </c>
      <c r="Q1666" t="s">
        <v>23680</v>
      </c>
    </row>
    <row r="1667" spans="1:18">
      <c r="A1667" t="s">
        <v>23681</v>
      </c>
      <c r="B1667" t="s">
        <v>23682</v>
      </c>
      <c r="C1667" t="s">
        <v>23683</v>
      </c>
      <c r="D1667" t="s">
        <v>23684</v>
      </c>
      <c r="E1667" t="s">
        <v>23685</v>
      </c>
      <c r="F1667" t="s">
        <v>23686</v>
      </c>
      <c r="H1667" t="s">
        <v>23687</v>
      </c>
      <c r="I1667" t="s">
        <v>23688</v>
      </c>
      <c r="J1667" t="s">
        <v>23689</v>
      </c>
      <c r="K1667" t="s">
        <v>23690</v>
      </c>
      <c r="L1667" t="s">
        <v>23691</v>
      </c>
      <c r="N1667" t="s">
        <v>23692</v>
      </c>
      <c r="O1667" t="s">
        <v>23693</v>
      </c>
      <c r="P1667" t="s">
        <v>23694</v>
      </c>
      <c r="Q1667" t="s">
        <v>23695</v>
      </c>
    </row>
    <row r="1668" spans="1:18">
      <c r="A1668" t="s">
        <v>23696</v>
      </c>
      <c r="B1668" t="s">
        <v>23697</v>
      </c>
      <c r="C1668" t="s">
        <v>23698</v>
      </c>
      <c r="D1668" t="s">
        <v>23699</v>
      </c>
      <c r="E1668" t="s">
        <v>23700</v>
      </c>
      <c r="F1668" t="s">
        <v>23701</v>
      </c>
      <c r="G1668" t="s">
        <v>23702</v>
      </c>
      <c r="H1668" t="s">
        <v>23703</v>
      </c>
      <c r="I1668" t="s">
        <v>23704</v>
      </c>
      <c r="J1668" t="s">
        <v>23705</v>
      </c>
      <c r="K1668" t="s">
        <v>23706</v>
      </c>
      <c r="L1668" t="s">
        <v>23707</v>
      </c>
      <c r="M1668" t="s">
        <v>23708</v>
      </c>
      <c r="N1668" t="s">
        <v>23709</v>
      </c>
      <c r="O1668" t="s">
        <v>23710</v>
      </c>
      <c r="P1668" t="s">
        <v>23711</v>
      </c>
      <c r="Q1668" t="s">
        <v>23712</v>
      </c>
      <c r="R1668" t="s">
        <v>978</v>
      </c>
    </row>
    <row r="1669" spans="1:18">
      <c r="A1669" t="s">
        <v>520</v>
      </c>
      <c r="B1669" t="s">
        <v>23713</v>
      </c>
      <c r="C1669" t="s">
        <v>23714</v>
      </c>
      <c r="D1669" t="s">
        <v>23715</v>
      </c>
      <c r="E1669" t="s">
        <v>23716</v>
      </c>
      <c r="F1669" t="s">
        <v>23717</v>
      </c>
      <c r="G1669" t="s">
        <v>23718</v>
      </c>
      <c r="H1669" t="s">
        <v>23719</v>
      </c>
      <c r="I1669" t="s">
        <v>23720</v>
      </c>
      <c r="J1669" t="s">
        <v>23721</v>
      </c>
      <c r="K1669" t="s">
        <v>23722</v>
      </c>
      <c r="L1669" t="s">
        <v>23723</v>
      </c>
      <c r="M1669" t="s">
        <v>23724</v>
      </c>
      <c r="N1669" t="s">
        <v>23725</v>
      </c>
      <c r="O1669" t="s">
        <v>23726</v>
      </c>
      <c r="P1669" t="s">
        <v>23727</v>
      </c>
      <c r="Q1669" t="s">
        <v>23728</v>
      </c>
    </row>
    <row r="1670" spans="1:18">
      <c r="A1670" t="s">
        <v>23729</v>
      </c>
      <c r="B1670" t="s">
        <v>23730</v>
      </c>
      <c r="C1670" t="s">
        <v>23731</v>
      </c>
      <c r="D1670" t="s">
        <v>23732</v>
      </c>
      <c r="E1670" t="s">
        <v>23733</v>
      </c>
      <c r="F1670" t="s">
        <v>23734</v>
      </c>
      <c r="G1670" t="s">
        <v>23735</v>
      </c>
      <c r="I1670" t="s">
        <v>23736</v>
      </c>
      <c r="J1670" t="s">
        <v>23737</v>
      </c>
      <c r="K1670" t="s">
        <v>23738</v>
      </c>
      <c r="L1670" t="s">
        <v>23739</v>
      </c>
      <c r="N1670" t="s">
        <v>23740</v>
      </c>
      <c r="O1670" t="s">
        <v>23741</v>
      </c>
      <c r="P1670" t="s">
        <v>23742</v>
      </c>
      <c r="Q1670" t="s">
        <v>23743</v>
      </c>
      <c r="R1670" t="s">
        <v>978</v>
      </c>
    </row>
    <row r="1671" spans="1:18">
      <c r="A1671" t="s">
        <v>23744</v>
      </c>
      <c r="B1671" t="s">
        <v>23745</v>
      </c>
      <c r="C1671" t="s">
        <v>23746</v>
      </c>
      <c r="D1671" t="s">
        <v>23747</v>
      </c>
      <c r="E1671" t="s">
        <v>23748</v>
      </c>
      <c r="F1671" t="s">
        <v>23749</v>
      </c>
      <c r="G1671" t="s">
        <v>23750</v>
      </c>
      <c r="H1671" t="s">
        <v>23751</v>
      </c>
      <c r="I1671" t="s">
        <v>23752</v>
      </c>
      <c r="J1671" t="s">
        <v>23753</v>
      </c>
      <c r="K1671" t="s">
        <v>23754</v>
      </c>
      <c r="L1671" t="s">
        <v>23755</v>
      </c>
      <c r="M1671" t="s">
        <v>23756</v>
      </c>
      <c r="N1671" t="s">
        <v>23757</v>
      </c>
      <c r="P1671" t="s">
        <v>23758</v>
      </c>
      <c r="Q1671" t="s">
        <v>23759</v>
      </c>
    </row>
    <row r="1672" spans="1:18">
      <c r="A1672" t="s">
        <v>23760</v>
      </c>
      <c r="B1672" t="s">
        <v>23761</v>
      </c>
      <c r="C1672" t="s">
        <v>23762</v>
      </c>
      <c r="D1672" t="s">
        <v>23763</v>
      </c>
      <c r="E1672" t="s">
        <v>23764</v>
      </c>
      <c r="F1672" t="s">
        <v>23765</v>
      </c>
      <c r="G1672" t="s">
        <v>23766</v>
      </c>
      <c r="H1672" t="s">
        <v>23767</v>
      </c>
      <c r="I1672" t="s">
        <v>23768</v>
      </c>
      <c r="J1672" t="s">
        <v>23769</v>
      </c>
      <c r="K1672" t="s">
        <v>23770</v>
      </c>
      <c r="L1672" t="s">
        <v>23771</v>
      </c>
      <c r="M1672" t="s">
        <v>23772</v>
      </c>
      <c r="N1672" t="s">
        <v>23773</v>
      </c>
      <c r="O1672" t="s">
        <v>23774</v>
      </c>
      <c r="P1672" t="s">
        <v>23775</v>
      </c>
      <c r="Q1672" t="s">
        <v>23776</v>
      </c>
    </row>
    <row r="1673" spans="1:18">
      <c r="A1673" t="s">
        <v>23777</v>
      </c>
      <c r="B1673" t="s">
        <v>23778</v>
      </c>
      <c r="C1673" t="s">
        <v>23779</v>
      </c>
      <c r="D1673" t="s">
        <v>23780</v>
      </c>
      <c r="E1673" t="s">
        <v>23781</v>
      </c>
      <c r="F1673" t="s">
        <v>23782</v>
      </c>
      <c r="G1673" t="s">
        <v>23783</v>
      </c>
      <c r="H1673" t="s">
        <v>23784</v>
      </c>
      <c r="I1673" t="s">
        <v>23785</v>
      </c>
      <c r="K1673" t="s">
        <v>23786</v>
      </c>
      <c r="L1673" t="s">
        <v>23787</v>
      </c>
      <c r="M1673" t="s">
        <v>23788</v>
      </c>
      <c r="N1673" t="s">
        <v>23789</v>
      </c>
      <c r="O1673" t="s">
        <v>23790</v>
      </c>
      <c r="P1673" t="s">
        <v>23791</v>
      </c>
      <c r="Q1673" t="s">
        <v>23792</v>
      </c>
    </row>
    <row r="1674" spans="1:18">
      <c r="A1674" t="s">
        <v>23793</v>
      </c>
      <c r="B1674" t="s">
        <v>23794</v>
      </c>
      <c r="C1674" t="s">
        <v>23795</v>
      </c>
      <c r="D1674" t="s">
        <v>23796</v>
      </c>
      <c r="E1674" t="s">
        <v>23797</v>
      </c>
      <c r="F1674" t="s">
        <v>23798</v>
      </c>
      <c r="G1674" t="s">
        <v>23799</v>
      </c>
      <c r="H1674" t="s">
        <v>23800</v>
      </c>
      <c r="I1674" t="s">
        <v>23801</v>
      </c>
      <c r="J1674" t="s">
        <v>23802</v>
      </c>
      <c r="K1674" t="s">
        <v>23803</v>
      </c>
      <c r="L1674" t="s">
        <v>23804</v>
      </c>
      <c r="M1674" t="s">
        <v>23805</v>
      </c>
      <c r="N1674" t="s">
        <v>23806</v>
      </c>
      <c r="O1674" t="s">
        <v>23807</v>
      </c>
      <c r="P1674" t="s">
        <v>23808</v>
      </c>
      <c r="Q1674" t="s">
        <v>23809</v>
      </c>
    </row>
    <row r="1675" spans="1:18">
      <c r="A1675" t="s">
        <v>23810</v>
      </c>
      <c r="B1675" t="s">
        <v>23811</v>
      </c>
      <c r="C1675" t="s">
        <v>23812</v>
      </c>
      <c r="D1675" t="s">
        <v>23813</v>
      </c>
      <c r="E1675" t="s">
        <v>23814</v>
      </c>
      <c r="F1675" t="s">
        <v>23815</v>
      </c>
      <c r="G1675" t="s">
        <v>23816</v>
      </c>
      <c r="H1675" t="s">
        <v>23817</v>
      </c>
      <c r="I1675" t="s">
        <v>23818</v>
      </c>
      <c r="J1675" t="s">
        <v>23819</v>
      </c>
      <c r="K1675" t="s">
        <v>23820</v>
      </c>
      <c r="L1675" t="s">
        <v>23821</v>
      </c>
      <c r="M1675" t="s">
        <v>23822</v>
      </c>
      <c r="N1675" t="s">
        <v>23823</v>
      </c>
      <c r="O1675" t="s">
        <v>23824</v>
      </c>
      <c r="P1675" t="s">
        <v>23825</v>
      </c>
      <c r="Q1675" t="s">
        <v>23826</v>
      </c>
    </row>
    <row r="1676" spans="1:18">
      <c r="A1676" t="s">
        <v>23827</v>
      </c>
      <c r="B1676" t="s">
        <v>23828</v>
      </c>
      <c r="C1676" t="s">
        <v>23829</v>
      </c>
      <c r="E1676" t="s">
        <v>23830</v>
      </c>
      <c r="F1676" t="s">
        <v>23831</v>
      </c>
      <c r="G1676" t="s">
        <v>23832</v>
      </c>
      <c r="H1676" t="s">
        <v>23833</v>
      </c>
      <c r="I1676" t="s">
        <v>23834</v>
      </c>
      <c r="J1676" t="s">
        <v>23835</v>
      </c>
      <c r="K1676" t="s">
        <v>23836</v>
      </c>
      <c r="L1676" t="s">
        <v>23837</v>
      </c>
      <c r="M1676" t="s">
        <v>23838</v>
      </c>
      <c r="N1676" t="s">
        <v>23839</v>
      </c>
      <c r="O1676" t="s">
        <v>23840</v>
      </c>
      <c r="P1676" t="s">
        <v>23841</v>
      </c>
      <c r="Q1676" t="s">
        <v>23842</v>
      </c>
    </row>
    <row r="1677" spans="1:18">
      <c r="A1677" t="s">
        <v>738</v>
      </c>
      <c r="B1677" t="s">
        <v>23843</v>
      </c>
      <c r="C1677" t="s">
        <v>23844</v>
      </c>
      <c r="D1677" t="s">
        <v>23845</v>
      </c>
      <c r="E1677" t="s">
        <v>23846</v>
      </c>
      <c r="F1677" t="s">
        <v>23847</v>
      </c>
      <c r="G1677" t="s">
        <v>23848</v>
      </c>
      <c r="H1677" t="s">
        <v>23849</v>
      </c>
      <c r="I1677" t="s">
        <v>23850</v>
      </c>
      <c r="J1677" t="s">
        <v>23851</v>
      </c>
      <c r="K1677" t="s">
        <v>23852</v>
      </c>
      <c r="L1677" t="s">
        <v>23853</v>
      </c>
      <c r="M1677" t="s">
        <v>23854</v>
      </c>
      <c r="N1677" t="s">
        <v>23855</v>
      </c>
      <c r="O1677" t="s">
        <v>23856</v>
      </c>
      <c r="P1677" t="s">
        <v>23857</v>
      </c>
      <c r="Q1677" t="s">
        <v>23858</v>
      </c>
    </row>
    <row r="1678" spans="1:18">
      <c r="A1678" t="s">
        <v>23859</v>
      </c>
      <c r="B1678" t="s">
        <v>23860</v>
      </c>
      <c r="C1678" t="s">
        <v>23861</v>
      </c>
      <c r="D1678" t="s">
        <v>23862</v>
      </c>
      <c r="E1678" t="s">
        <v>23863</v>
      </c>
      <c r="F1678" t="s">
        <v>23864</v>
      </c>
      <c r="G1678" t="s">
        <v>23865</v>
      </c>
      <c r="H1678" t="s">
        <v>23866</v>
      </c>
      <c r="I1678" t="s">
        <v>23867</v>
      </c>
      <c r="J1678" t="s">
        <v>23868</v>
      </c>
      <c r="K1678" t="s">
        <v>23869</v>
      </c>
      <c r="L1678" t="s">
        <v>23870</v>
      </c>
      <c r="M1678" t="s">
        <v>23871</v>
      </c>
      <c r="N1678" t="s">
        <v>23872</v>
      </c>
      <c r="O1678" t="s">
        <v>23873</v>
      </c>
      <c r="P1678" t="s">
        <v>23874</v>
      </c>
      <c r="Q1678" t="s">
        <v>23875</v>
      </c>
    </row>
    <row r="1679" spans="1:18">
      <c r="A1679" t="s">
        <v>23876</v>
      </c>
      <c r="B1679" t="s">
        <v>23877</v>
      </c>
      <c r="C1679" t="s">
        <v>23878</v>
      </c>
      <c r="D1679" t="s">
        <v>23879</v>
      </c>
      <c r="E1679" t="s">
        <v>23880</v>
      </c>
      <c r="F1679" t="s">
        <v>23881</v>
      </c>
      <c r="G1679" t="s">
        <v>23882</v>
      </c>
      <c r="H1679" t="s">
        <v>23883</v>
      </c>
      <c r="I1679" t="s">
        <v>23884</v>
      </c>
      <c r="K1679" t="s">
        <v>23885</v>
      </c>
      <c r="L1679" t="s">
        <v>23886</v>
      </c>
      <c r="M1679" t="s">
        <v>23887</v>
      </c>
      <c r="N1679" t="s">
        <v>23888</v>
      </c>
      <c r="P1679" t="s">
        <v>23889</v>
      </c>
      <c r="Q1679" t="s">
        <v>23890</v>
      </c>
    </row>
    <row r="1680" spans="1:18">
      <c r="A1680" t="s">
        <v>23891</v>
      </c>
      <c r="B1680" t="s">
        <v>23892</v>
      </c>
      <c r="C1680" t="s">
        <v>23893</v>
      </c>
      <c r="D1680" t="s">
        <v>23894</v>
      </c>
      <c r="E1680" t="s">
        <v>23895</v>
      </c>
      <c r="F1680" t="s">
        <v>23896</v>
      </c>
      <c r="G1680" t="s">
        <v>23897</v>
      </c>
      <c r="H1680" t="s">
        <v>23898</v>
      </c>
      <c r="I1680" t="s">
        <v>23899</v>
      </c>
      <c r="J1680" t="s">
        <v>23900</v>
      </c>
      <c r="K1680" t="s">
        <v>23901</v>
      </c>
      <c r="L1680" t="s">
        <v>23902</v>
      </c>
      <c r="M1680" t="s">
        <v>23903</v>
      </c>
      <c r="N1680" t="s">
        <v>23904</v>
      </c>
      <c r="O1680" t="s">
        <v>23905</v>
      </c>
      <c r="P1680" t="s">
        <v>23906</v>
      </c>
      <c r="Q1680" t="s">
        <v>23907</v>
      </c>
    </row>
    <row r="1681" spans="1:18">
      <c r="A1681" t="s">
        <v>23908</v>
      </c>
      <c r="B1681" t="s">
        <v>23909</v>
      </c>
      <c r="C1681" t="s">
        <v>23910</v>
      </c>
      <c r="D1681" t="s">
        <v>23911</v>
      </c>
      <c r="E1681" t="s">
        <v>23912</v>
      </c>
      <c r="F1681" t="s">
        <v>23913</v>
      </c>
      <c r="H1681" t="s">
        <v>23914</v>
      </c>
      <c r="I1681" t="s">
        <v>23915</v>
      </c>
      <c r="J1681" t="s">
        <v>23916</v>
      </c>
      <c r="K1681" t="s">
        <v>23917</v>
      </c>
      <c r="L1681" t="s">
        <v>23918</v>
      </c>
      <c r="M1681" t="s">
        <v>23919</v>
      </c>
      <c r="N1681" t="s">
        <v>23920</v>
      </c>
      <c r="O1681" t="s">
        <v>23921</v>
      </c>
      <c r="P1681" t="s">
        <v>23922</v>
      </c>
      <c r="Q1681" t="s">
        <v>23923</v>
      </c>
    </row>
    <row r="1682" spans="1:18">
      <c r="A1682" t="s">
        <v>23924</v>
      </c>
      <c r="B1682" t="s">
        <v>23925</v>
      </c>
      <c r="C1682" t="s">
        <v>23926</v>
      </c>
      <c r="D1682" t="s">
        <v>23927</v>
      </c>
      <c r="E1682" t="s">
        <v>23928</v>
      </c>
      <c r="F1682" t="s">
        <v>23929</v>
      </c>
      <c r="G1682" t="s">
        <v>23930</v>
      </c>
      <c r="H1682" t="s">
        <v>23931</v>
      </c>
      <c r="I1682" t="s">
        <v>23932</v>
      </c>
      <c r="J1682" t="s">
        <v>23933</v>
      </c>
      <c r="K1682" t="s">
        <v>23934</v>
      </c>
      <c r="L1682" t="s">
        <v>23935</v>
      </c>
      <c r="M1682" t="s">
        <v>23936</v>
      </c>
      <c r="N1682" t="s">
        <v>23937</v>
      </c>
      <c r="O1682" t="s">
        <v>23938</v>
      </c>
      <c r="P1682" t="s">
        <v>23939</v>
      </c>
      <c r="Q1682" t="s">
        <v>23940</v>
      </c>
    </row>
    <row r="1683" spans="1:18">
      <c r="A1683" t="s">
        <v>23941</v>
      </c>
      <c r="B1683" t="s">
        <v>23942</v>
      </c>
      <c r="C1683" t="s">
        <v>23943</v>
      </c>
      <c r="D1683" t="s">
        <v>23944</v>
      </c>
      <c r="E1683" t="s">
        <v>23945</v>
      </c>
      <c r="F1683" t="s">
        <v>23946</v>
      </c>
      <c r="G1683" t="s">
        <v>23947</v>
      </c>
      <c r="H1683" t="s">
        <v>23948</v>
      </c>
      <c r="I1683" t="s">
        <v>23949</v>
      </c>
      <c r="J1683" t="s">
        <v>23950</v>
      </c>
      <c r="K1683" t="s">
        <v>23951</v>
      </c>
      <c r="L1683" t="s">
        <v>23952</v>
      </c>
      <c r="M1683" t="s">
        <v>23953</v>
      </c>
      <c r="N1683" t="s">
        <v>23954</v>
      </c>
      <c r="O1683" t="s">
        <v>23955</v>
      </c>
      <c r="P1683" t="s">
        <v>23956</v>
      </c>
      <c r="Q1683" t="s">
        <v>23957</v>
      </c>
    </row>
    <row r="1684" spans="1:18">
      <c r="A1684" t="s">
        <v>23958</v>
      </c>
      <c r="B1684" t="s">
        <v>23959</v>
      </c>
      <c r="C1684" t="s">
        <v>23960</v>
      </c>
      <c r="D1684" t="s">
        <v>23961</v>
      </c>
      <c r="E1684" t="s">
        <v>23962</v>
      </c>
      <c r="F1684" t="s">
        <v>23963</v>
      </c>
      <c r="G1684" t="s">
        <v>23964</v>
      </c>
      <c r="H1684" t="s">
        <v>23965</v>
      </c>
      <c r="I1684" t="s">
        <v>23966</v>
      </c>
      <c r="J1684" t="s">
        <v>23967</v>
      </c>
      <c r="K1684" t="s">
        <v>23968</v>
      </c>
      <c r="L1684" t="s">
        <v>23969</v>
      </c>
      <c r="M1684" t="s">
        <v>23970</v>
      </c>
      <c r="N1684" t="s">
        <v>23971</v>
      </c>
      <c r="O1684" t="s">
        <v>23972</v>
      </c>
      <c r="P1684" t="s">
        <v>23973</v>
      </c>
      <c r="Q1684" t="s">
        <v>23974</v>
      </c>
    </row>
    <row r="1685" spans="1:18">
      <c r="A1685" t="s">
        <v>23975</v>
      </c>
      <c r="B1685" t="s">
        <v>23976</v>
      </c>
      <c r="C1685" t="s">
        <v>23977</v>
      </c>
      <c r="D1685" t="s">
        <v>23978</v>
      </c>
      <c r="E1685" t="s">
        <v>23979</v>
      </c>
      <c r="F1685" t="s">
        <v>23980</v>
      </c>
      <c r="G1685" t="s">
        <v>23981</v>
      </c>
      <c r="H1685" t="s">
        <v>23982</v>
      </c>
      <c r="I1685" t="s">
        <v>23983</v>
      </c>
      <c r="J1685" t="s">
        <v>23984</v>
      </c>
      <c r="K1685" t="s">
        <v>23985</v>
      </c>
      <c r="L1685" t="s">
        <v>23986</v>
      </c>
      <c r="M1685" t="s">
        <v>23987</v>
      </c>
      <c r="N1685" t="s">
        <v>23988</v>
      </c>
      <c r="O1685" t="s">
        <v>23989</v>
      </c>
      <c r="P1685" t="s">
        <v>23990</v>
      </c>
      <c r="Q1685" t="s">
        <v>23991</v>
      </c>
    </row>
    <row r="1686" spans="1:18">
      <c r="A1686" t="s">
        <v>23992</v>
      </c>
      <c r="B1686" t="s">
        <v>23993</v>
      </c>
      <c r="C1686" t="s">
        <v>23994</v>
      </c>
      <c r="D1686" t="s">
        <v>23995</v>
      </c>
      <c r="E1686" t="s">
        <v>23996</v>
      </c>
      <c r="F1686" t="s">
        <v>23997</v>
      </c>
      <c r="G1686" t="s">
        <v>23998</v>
      </c>
      <c r="H1686" t="s">
        <v>23999</v>
      </c>
      <c r="I1686" t="s">
        <v>24000</v>
      </c>
      <c r="J1686" t="s">
        <v>24001</v>
      </c>
      <c r="K1686" t="s">
        <v>24002</v>
      </c>
      <c r="L1686" t="s">
        <v>24003</v>
      </c>
      <c r="M1686" t="s">
        <v>24004</v>
      </c>
      <c r="N1686" t="s">
        <v>24005</v>
      </c>
      <c r="O1686" t="s">
        <v>24006</v>
      </c>
      <c r="P1686" t="s">
        <v>24007</v>
      </c>
      <c r="Q1686" t="s">
        <v>24008</v>
      </c>
    </row>
    <row r="1687" spans="1:18">
      <c r="A1687" t="s">
        <v>24009</v>
      </c>
      <c r="B1687" t="s">
        <v>24010</v>
      </c>
      <c r="C1687" t="s">
        <v>24011</v>
      </c>
      <c r="D1687" t="s">
        <v>24012</v>
      </c>
      <c r="E1687" t="s">
        <v>24013</v>
      </c>
      <c r="F1687" t="s">
        <v>24014</v>
      </c>
      <c r="G1687" t="s">
        <v>24015</v>
      </c>
      <c r="H1687" t="s">
        <v>24016</v>
      </c>
      <c r="I1687" t="s">
        <v>24017</v>
      </c>
      <c r="J1687" t="s">
        <v>24018</v>
      </c>
      <c r="K1687" t="s">
        <v>24019</v>
      </c>
      <c r="L1687" t="s">
        <v>24020</v>
      </c>
      <c r="M1687" t="s">
        <v>24021</v>
      </c>
      <c r="N1687" t="s">
        <v>24022</v>
      </c>
      <c r="P1687" t="s">
        <v>24023</v>
      </c>
      <c r="Q1687" t="s">
        <v>24024</v>
      </c>
    </row>
    <row r="1688" spans="1:18">
      <c r="A1688" t="s">
        <v>24025</v>
      </c>
      <c r="B1688" t="s">
        <v>24026</v>
      </c>
      <c r="C1688" t="s">
        <v>24027</v>
      </c>
      <c r="D1688" t="s">
        <v>24028</v>
      </c>
      <c r="E1688" t="s">
        <v>24029</v>
      </c>
      <c r="F1688" t="s">
        <v>24030</v>
      </c>
      <c r="G1688" t="s">
        <v>24031</v>
      </c>
      <c r="H1688" t="s">
        <v>24032</v>
      </c>
      <c r="I1688" t="s">
        <v>24033</v>
      </c>
      <c r="J1688" t="s">
        <v>24034</v>
      </c>
      <c r="K1688" t="s">
        <v>24035</v>
      </c>
      <c r="L1688" t="s">
        <v>24036</v>
      </c>
      <c r="M1688" t="s">
        <v>24037</v>
      </c>
      <c r="N1688" t="s">
        <v>24038</v>
      </c>
      <c r="O1688" t="s">
        <v>24039</v>
      </c>
      <c r="P1688" t="s">
        <v>24040</v>
      </c>
      <c r="Q1688" t="s">
        <v>24041</v>
      </c>
    </row>
    <row r="1689" spans="1:18">
      <c r="A1689" t="s">
        <v>523</v>
      </c>
      <c r="B1689" t="s">
        <v>24042</v>
      </c>
      <c r="C1689" t="s">
        <v>24043</v>
      </c>
      <c r="D1689" t="s">
        <v>24044</v>
      </c>
      <c r="E1689" t="s">
        <v>24045</v>
      </c>
      <c r="F1689" t="s">
        <v>24046</v>
      </c>
      <c r="G1689" t="s">
        <v>24047</v>
      </c>
      <c r="H1689" t="s">
        <v>24048</v>
      </c>
      <c r="I1689" t="s">
        <v>24049</v>
      </c>
      <c r="J1689" t="s">
        <v>24050</v>
      </c>
      <c r="K1689" t="s">
        <v>24051</v>
      </c>
      <c r="L1689" t="s">
        <v>24052</v>
      </c>
      <c r="M1689" t="s">
        <v>24053</v>
      </c>
      <c r="N1689" t="s">
        <v>24054</v>
      </c>
      <c r="O1689" t="s">
        <v>24055</v>
      </c>
      <c r="P1689" t="s">
        <v>24056</v>
      </c>
      <c r="Q1689" t="s">
        <v>24057</v>
      </c>
    </row>
    <row r="1690" spans="1:18">
      <c r="A1690" t="s">
        <v>24058</v>
      </c>
      <c r="R1690" t="s">
        <v>24059</v>
      </c>
    </row>
    <row r="1691" spans="1:18">
      <c r="A1691" t="s">
        <v>24060</v>
      </c>
      <c r="B1691" t="s">
        <v>24061</v>
      </c>
      <c r="D1691" t="s">
        <v>24062</v>
      </c>
      <c r="E1691" t="s">
        <v>24063</v>
      </c>
      <c r="F1691" t="s">
        <v>24064</v>
      </c>
      <c r="G1691" t="s">
        <v>24065</v>
      </c>
      <c r="H1691" t="s">
        <v>24066</v>
      </c>
      <c r="I1691" t="s">
        <v>24067</v>
      </c>
      <c r="L1691" t="s">
        <v>24068</v>
      </c>
      <c r="M1691" t="s">
        <v>24069</v>
      </c>
      <c r="N1691" t="s">
        <v>24070</v>
      </c>
      <c r="P1691" t="s">
        <v>24071</v>
      </c>
      <c r="Q1691" t="s">
        <v>24072</v>
      </c>
    </row>
    <row r="1692" spans="1:18">
      <c r="A1692" t="s">
        <v>526</v>
      </c>
      <c r="B1692" t="s">
        <v>24073</v>
      </c>
      <c r="C1692" t="s">
        <v>24074</v>
      </c>
      <c r="D1692" t="s">
        <v>24075</v>
      </c>
      <c r="E1692" t="s">
        <v>24076</v>
      </c>
      <c r="F1692" t="s">
        <v>24077</v>
      </c>
      <c r="G1692" t="s">
        <v>24078</v>
      </c>
      <c r="H1692" t="s">
        <v>24079</v>
      </c>
      <c r="I1692" t="s">
        <v>24080</v>
      </c>
      <c r="J1692" t="s">
        <v>24081</v>
      </c>
      <c r="K1692" t="s">
        <v>24082</v>
      </c>
      <c r="M1692" t="s">
        <v>24083</v>
      </c>
      <c r="N1692" t="s">
        <v>24084</v>
      </c>
      <c r="O1692" t="s">
        <v>24085</v>
      </c>
      <c r="P1692" t="s">
        <v>24086</v>
      </c>
      <c r="Q1692" t="s">
        <v>24087</v>
      </c>
    </row>
    <row r="1693" spans="1:18">
      <c r="A1693" t="s">
        <v>24088</v>
      </c>
      <c r="B1693" t="s">
        <v>24089</v>
      </c>
      <c r="C1693" t="s">
        <v>24090</v>
      </c>
      <c r="D1693" t="s">
        <v>24091</v>
      </c>
      <c r="E1693" t="s">
        <v>24092</v>
      </c>
      <c r="F1693" t="s">
        <v>24093</v>
      </c>
      <c r="G1693" t="s">
        <v>24094</v>
      </c>
      <c r="I1693" t="s">
        <v>24095</v>
      </c>
      <c r="J1693" t="s">
        <v>24096</v>
      </c>
      <c r="K1693" t="s">
        <v>24097</v>
      </c>
      <c r="M1693" t="s">
        <v>24098</v>
      </c>
      <c r="N1693" t="s">
        <v>24099</v>
      </c>
      <c r="P1693" t="s">
        <v>24100</v>
      </c>
      <c r="Q1693" t="s">
        <v>24101</v>
      </c>
    </row>
    <row r="1694" spans="1:18">
      <c r="A1694" t="s">
        <v>24102</v>
      </c>
      <c r="B1694" t="s">
        <v>24103</v>
      </c>
      <c r="C1694" t="s">
        <v>24104</v>
      </c>
      <c r="D1694" t="s">
        <v>24105</v>
      </c>
      <c r="E1694" t="s">
        <v>24106</v>
      </c>
      <c r="F1694" t="s">
        <v>24107</v>
      </c>
      <c r="G1694" t="s">
        <v>24108</v>
      </c>
      <c r="H1694" t="s">
        <v>24109</v>
      </c>
      <c r="I1694" t="s">
        <v>24110</v>
      </c>
      <c r="J1694" t="s">
        <v>24111</v>
      </c>
      <c r="L1694" t="s">
        <v>24112</v>
      </c>
      <c r="M1694" t="s">
        <v>24113</v>
      </c>
      <c r="N1694" t="s">
        <v>24114</v>
      </c>
      <c r="O1694" t="s">
        <v>24115</v>
      </c>
      <c r="P1694" t="s">
        <v>24116</v>
      </c>
      <c r="Q1694" t="s">
        <v>24117</v>
      </c>
    </row>
    <row r="1695" spans="1:18">
      <c r="A1695" t="s">
        <v>527</v>
      </c>
      <c r="B1695" t="s">
        <v>24118</v>
      </c>
      <c r="C1695" t="s">
        <v>24119</v>
      </c>
      <c r="D1695" t="s">
        <v>24120</v>
      </c>
      <c r="E1695" t="s">
        <v>24121</v>
      </c>
      <c r="F1695" t="s">
        <v>24122</v>
      </c>
      <c r="G1695" t="s">
        <v>24123</v>
      </c>
      <c r="H1695" t="s">
        <v>24124</v>
      </c>
      <c r="I1695" t="s">
        <v>24125</v>
      </c>
      <c r="J1695" t="s">
        <v>24126</v>
      </c>
      <c r="K1695" t="s">
        <v>24127</v>
      </c>
      <c r="L1695" t="s">
        <v>24128</v>
      </c>
      <c r="M1695" t="s">
        <v>24129</v>
      </c>
      <c r="N1695" t="s">
        <v>24130</v>
      </c>
      <c r="O1695" t="s">
        <v>24131</v>
      </c>
      <c r="P1695" t="s">
        <v>24132</v>
      </c>
      <c r="Q1695" t="s">
        <v>24133</v>
      </c>
    </row>
    <row r="1696" spans="1:18">
      <c r="A1696" t="s">
        <v>24134</v>
      </c>
      <c r="B1696" t="s">
        <v>24135</v>
      </c>
      <c r="C1696" t="s">
        <v>24136</v>
      </c>
      <c r="D1696" t="s">
        <v>24137</v>
      </c>
      <c r="E1696" t="s">
        <v>24138</v>
      </c>
      <c r="F1696" t="s">
        <v>24139</v>
      </c>
      <c r="G1696" t="s">
        <v>24140</v>
      </c>
      <c r="H1696" t="s">
        <v>24141</v>
      </c>
      <c r="I1696" t="s">
        <v>24142</v>
      </c>
      <c r="J1696" t="s">
        <v>24143</v>
      </c>
      <c r="K1696" t="s">
        <v>24144</v>
      </c>
      <c r="L1696" t="s">
        <v>24145</v>
      </c>
      <c r="M1696" t="s">
        <v>24146</v>
      </c>
      <c r="N1696" t="s">
        <v>24147</v>
      </c>
      <c r="O1696" t="s">
        <v>24148</v>
      </c>
      <c r="P1696" t="s">
        <v>24149</v>
      </c>
      <c r="Q1696" t="s">
        <v>24150</v>
      </c>
    </row>
    <row r="1697" spans="1:18">
      <c r="A1697" t="s">
        <v>24151</v>
      </c>
      <c r="B1697" t="s">
        <v>24152</v>
      </c>
      <c r="C1697" t="s">
        <v>24153</v>
      </c>
      <c r="D1697" t="s">
        <v>24154</v>
      </c>
      <c r="E1697" t="s">
        <v>24155</v>
      </c>
      <c r="F1697" t="s">
        <v>24156</v>
      </c>
      <c r="G1697" t="s">
        <v>24157</v>
      </c>
      <c r="H1697" t="s">
        <v>24158</v>
      </c>
      <c r="I1697" t="s">
        <v>24159</v>
      </c>
      <c r="J1697" t="s">
        <v>24160</v>
      </c>
      <c r="K1697" t="s">
        <v>24161</v>
      </c>
      <c r="L1697" t="s">
        <v>24162</v>
      </c>
      <c r="M1697" t="s">
        <v>24163</v>
      </c>
      <c r="N1697" t="s">
        <v>24164</v>
      </c>
      <c r="O1697" t="s">
        <v>24165</v>
      </c>
      <c r="P1697" t="s">
        <v>24166</v>
      </c>
      <c r="Q1697" t="s">
        <v>24167</v>
      </c>
    </row>
    <row r="1698" spans="1:18">
      <c r="A1698" t="s">
        <v>24168</v>
      </c>
      <c r="B1698" t="s">
        <v>24169</v>
      </c>
      <c r="C1698" t="s">
        <v>24170</v>
      </c>
      <c r="D1698" t="s">
        <v>24171</v>
      </c>
      <c r="E1698" t="s">
        <v>24172</v>
      </c>
      <c r="F1698" t="s">
        <v>24173</v>
      </c>
      <c r="G1698" t="s">
        <v>24174</v>
      </c>
      <c r="H1698" t="s">
        <v>24175</v>
      </c>
      <c r="I1698" t="s">
        <v>24176</v>
      </c>
      <c r="J1698" t="s">
        <v>24177</v>
      </c>
      <c r="K1698" t="s">
        <v>24178</v>
      </c>
      <c r="L1698" t="s">
        <v>24179</v>
      </c>
      <c r="M1698" t="s">
        <v>24180</v>
      </c>
      <c r="N1698" t="s">
        <v>24181</v>
      </c>
      <c r="O1698" t="s">
        <v>24182</v>
      </c>
      <c r="P1698" t="s">
        <v>24183</v>
      </c>
      <c r="Q1698" t="s">
        <v>24184</v>
      </c>
    </row>
    <row r="1699" spans="1:18">
      <c r="A1699" t="s">
        <v>530</v>
      </c>
      <c r="B1699" t="s">
        <v>24185</v>
      </c>
      <c r="C1699" t="s">
        <v>24186</v>
      </c>
      <c r="D1699" t="s">
        <v>24187</v>
      </c>
      <c r="E1699" t="s">
        <v>24188</v>
      </c>
      <c r="G1699" t="s">
        <v>24189</v>
      </c>
      <c r="H1699" t="s">
        <v>24190</v>
      </c>
      <c r="I1699" t="s">
        <v>24191</v>
      </c>
      <c r="J1699" t="s">
        <v>24192</v>
      </c>
      <c r="L1699" t="s">
        <v>24193</v>
      </c>
      <c r="N1699" t="s">
        <v>24194</v>
      </c>
      <c r="P1699" t="s">
        <v>24195</v>
      </c>
      <c r="Q1699" t="s">
        <v>24196</v>
      </c>
    </row>
    <row r="1700" spans="1:18">
      <c r="A1700" t="s">
        <v>24197</v>
      </c>
      <c r="B1700" t="s">
        <v>24198</v>
      </c>
      <c r="C1700" t="s">
        <v>24199</v>
      </c>
      <c r="D1700" t="s">
        <v>24200</v>
      </c>
      <c r="E1700" t="s">
        <v>24201</v>
      </c>
      <c r="F1700" t="s">
        <v>24202</v>
      </c>
      <c r="G1700" t="s">
        <v>24203</v>
      </c>
      <c r="H1700" t="s">
        <v>24204</v>
      </c>
      <c r="I1700" t="s">
        <v>24205</v>
      </c>
      <c r="J1700" t="s">
        <v>24206</v>
      </c>
      <c r="K1700" t="s">
        <v>24207</v>
      </c>
      <c r="L1700" t="s">
        <v>24208</v>
      </c>
      <c r="M1700" t="s">
        <v>24209</v>
      </c>
      <c r="N1700" t="s">
        <v>24210</v>
      </c>
      <c r="O1700" t="s">
        <v>24211</v>
      </c>
      <c r="P1700" t="s">
        <v>24212</v>
      </c>
      <c r="Q1700" t="s">
        <v>24213</v>
      </c>
    </row>
    <row r="1701" spans="1:18">
      <c r="A1701" t="s">
        <v>24214</v>
      </c>
      <c r="B1701" t="s">
        <v>24215</v>
      </c>
      <c r="C1701" t="s">
        <v>24216</v>
      </c>
      <c r="D1701" t="s">
        <v>24217</v>
      </c>
      <c r="E1701" t="s">
        <v>24218</v>
      </c>
      <c r="F1701" t="s">
        <v>24219</v>
      </c>
      <c r="H1701" t="s">
        <v>24220</v>
      </c>
      <c r="I1701" t="s">
        <v>24221</v>
      </c>
      <c r="J1701" t="s">
        <v>24222</v>
      </c>
      <c r="K1701" t="s">
        <v>24223</v>
      </c>
      <c r="L1701" t="s">
        <v>24224</v>
      </c>
      <c r="M1701" t="s">
        <v>24225</v>
      </c>
      <c r="N1701" t="s">
        <v>24226</v>
      </c>
      <c r="O1701" t="s">
        <v>24227</v>
      </c>
      <c r="P1701" t="s">
        <v>24228</v>
      </c>
      <c r="Q1701" t="s">
        <v>24229</v>
      </c>
    </row>
    <row r="1702" spans="1:18">
      <c r="A1702" t="s">
        <v>24230</v>
      </c>
      <c r="B1702" t="s">
        <v>24231</v>
      </c>
      <c r="C1702" t="s">
        <v>24232</v>
      </c>
      <c r="D1702" t="s">
        <v>24233</v>
      </c>
      <c r="E1702" t="s">
        <v>24234</v>
      </c>
      <c r="G1702" t="s">
        <v>24235</v>
      </c>
      <c r="H1702" t="s">
        <v>24236</v>
      </c>
      <c r="I1702" t="s">
        <v>24237</v>
      </c>
      <c r="J1702" t="s">
        <v>24238</v>
      </c>
      <c r="K1702" t="s">
        <v>24239</v>
      </c>
      <c r="L1702" t="s">
        <v>24240</v>
      </c>
      <c r="M1702" t="s">
        <v>24241</v>
      </c>
      <c r="N1702" t="s">
        <v>24242</v>
      </c>
      <c r="O1702" t="s">
        <v>24243</v>
      </c>
      <c r="P1702" t="s">
        <v>24244</v>
      </c>
      <c r="Q1702" t="s">
        <v>24245</v>
      </c>
    </row>
    <row r="1703" spans="1:18">
      <c r="A1703" t="s">
        <v>24246</v>
      </c>
      <c r="B1703" t="s">
        <v>24247</v>
      </c>
      <c r="C1703" t="s">
        <v>24248</v>
      </c>
      <c r="D1703" t="s">
        <v>24249</v>
      </c>
      <c r="E1703" t="s">
        <v>24250</v>
      </c>
      <c r="F1703" t="s">
        <v>24251</v>
      </c>
      <c r="G1703" t="s">
        <v>24252</v>
      </c>
      <c r="H1703" t="s">
        <v>24253</v>
      </c>
      <c r="I1703" t="s">
        <v>24254</v>
      </c>
      <c r="J1703" t="s">
        <v>24255</v>
      </c>
      <c r="K1703" t="s">
        <v>24256</v>
      </c>
      <c r="L1703" t="s">
        <v>24257</v>
      </c>
      <c r="M1703" t="s">
        <v>24258</v>
      </c>
      <c r="N1703" t="s">
        <v>24259</v>
      </c>
      <c r="O1703" t="s">
        <v>24260</v>
      </c>
      <c r="P1703" t="s">
        <v>24261</v>
      </c>
    </row>
    <row r="1704" spans="1:18">
      <c r="A1704" t="s">
        <v>24262</v>
      </c>
      <c r="B1704" t="s">
        <v>24263</v>
      </c>
      <c r="C1704" t="s">
        <v>24264</v>
      </c>
      <c r="D1704" t="s">
        <v>24265</v>
      </c>
      <c r="E1704" t="s">
        <v>24266</v>
      </c>
      <c r="F1704" t="s">
        <v>24267</v>
      </c>
      <c r="G1704" t="s">
        <v>24268</v>
      </c>
      <c r="H1704" t="s">
        <v>24269</v>
      </c>
      <c r="I1704" t="s">
        <v>24270</v>
      </c>
      <c r="J1704" t="s">
        <v>24271</v>
      </c>
      <c r="K1704" t="s">
        <v>24272</v>
      </c>
      <c r="L1704" t="s">
        <v>24273</v>
      </c>
      <c r="M1704" t="s">
        <v>24274</v>
      </c>
      <c r="N1704" t="s">
        <v>24275</v>
      </c>
      <c r="O1704" t="s">
        <v>24276</v>
      </c>
      <c r="P1704" t="s">
        <v>24277</v>
      </c>
      <c r="Q1704" t="s">
        <v>24278</v>
      </c>
    </row>
    <row r="1705" spans="1:18">
      <c r="A1705" t="s">
        <v>24279</v>
      </c>
      <c r="B1705" t="s">
        <v>24280</v>
      </c>
      <c r="C1705" t="s">
        <v>24281</v>
      </c>
      <c r="D1705" t="s">
        <v>24282</v>
      </c>
      <c r="E1705" t="s">
        <v>24283</v>
      </c>
      <c r="F1705" t="s">
        <v>24284</v>
      </c>
      <c r="G1705" t="s">
        <v>24285</v>
      </c>
      <c r="H1705" t="s">
        <v>24286</v>
      </c>
      <c r="I1705" t="s">
        <v>24287</v>
      </c>
      <c r="J1705" t="s">
        <v>24288</v>
      </c>
      <c r="K1705" t="s">
        <v>24289</v>
      </c>
      <c r="L1705" t="s">
        <v>24290</v>
      </c>
      <c r="M1705" t="s">
        <v>24291</v>
      </c>
      <c r="N1705" t="s">
        <v>24292</v>
      </c>
      <c r="O1705" t="s">
        <v>24293</v>
      </c>
      <c r="P1705" t="s">
        <v>24294</v>
      </c>
      <c r="Q1705" t="s">
        <v>24295</v>
      </c>
    </row>
    <row r="1706" spans="1:18">
      <c r="A1706" t="s">
        <v>24296</v>
      </c>
      <c r="B1706" t="s">
        <v>24297</v>
      </c>
      <c r="C1706" t="s">
        <v>24298</v>
      </c>
      <c r="D1706" t="s">
        <v>24299</v>
      </c>
      <c r="E1706" t="s">
        <v>24300</v>
      </c>
      <c r="F1706" t="s">
        <v>24301</v>
      </c>
      <c r="G1706" t="s">
        <v>24302</v>
      </c>
      <c r="H1706" t="s">
        <v>24303</v>
      </c>
      <c r="I1706" t="s">
        <v>24304</v>
      </c>
      <c r="J1706" t="s">
        <v>24305</v>
      </c>
      <c r="K1706" t="s">
        <v>24306</v>
      </c>
      <c r="L1706" t="s">
        <v>24307</v>
      </c>
      <c r="M1706" t="s">
        <v>24308</v>
      </c>
      <c r="N1706" t="s">
        <v>24309</v>
      </c>
      <c r="O1706" t="s">
        <v>24310</v>
      </c>
      <c r="P1706" t="s">
        <v>24311</v>
      </c>
      <c r="Q1706" t="s">
        <v>24312</v>
      </c>
    </row>
    <row r="1707" spans="1:18">
      <c r="A1707" t="s">
        <v>24313</v>
      </c>
      <c r="B1707" t="s">
        <v>24314</v>
      </c>
      <c r="C1707" t="s">
        <v>24315</v>
      </c>
      <c r="D1707" t="s">
        <v>24316</v>
      </c>
      <c r="E1707" t="s">
        <v>24317</v>
      </c>
      <c r="F1707" t="s">
        <v>24318</v>
      </c>
      <c r="H1707" t="s">
        <v>24319</v>
      </c>
      <c r="I1707" t="s">
        <v>24320</v>
      </c>
      <c r="J1707" t="s">
        <v>24321</v>
      </c>
      <c r="K1707" t="s">
        <v>24322</v>
      </c>
      <c r="L1707" t="s">
        <v>24323</v>
      </c>
      <c r="M1707" t="s">
        <v>24324</v>
      </c>
      <c r="N1707" t="s">
        <v>24325</v>
      </c>
      <c r="O1707" t="s">
        <v>24326</v>
      </c>
      <c r="P1707" t="s">
        <v>24327</v>
      </c>
      <c r="Q1707" t="s">
        <v>24328</v>
      </c>
    </row>
    <row r="1708" spans="1:18">
      <c r="A1708" t="s">
        <v>24329</v>
      </c>
      <c r="B1708" t="s">
        <v>24330</v>
      </c>
      <c r="D1708" t="s">
        <v>24331</v>
      </c>
      <c r="E1708" t="s">
        <v>24332</v>
      </c>
      <c r="F1708" t="s">
        <v>24333</v>
      </c>
      <c r="G1708" t="s">
        <v>24334</v>
      </c>
      <c r="H1708" t="s">
        <v>24335</v>
      </c>
      <c r="I1708" t="s">
        <v>24336</v>
      </c>
      <c r="J1708" t="s">
        <v>24337</v>
      </c>
      <c r="K1708" t="s">
        <v>24338</v>
      </c>
      <c r="L1708" t="s">
        <v>24339</v>
      </c>
      <c r="M1708" t="s">
        <v>24340</v>
      </c>
      <c r="N1708" t="s">
        <v>24341</v>
      </c>
      <c r="O1708" t="s">
        <v>24342</v>
      </c>
      <c r="P1708" t="s">
        <v>24343</v>
      </c>
      <c r="Q1708" t="s">
        <v>24344</v>
      </c>
    </row>
    <row r="1709" spans="1:18">
      <c r="A1709" t="s">
        <v>24345</v>
      </c>
      <c r="B1709" t="s">
        <v>24346</v>
      </c>
      <c r="C1709" t="s">
        <v>24347</v>
      </c>
      <c r="D1709" t="s">
        <v>24348</v>
      </c>
      <c r="E1709" t="s">
        <v>24349</v>
      </c>
      <c r="F1709" t="s">
        <v>24350</v>
      </c>
      <c r="G1709" t="s">
        <v>24351</v>
      </c>
      <c r="H1709" t="s">
        <v>24352</v>
      </c>
      <c r="I1709" t="s">
        <v>24353</v>
      </c>
      <c r="J1709" t="s">
        <v>24354</v>
      </c>
      <c r="K1709" t="s">
        <v>24355</v>
      </c>
      <c r="L1709" t="s">
        <v>24356</v>
      </c>
      <c r="M1709" t="s">
        <v>24357</v>
      </c>
      <c r="N1709" t="s">
        <v>24358</v>
      </c>
      <c r="O1709" t="s">
        <v>24359</v>
      </c>
      <c r="P1709" t="s">
        <v>24360</v>
      </c>
      <c r="Q1709" t="s">
        <v>24361</v>
      </c>
      <c r="R1709" t="s">
        <v>10015</v>
      </c>
    </row>
    <row r="1710" spans="1:18">
      <c r="A1710" t="s">
        <v>24362</v>
      </c>
      <c r="B1710" t="s">
        <v>24363</v>
      </c>
      <c r="C1710" t="s">
        <v>24364</v>
      </c>
      <c r="D1710" t="s">
        <v>24365</v>
      </c>
      <c r="E1710" t="s">
        <v>24366</v>
      </c>
      <c r="F1710" t="s">
        <v>24367</v>
      </c>
      <c r="G1710" t="s">
        <v>24368</v>
      </c>
      <c r="H1710" t="s">
        <v>24369</v>
      </c>
      <c r="I1710" t="s">
        <v>24370</v>
      </c>
      <c r="J1710" t="s">
        <v>24371</v>
      </c>
      <c r="K1710" t="s">
        <v>24372</v>
      </c>
      <c r="L1710" t="s">
        <v>24373</v>
      </c>
      <c r="M1710" t="s">
        <v>24374</v>
      </c>
      <c r="N1710" t="s">
        <v>24375</v>
      </c>
      <c r="O1710" t="s">
        <v>24376</v>
      </c>
      <c r="P1710" t="s">
        <v>24377</v>
      </c>
      <c r="Q1710" t="s">
        <v>24378</v>
      </c>
    </row>
    <row r="1711" spans="1:18">
      <c r="A1711" t="s">
        <v>741</v>
      </c>
      <c r="B1711" t="s">
        <v>24379</v>
      </c>
      <c r="C1711" t="s">
        <v>24380</v>
      </c>
      <c r="D1711" t="s">
        <v>24381</v>
      </c>
      <c r="E1711" t="s">
        <v>24382</v>
      </c>
      <c r="F1711" t="s">
        <v>24383</v>
      </c>
      <c r="G1711" t="s">
        <v>24384</v>
      </c>
      <c r="H1711" t="s">
        <v>24385</v>
      </c>
      <c r="I1711" t="s">
        <v>24386</v>
      </c>
      <c r="J1711" t="s">
        <v>24387</v>
      </c>
      <c r="K1711" t="s">
        <v>24388</v>
      </c>
      <c r="L1711" t="s">
        <v>24389</v>
      </c>
      <c r="M1711" t="s">
        <v>24390</v>
      </c>
      <c r="N1711" t="s">
        <v>24391</v>
      </c>
      <c r="O1711" t="s">
        <v>24392</v>
      </c>
      <c r="P1711" t="s">
        <v>24393</v>
      </c>
      <c r="Q1711" t="s">
        <v>24394</v>
      </c>
    </row>
    <row r="1712" spans="1:18">
      <c r="A1712" t="s">
        <v>24395</v>
      </c>
      <c r="B1712" t="s">
        <v>24396</v>
      </c>
      <c r="C1712" t="s">
        <v>24397</v>
      </c>
      <c r="D1712" t="s">
        <v>24398</v>
      </c>
      <c r="E1712" t="s">
        <v>24399</v>
      </c>
      <c r="F1712" t="s">
        <v>24400</v>
      </c>
      <c r="G1712" t="s">
        <v>24401</v>
      </c>
      <c r="H1712" t="s">
        <v>24402</v>
      </c>
      <c r="I1712" t="s">
        <v>24403</v>
      </c>
      <c r="K1712" t="s">
        <v>24404</v>
      </c>
      <c r="L1712" t="s">
        <v>24405</v>
      </c>
      <c r="M1712" t="s">
        <v>24406</v>
      </c>
      <c r="N1712" t="s">
        <v>24407</v>
      </c>
      <c r="O1712" t="s">
        <v>24408</v>
      </c>
      <c r="P1712" t="s">
        <v>24409</v>
      </c>
      <c r="Q1712" t="s">
        <v>24410</v>
      </c>
    </row>
    <row r="1713" spans="1:18">
      <c r="A1713" t="s">
        <v>24411</v>
      </c>
      <c r="B1713" t="s">
        <v>24412</v>
      </c>
      <c r="C1713" t="s">
        <v>24413</v>
      </c>
      <c r="D1713" t="s">
        <v>24414</v>
      </c>
      <c r="E1713" t="s">
        <v>24415</v>
      </c>
      <c r="F1713" t="s">
        <v>24416</v>
      </c>
      <c r="G1713" t="s">
        <v>24417</v>
      </c>
      <c r="H1713" t="s">
        <v>24418</v>
      </c>
      <c r="I1713" t="s">
        <v>24419</v>
      </c>
      <c r="J1713" t="s">
        <v>24420</v>
      </c>
      <c r="K1713" t="s">
        <v>24421</v>
      </c>
      <c r="L1713" t="s">
        <v>24422</v>
      </c>
      <c r="N1713" t="s">
        <v>24423</v>
      </c>
      <c r="O1713" t="s">
        <v>24424</v>
      </c>
      <c r="P1713" t="s">
        <v>24425</v>
      </c>
      <c r="Q1713" t="s">
        <v>24426</v>
      </c>
    </row>
    <row r="1714" spans="1:18">
      <c r="A1714" t="s">
        <v>24427</v>
      </c>
      <c r="B1714" t="s">
        <v>24428</v>
      </c>
      <c r="D1714" t="s">
        <v>24429</v>
      </c>
      <c r="E1714" t="s">
        <v>24430</v>
      </c>
      <c r="F1714" t="s">
        <v>24431</v>
      </c>
      <c r="G1714" t="s">
        <v>24432</v>
      </c>
      <c r="H1714" t="s">
        <v>24433</v>
      </c>
      <c r="I1714" t="s">
        <v>24434</v>
      </c>
      <c r="J1714" t="s">
        <v>24435</v>
      </c>
      <c r="K1714" t="s">
        <v>24436</v>
      </c>
      <c r="L1714" t="s">
        <v>24437</v>
      </c>
      <c r="M1714" t="s">
        <v>24438</v>
      </c>
      <c r="N1714" t="s">
        <v>24439</v>
      </c>
      <c r="O1714" t="s">
        <v>24440</v>
      </c>
      <c r="P1714" t="s">
        <v>24441</v>
      </c>
      <c r="Q1714" t="s">
        <v>24442</v>
      </c>
    </row>
    <row r="1715" spans="1:18">
      <c r="A1715" t="s">
        <v>24443</v>
      </c>
      <c r="B1715" t="s">
        <v>24444</v>
      </c>
      <c r="C1715" t="s">
        <v>24445</v>
      </c>
      <c r="D1715" t="s">
        <v>24446</v>
      </c>
      <c r="E1715" t="s">
        <v>24447</v>
      </c>
      <c r="F1715" t="s">
        <v>24448</v>
      </c>
      <c r="G1715" t="s">
        <v>24449</v>
      </c>
      <c r="H1715" t="s">
        <v>24450</v>
      </c>
      <c r="I1715" t="s">
        <v>24451</v>
      </c>
      <c r="K1715" t="s">
        <v>24452</v>
      </c>
      <c r="L1715" t="s">
        <v>24453</v>
      </c>
      <c r="M1715" t="s">
        <v>24454</v>
      </c>
      <c r="N1715" t="s">
        <v>24455</v>
      </c>
      <c r="O1715" t="s">
        <v>24456</v>
      </c>
      <c r="P1715" t="s">
        <v>24457</v>
      </c>
      <c r="Q1715" t="s">
        <v>24458</v>
      </c>
    </row>
    <row r="1716" spans="1:18">
      <c r="A1716" t="s">
        <v>24459</v>
      </c>
      <c r="B1716" t="s">
        <v>24460</v>
      </c>
      <c r="C1716" t="s">
        <v>24461</v>
      </c>
      <c r="D1716" t="s">
        <v>24462</v>
      </c>
      <c r="E1716" t="s">
        <v>24463</v>
      </c>
      <c r="F1716" t="s">
        <v>24464</v>
      </c>
      <c r="G1716" t="s">
        <v>24465</v>
      </c>
      <c r="H1716" t="s">
        <v>24466</v>
      </c>
      <c r="I1716" t="s">
        <v>24467</v>
      </c>
      <c r="J1716" t="s">
        <v>24468</v>
      </c>
      <c r="K1716" t="s">
        <v>24469</v>
      </c>
      <c r="L1716" t="s">
        <v>24470</v>
      </c>
      <c r="M1716" t="s">
        <v>24471</v>
      </c>
      <c r="N1716" t="s">
        <v>24472</v>
      </c>
      <c r="O1716" t="s">
        <v>24473</v>
      </c>
      <c r="P1716" t="s">
        <v>24474</v>
      </c>
      <c r="Q1716" t="s">
        <v>24475</v>
      </c>
    </row>
    <row r="1717" spans="1:18">
      <c r="A1717" t="s">
        <v>24476</v>
      </c>
      <c r="B1717" t="s">
        <v>24477</v>
      </c>
      <c r="D1717" t="s">
        <v>24478</v>
      </c>
      <c r="F1717" t="s">
        <v>24479</v>
      </c>
      <c r="G1717" t="s">
        <v>24480</v>
      </c>
      <c r="H1717" t="s">
        <v>24481</v>
      </c>
      <c r="I1717" t="s">
        <v>24482</v>
      </c>
      <c r="J1717" t="s">
        <v>24483</v>
      </c>
      <c r="K1717" t="s">
        <v>24484</v>
      </c>
      <c r="L1717" t="s">
        <v>24485</v>
      </c>
      <c r="M1717" t="s">
        <v>24486</v>
      </c>
      <c r="N1717" t="s">
        <v>24487</v>
      </c>
      <c r="O1717" t="s">
        <v>24488</v>
      </c>
      <c r="P1717" t="s">
        <v>24489</v>
      </c>
      <c r="Q1717" t="s">
        <v>24490</v>
      </c>
    </row>
    <row r="1718" spans="1:18">
      <c r="A1718" t="s">
        <v>24491</v>
      </c>
      <c r="B1718" t="s">
        <v>24492</v>
      </c>
      <c r="C1718" t="s">
        <v>24493</v>
      </c>
      <c r="D1718" t="s">
        <v>24494</v>
      </c>
      <c r="E1718" t="s">
        <v>24495</v>
      </c>
      <c r="F1718" t="s">
        <v>24496</v>
      </c>
      <c r="G1718" t="s">
        <v>24497</v>
      </c>
      <c r="H1718" t="s">
        <v>24498</v>
      </c>
      <c r="I1718" t="s">
        <v>24499</v>
      </c>
      <c r="J1718" t="s">
        <v>24500</v>
      </c>
      <c r="K1718" t="s">
        <v>24501</v>
      </c>
      <c r="L1718" t="s">
        <v>24502</v>
      </c>
      <c r="M1718" t="s">
        <v>24503</v>
      </c>
      <c r="N1718" t="s">
        <v>24504</v>
      </c>
      <c r="O1718" t="s">
        <v>24505</v>
      </c>
      <c r="P1718" t="s">
        <v>24506</v>
      </c>
      <c r="Q1718" t="s">
        <v>24507</v>
      </c>
    </row>
    <row r="1719" spans="1:18">
      <c r="A1719" t="s">
        <v>24508</v>
      </c>
      <c r="B1719" t="s">
        <v>24509</v>
      </c>
      <c r="C1719" t="s">
        <v>24510</v>
      </c>
      <c r="D1719" t="s">
        <v>24511</v>
      </c>
      <c r="E1719" t="s">
        <v>24512</v>
      </c>
      <c r="F1719" t="s">
        <v>24513</v>
      </c>
      <c r="G1719" t="s">
        <v>24514</v>
      </c>
      <c r="H1719" t="s">
        <v>24515</v>
      </c>
      <c r="I1719" t="s">
        <v>24516</v>
      </c>
      <c r="J1719" t="s">
        <v>24517</v>
      </c>
      <c r="K1719" t="s">
        <v>24518</v>
      </c>
      <c r="L1719" t="s">
        <v>24519</v>
      </c>
      <c r="M1719" t="s">
        <v>24520</v>
      </c>
      <c r="N1719" t="s">
        <v>24521</v>
      </c>
      <c r="O1719" t="s">
        <v>24522</v>
      </c>
      <c r="P1719" t="s">
        <v>24523</v>
      </c>
      <c r="Q1719" t="s">
        <v>24524</v>
      </c>
    </row>
    <row r="1720" spans="1:18">
      <c r="A1720" t="s">
        <v>744</v>
      </c>
      <c r="B1720" t="s">
        <v>24525</v>
      </c>
      <c r="C1720" t="s">
        <v>24526</v>
      </c>
      <c r="D1720" t="s">
        <v>24527</v>
      </c>
      <c r="E1720" t="s">
        <v>24528</v>
      </c>
      <c r="F1720" t="s">
        <v>24529</v>
      </c>
      <c r="G1720" t="s">
        <v>24530</v>
      </c>
      <c r="H1720" t="s">
        <v>24531</v>
      </c>
      <c r="I1720" t="s">
        <v>24532</v>
      </c>
      <c r="K1720" t="s">
        <v>24533</v>
      </c>
      <c r="L1720" t="s">
        <v>24534</v>
      </c>
      <c r="M1720" t="s">
        <v>24535</v>
      </c>
      <c r="N1720" t="s">
        <v>24536</v>
      </c>
      <c r="O1720" t="s">
        <v>24537</v>
      </c>
      <c r="P1720" t="s">
        <v>24538</v>
      </c>
      <c r="Q1720" t="s">
        <v>24539</v>
      </c>
    </row>
    <row r="1721" spans="1:18">
      <c r="A1721" t="s">
        <v>24540</v>
      </c>
      <c r="B1721" t="s">
        <v>24541</v>
      </c>
      <c r="C1721" t="s">
        <v>24542</v>
      </c>
      <c r="D1721" t="s">
        <v>24543</v>
      </c>
      <c r="E1721" t="s">
        <v>24544</v>
      </c>
      <c r="G1721" t="s">
        <v>24545</v>
      </c>
      <c r="H1721" t="s">
        <v>24546</v>
      </c>
      <c r="I1721" t="s">
        <v>24547</v>
      </c>
      <c r="J1721" t="s">
        <v>24548</v>
      </c>
      <c r="K1721" t="s">
        <v>24549</v>
      </c>
      <c r="L1721" t="s">
        <v>24550</v>
      </c>
      <c r="M1721" t="s">
        <v>24551</v>
      </c>
      <c r="N1721" t="s">
        <v>24552</v>
      </c>
      <c r="O1721" t="s">
        <v>24553</v>
      </c>
      <c r="P1721" t="s">
        <v>24554</v>
      </c>
      <c r="Q1721" t="s">
        <v>24555</v>
      </c>
    </row>
    <row r="1722" spans="1:18">
      <c r="A1722" t="s">
        <v>24556</v>
      </c>
      <c r="B1722" t="s">
        <v>24557</v>
      </c>
      <c r="C1722" t="s">
        <v>24558</v>
      </c>
      <c r="D1722" t="s">
        <v>24559</v>
      </c>
      <c r="E1722" t="s">
        <v>24560</v>
      </c>
      <c r="F1722" t="s">
        <v>24561</v>
      </c>
      <c r="G1722" t="s">
        <v>24562</v>
      </c>
      <c r="H1722" t="s">
        <v>24563</v>
      </c>
      <c r="I1722" t="s">
        <v>24564</v>
      </c>
      <c r="J1722" t="s">
        <v>24565</v>
      </c>
      <c r="K1722" t="s">
        <v>24566</v>
      </c>
      <c r="L1722" t="s">
        <v>24567</v>
      </c>
      <c r="M1722" t="s">
        <v>24568</v>
      </c>
      <c r="N1722" t="s">
        <v>24569</v>
      </c>
      <c r="O1722" t="s">
        <v>24570</v>
      </c>
      <c r="P1722" t="s">
        <v>24571</v>
      </c>
      <c r="Q1722" t="s">
        <v>24572</v>
      </c>
    </row>
    <row r="1723" spans="1:18">
      <c r="A1723" t="s">
        <v>24573</v>
      </c>
      <c r="B1723" t="s">
        <v>24574</v>
      </c>
      <c r="C1723" t="s">
        <v>24575</v>
      </c>
      <c r="D1723" t="s">
        <v>24576</v>
      </c>
      <c r="E1723" t="s">
        <v>24577</v>
      </c>
      <c r="F1723" t="s">
        <v>24578</v>
      </c>
      <c r="G1723" t="s">
        <v>24579</v>
      </c>
      <c r="H1723" t="s">
        <v>24580</v>
      </c>
      <c r="I1723" t="s">
        <v>24581</v>
      </c>
      <c r="J1723" t="s">
        <v>24582</v>
      </c>
      <c r="K1723" t="s">
        <v>24583</v>
      </c>
      <c r="L1723" t="s">
        <v>24584</v>
      </c>
      <c r="M1723" t="s">
        <v>24585</v>
      </c>
      <c r="N1723" t="s">
        <v>24586</v>
      </c>
      <c r="O1723" t="s">
        <v>24587</v>
      </c>
      <c r="P1723" t="s">
        <v>24588</v>
      </c>
      <c r="Q1723" t="s">
        <v>24589</v>
      </c>
    </row>
    <row r="1724" spans="1:18">
      <c r="A1724" t="s">
        <v>24590</v>
      </c>
      <c r="B1724" t="s">
        <v>24591</v>
      </c>
      <c r="C1724" t="s">
        <v>24592</v>
      </c>
      <c r="D1724" t="s">
        <v>24593</v>
      </c>
      <c r="E1724" t="s">
        <v>24594</v>
      </c>
      <c r="G1724" t="s">
        <v>24595</v>
      </c>
      <c r="I1724" t="s">
        <v>24596</v>
      </c>
      <c r="J1724" t="s">
        <v>24597</v>
      </c>
      <c r="K1724" t="s">
        <v>24598</v>
      </c>
      <c r="L1724" t="s">
        <v>24599</v>
      </c>
      <c r="M1724" t="s">
        <v>24600</v>
      </c>
      <c r="N1724" t="s">
        <v>24601</v>
      </c>
      <c r="O1724" t="s">
        <v>24602</v>
      </c>
      <c r="P1724" t="s">
        <v>24603</v>
      </c>
      <c r="Q1724" t="s">
        <v>24604</v>
      </c>
    </row>
    <row r="1725" spans="1:18">
      <c r="A1725" t="s">
        <v>24605</v>
      </c>
      <c r="B1725" t="s">
        <v>24606</v>
      </c>
      <c r="D1725" t="s">
        <v>24607</v>
      </c>
      <c r="E1725" t="s">
        <v>24608</v>
      </c>
      <c r="F1725" t="s">
        <v>24609</v>
      </c>
      <c r="I1725" t="s">
        <v>24610</v>
      </c>
      <c r="N1725" t="s">
        <v>24611</v>
      </c>
      <c r="O1725" t="s">
        <v>24612</v>
      </c>
      <c r="P1725" t="s">
        <v>24613</v>
      </c>
      <c r="Q1725" t="s">
        <v>24614</v>
      </c>
    </row>
    <row r="1726" spans="1:18">
      <c r="A1726" t="s">
        <v>24615</v>
      </c>
      <c r="B1726" t="s">
        <v>24616</v>
      </c>
      <c r="D1726" t="s">
        <v>24617</v>
      </c>
      <c r="E1726" t="s">
        <v>24618</v>
      </c>
      <c r="F1726" t="s">
        <v>24619</v>
      </c>
      <c r="H1726" t="s">
        <v>24620</v>
      </c>
      <c r="I1726" t="s">
        <v>24621</v>
      </c>
      <c r="L1726" t="s">
        <v>24622</v>
      </c>
      <c r="M1726" t="s">
        <v>24623</v>
      </c>
      <c r="N1726" t="s">
        <v>981</v>
      </c>
      <c r="O1726" t="s">
        <v>24624</v>
      </c>
      <c r="P1726" t="s">
        <v>24625</v>
      </c>
      <c r="Q1726" t="s">
        <v>24626</v>
      </c>
      <c r="R1726" t="s">
        <v>3489</v>
      </c>
    </row>
    <row r="1727" spans="1:18">
      <c r="A1727" t="s">
        <v>24627</v>
      </c>
      <c r="B1727" t="s">
        <v>24628</v>
      </c>
      <c r="C1727" t="s">
        <v>24629</v>
      </c>
      <c r="D1727" t="s">
        <v>24630</v>
      </c>
      <c r="E1727" t="s">
        <v>24631</v>
      </c>
      <c r="F1727" t="s">
        <v>24632</v>
      </c>
      <c r="G1727" t="s">
        <v>24633</v>
      </c>
      <c r="H1727" t="s">
        <v>24634</v>
      </c>
      <c r="I1727" t="s">
        <v>24635</v>
      </c>
      <c r="J1727" t="s">
        <v>24636</v>
      </c>
      <c r="K1727" t="s">
        <v>24637</v>
      </c>
      <c r="L1727" t="s">
        <v>24638</v>
      </c>
      <c r="M1727" t="s">
        <v>24639</v>
      </c>
      <c r="N1727" t="s">
        <v>24640</v>
      </c>
      <c r="O1727" t="s">
        <v>24641</v>
      </c>
      <c r="P1727" t="s">
        <v>24642</v>
      </c>
      <c r="Q1727" t="s">
        <v>24643</v>
      </c>
    </row>
    <row r="1728" spans="1:18">
      <c r="A1728" t="s">
        <v>24644</v>
      </c>
      <c r="B1728" t="s">
        <v>24645</v>
      </c>
      <c r="C1728" t="s">
        <v>24646</v>
      </c>
      <c r="D1728" t="s">
        <v>24647</v>
      </c>
      <c r="E1728" t="s">
        <v>24648</v>
      </c>
      <c r="F1728" t="s">
        <v>24649</v>
      </c>
      <c r="G1728" t="s">
        <v>24650</v>
      </c>
      <c r="H1728" t="s">
        <v>24651</v>
      </c>
      <c r="I1728" t="s">
        <v>24652</v>
      </c>
      <c r="J1728" t="s">
        <v>24653</v>
      </c>
      <c r="K1728" t="s">
        <v>24654</v>
      </c>
      <c r="L1728" t="s">
        <v>24655</v>
      </c>
      <c r="M1728" t="s">
        <v>24656</v>
      </c>
      <c r="N1728" t="s">
        <v>24657</v>
      </c>
      <c r="O1728" t="s">
        <v>24658</v>
      </c>
      <c r="P1728" t="s">
        <v>24659</v>
      </c>
      <c r="Q1728" t="s">
        <v>24660</v>
      </c>
    </row>
    <row r="1729" spans="1:18">
      <c r="A1729" t="s">
        <v>533</v>
      </c>
      <c r="B1729" t="s">
        <v>24661</v>
      </c>
      <c r="C1729" t="s">
        <v>24662</v>
      </c>
      <c r="D1729" t="s">
        <v>24663</v>
      </c>
      <c r="E1729" t="s">
        <v>24664</v>
      </c>
      <c r="F1729" t="s">
        <v>24665</v>
      </c>
      <c r="G1729" t="s">
        <v>24666</v>
      </c>
      <c r="H1729" t="s">
        <v>24667</v>
      </c>
      <c r="I1729" t="s">
        <v>24668</v>
      </c>
      <c r="J1729" t="s">
        <v>24669</v>
      </c>
      <c r="K1729" t="s">
        <v>24670</v>
      </c>
      <c r="L1729" t="s">
        <v>24671</v>
      </c>
      <c r="M1729" t="s">
        <v>24672</v>
      </c>
      <c r="N1729" t="s">
        <v>24673</v>
      </c>
      <c r="O1729" t="s">
        <v>24674</v>
      </c>
      <c r="P1729" t="s">
        <v>24675</v>
      </c>
      <c r="Q1729" t="s">
        <v>24676</v>
      </c>
      <c r="R1729" t="s">
        <v>978</v>
      </c>
    </row>
    <row r="1730" spans="1:18">
      <c r="A1730" t="s">
        <v>24677</v>
      </c>
      <c r="B1730" t="s">
        <v>24678</v>
      </c>
      <c r="C1730" t="s">
        <v>24679</v>
      </c>
      <c r="D1730" t="s">
        <v>24680</v>
      </c>
      <c r="E1730" t="s">
        <v>24681</v>
      </c>
      <c r="F1730" t="s">
        <v>24682</v>
      </c>
      <c r="G1730" t="s">
        <v>24683</v>
      </c>
      <c r="H1730" t="s">
        <v>24684</v>
      </c>
      <c r="I1730" t="s">
        <v>24685</v>
      </c>
      <c r="J1730" t="s">
        <v>24686</v>
      </c>
      <c r="K1730" t="s">
        <v>24687</v>
      </c>
      <c r="L1730" t="s">
        <v>24688</v>
      </c>
      <c r="M1730" t="s">
        <v>24689</v>
      </c>
      <c r="N1730" t="s">
        <v>24690</v>
      </c>
      <c r="O1730" t="s">
        <v>24691</v>
      </c>
      <c r="P1730" t="s">
        <v>24692</v>
      </c>
      <c r="Q1730" t="s">
        <v>24693</v>
      </c>
    </row>
    <row r="1731" spans="1:18">
      <c r="A1731" t="s">
        <v>24694</v>
      </c>
      <c r="B1731" t="s">
        <v>24695</v>
      </c>
      <c r="C1731" t="s">
        <v>24696</v>
      </c>
      <c r="D1731" t="s">
        <v>24697</v>
      </c>
      <c r="E1731" t="s">
        <v>24698</v>
      </c>
      <c r="F1731" t="s">
        <v>24699</v>
      </c>
      <c r="G1731" t="s">
        <v>24700</v>
      </c>
      <c r="H1731" t="s">
        <v>24701</v>
      </c>
      <c r="I1731" t="s">
        <v>24702</v>
      </c>
      <c r="J1731" t="s">
        <v>24703</v>
      </c>
      <c r="K1731" t="s">
        <v>24704</v>
      </c>
      <c r="L1731" t="s">
        <v>24705</v>
      </c>
      <c r="M1731" t="s">
        <v>24706</v>
      </c>
      <c r="N1731" t="s">
        <v>24707</v>
      </c>
      <c r="O1731" t="s">
        <v>24708</v>
      </c>
      <c r="P1731" t="s">
        <v>24709</v>
      </c>
      <c r="Q1731" t="s">
        <v>24710</v>
      </c>
      <c r="R1731" t="s">
        <v>978</v>
      </c>
    </row>
    <row r="1732" spans="1:18">
      <c r="A1732" t="s">
        <v>747</v>
      </c>
      <c r="B1732" t="s">
        <v>24711</v>
      </c>
      <c r="C1732" t="s">
        <v>24712</v>
      </c>
      <c r="D1732" t="s">
        <v>24713</v>
      </c>
      <c r="E1732" t="s">
        <v>24714</v>
      </c>
      <c r="F1732" t="s">
        <v>24715</v>
      </c>
      <c r="G1732" t="s">
        <v>24716</v>
      </c>
      <c r="I1732" t="s">
        <v>24717</v>
      </c>
      <c r="J1732" t="s">
        <v>24718</v>
      </c>
      <c r="K1732" t="s">
        <v>24719</v>
      </c>
      <c r="L1732" t="s">
        <v>24720</v>
      </c>
      <c r="M1732" t="s">
        <v>24721</v>
      </c>
      <c r="O1732" t="s">
        <v>24722</v>
      </c>
      <c r="P1732" t="s">
        <v>24723</v>
      </c>
      <c r="Q1732" t="s">
        <v>24724</v>
      </c>
    </row>
    <row r="1733" spans="1:18">
      <c r="A1733" t="s">
        <v>24725</v>
      </c>
      <c r="B1733" t="s">
        <v>24726</v>
      </c>
      <c r="C1733" t="s">
        <v>24727</v>
      </c>
      <c r="D1733" t="s">
        <v>24728</v>
      </c>
      <c r="E1733" t="s">
        <v>24729</v>
      </c>
      <c r="F1733" t="s">
        <v>24730</v>
      </c>
      <c r="G1733" t="s">
        <v>24731</v>
      </c>
      <c r="H1733" t="s">
        <v>24732</v>
      </c>
      <c r="I1733" t="s">
        <v>24733</v>
      </c>
      <c r="J1733" t="s">
        <v>24734</v>
      </c>
      <c r="K1733" t="s">
        <v>24735</v>
      </c>
      <c r="L1733" t="s">
        <v>24736</v>
      </c>
      <c r="M1733" t="s">
        <v>24737</v>
      </c>
      <c r="N1733" t="s">
        <v>24738</v>
      </c>
      <c r="O1733" t="s">
        <v>24739</v>
      </c>
      <c r="P1733" t="s">
        <v>24740</v>
      </c>
      <c r="Q1733" t="s">
        <v>24741</v>
      </c>
    </row>
    <row r="1734" spans="1:18">
      <c r="A1734" t="s">
        <v>536</v>
      </c>
      <c r="B1734" t="s">
        <v>24742</v>
      </c>
      <c r="C1734" t="s">
        <v>24743</v>
      </c>
      <c r="D1734" t="s">
        <v>24744</v>
      </c>
      <c r="E1734" t="s">
        <v>24745</v>
      </c>
      <c r="F1734" t="s">
        <v>24746</v>
      </c>
      <c r="H1734" t="s">
        <v>24747</v>
      </c>
      <c r="I1734" t="s">
        <v>24748</v>
      </c>
      <c r="K1734" t="s">
        <v>24749</v>
      </c>
      <c r="L1734" t="s">
        <v>24750</v>
      </c>
      <c r="M1734" t="s">
        <v>24751</v>
      </c>
      <c r="N1734" t="s">
        <v>24752</v>
      </c>
      <c r="O1734" t="s">
        <v>24753</v>
      </c>
      <c r="P1734" t="s">
        <v>24754</v>
      </c>
      <c r="Q1734" t="s">
        <v>24755</v>
      </c>
    </row>
    <row r="1735" spans="1:18">
      <c r="A1735" t="s">
        <v>24756</v>
      </c>
      <c r="B1735" t="s">
        <v>24757</v>
      </c>
      <c r="C1735" t="s">
        <v>24758</v>
      </c>
      <c r="D1735" t="s">
        <v>24759</v>
      </c>
      <c r="E1735" t="s">
        <v>24760</v>
      </c>
      <c r="F1735" t="s">
        <v>24761</v>
      </c>
      <c r="G1735" t="s">
        <v>24762</v>
      </c>
      <c r="H1735" t="s">
        <v>24763</v>
      </c>
      <c r="I1735" t="s">
        <v>24764</v>
      </c>
      <c r="J1735" t="s">
        <v>24765</v>
      </c>
      <c r="K1735" t="s">
        <v>24766</v>
      </c>
      <c r="L1735" t="s">
        <v>24767</v>
      </c>
      <c r="M1735" t="s">
        <v>24768</v>
      </c>
      <c r="N1735" t="s">
        <v>24769</v>
      </c>
      <c r="O1735" t="s">
        <v>24770</v>
      </c>
      <c r="P1735" t="s">
        <v>24771</v>
      </c>
      <c r="Q1735" t="s">
        <v>24772</v>
      </c>
    </row>
    <row r="1736" spans="1:18">
      <c r="A1736" t="s">
        <v>24773</v>
      </c>
      <c r="B1736" t="s">
        <v>24774</v>
      </c>
      <c r="C1736" t="s">
        <v>24775</v>
      </c>
      <c r="D1736" t="s">
        <v>24776</v>
      </c>
      <c r="E1736" t="s">
        <v>24777</v>
      </c>
      <c r="F1736" t="s">
        <v>24778</v>
      </c>
      <c r="G1736" t="s">
        <v>24779</v>
      </c>
      <c r="H1736" t="s">
        <v>24780</v>
      </c>
      <c r="I1736" t="s">
        <v>24781</v>
      </c>
      <c r="J1736" t="s">
        <v>24782</v>
      </c>
      <c r="K1736" t="s">
        <v>24783</v>
      </c>
      <c r="L1736" t="s">
        <v>24784</v>
      </c>
      <c r="M1736" t="s">
        <v>24785</v>
      </c>
      <c r="N1736" t="s">
        <v>24786</v>
      </c>
      <c r="O1736" t="s">
        <v>24787</v>
      </c>
      <c r="P1736" t="s">
        <v>24788</v>
      </c>
      <c r="Q1736" t="s">
        <v>24789</v>
      </c>
    </row>
    <row r="1737" spans="1:18">
      <c r="A1737" t="s">
        <v>24790</v>
      </c>
      <c r="B1737" t="s">
        <v>24791</v>
      </c>
      <c r="C1737" t="s">
        <v>24792</v>
      </c>
      <c r="D1737" t="s">
        <v>24793</v>
      </c>
      <c r="E1737" t="s">
        <v>24794</v>
      </c>
      <c r="F1737" t="s">
        <v>24795</v>
      </c>
      <c r="G1737" t="s">
        <v>24796</v>
      </c>
      <c r="H1737" t="s">
        <v>24797</v>
      </c>
      <c r="I1737" t="s">
        <v>24798</v>
      </c>
      <c r="J1737" t="s">
        <v>24799</v>
      </c>
      <c r="K1737" t="s">
        <v>24800</v>
      </c>
      <c r="L1737" t="s">
        <v>24801</v>
      </c>
      <c r="M1737" t="s">
        <v>24802</v>
      </c>
      <c r="N1737" t="s">
        <v>24803</v>
      </c>
      <c r="O1737" t="s">
        <v>24804</v>
      </c>
      <c r="P1737" t="s">
        <v>24805</v>
      </c>
      <c r="Q1737" t="s">
        <v>24806</v>
      </c>
    </row>
    <row r="1738" spans="1:18">
      <c r="A1738" t="s">
        <v>24807</v>
      </c>
      <c r="B1738" t="s">
        <v>24808</v>
      </c>
      <c r="F1738" t="s">
        <v>24809</v>
      </c>
      <c r="O1738" t="s">
        <v>24810</v>
      </c>
    </row>
    <row r="1739" spans="1:18">
      <c r="A1739" t="s">
        <v>24811</v>
      </c>
      <c r="B1739" t="s">
        <v>24812</v>
      </c>
      <c r="D1739" t="s">
        <v>24813</v>
      </c>
      <c r="E1739" t="s">
        <v>24814</v>
      </c>
      <c r="F1739" t="s">
        <v>24815</v>
      </c>
      <c r="G1739" t="s">
        <v>24816</v>
      </c>
      <c r="H1739" t="s">
        <v>24817</v>
      </c>
      <c r="I1739" t="s">
        <v>24818</v>
      </c>
      <c r="J1739" t="s">
        <v>24819</v>
      </c>
      <c r="K1739" t="s">
        <v>24820</v>
      </c>
      <c r="L1739" t="s">
        <v>24821</v>
      </c>
      <c r="M1739" t="s">
        <v>24822</v>
      </c>
      <c r="N1739" t="s">
        <v>24823</v>
      </c>
      <c r="O1739" t="s">
        <v>24824</v>
      </c>
      <c r="P1739" t="s">
        <v>24825</v>
      </c>
      <c r="Q1739" t="s">
        <v>24826</v>
      </c>
    </row>
    <row r="1740" spans="1:18">
      <c r="A1740" t="s">
        <v>24827</v>
      </c>
      <c r="B1740" t="s">
        <v>24828</v>
      </c>
      <c r="C1740" t="s">
        <v>24829</v>
      </c>
      <c r="D1740" t="s">
        <v>24830</v>
      </c>
      <c r="E1740" t="s">
        <v>24831</v>
      </c>
      <c r="F1740" t="s">
        <v>24832</v>
      </c>
      <c r="G1740" t="s">
        <v>24833</v>
      </c>
      <c r="H1740" t="s">
        <v>24834</v>
      </c>
      <c r="I1740" t="s">
        <v>24835</v>
      </c>
      <c r="J1740" t="s">
        <v>24836</v>
      </c>
      <c r="K1740" t="s">
        <v>24837</v>
      </c>
      <c r="L1740" t="s">
        <v>24838</v>
      </c>
      <c r="M1740" t="s">
        <v>24839</v>
      </c>
      <c r="N1740" t="s">
        <v>24840</v>
      </c>
      <c r="O1740" t="s">
        <v>24841</v>
      </c>
      <c r="P1740" t="s">
        <v>24842</v>
      </c>
      <c r="Q1740" t="s">
        <v>24843</v>
      </c>
    </row>
    <row r="1741" spans="1:18">
      <c r="A1741" t="s">
        <v>24844</v>
      </c>
      <c r="B1741" t="s">
        <v>24845</v>
      </c>
      <c r="C1741" t="s">
        <v>24846</v>
      </c>
      <c r="D1741" t="s">
        <v>24847</v>
      </c>
      <c r="E1741" t="s">
        <v>24848</v>
      </c>
      <c r="F1741" t="s">
        <v>24849</v>
      </c>
      <c r="G1741" t="s">
        <v>24850</v>
      </c>
      <c r="H1741" t="s">
        <v>24851</v>
      </c>
      <c r="I1741" t="s">
        <v>24852</v>
      </c>
      <c r="J1741" t="s">
        <v>24853</v>
      </c>
      <c r="K1741" t="s">
        <v>24854</v>
      </c>
      <c r="L1741" t="s">
        <v>24855</v>
      </c>
      <c r="M1741" t="s">
        <v>24856</v>
      </c>
      <c r="N1741" t="s">
        <v>24857</v>
      </c>
      <c r="O1741" t="s">
        <v>24858</v>
      </c>
      <c r="P1741" t="s">
        <v>24859</v>
      </c>
      <c r="Q1741" t="s">
        <v>24860</v>
      </c>
    </row>
    <row r="1742" spans="1:18">
      <c r="A1742" t="s">
        <v>24861</v>
      </c>
      <c r="B1742" t="s">
        <v>24862</v>
      </c>
      <c r="C1742" t="s">
        <v>24863</v>
      </c>
      <c r="D1742" t="s">
        <v>24864</v>
      </c>
      <c r="E1742" t="s">
        <v>24865</v>
      </c>
      <c r="F1742" t="s">
        <v>24866</v>
      </c>
      <c r="G1742" t="s">
        <v>24867</v>
      </c>
      <c r="H1742" t="s">
        <v>24868</v>
      </c>
      <c r="I1742" t="s">
        <v>24869</v>
      </c>
      <c r="J1742" t="s">
        <v>24870</v>
      </c>
      <c r="K1742" t="s">
        <v>24871</v>
      </c>
      <c r="L1742" t="s">
        <v>24872</v>
      </c>
      <c r="M1742" t="s">
        <v>24873</v>
      </c>
      <c r="N1742" t="s">
        <v>24874</v>
      </c>
      <c r="O1742" t="s">
        <v>24875</v>
      </c>
      <c r="P1742" t="s">
        <v>24876</v>
      </c>
      <c r="Q1742" t="s">
        <v>24877</v>
      </c>
    </row>
    <row r="1743" spans="1:18">
      <c r="A1743" t="s">
        <v>24878</v>
      </c>
      <c r="B1743" t="s">
        <v>24879</v>
      </c>
      <c r="C1743" t="s">
        <v>24880</v>
      </c>
      <c r="D1743" t="s">
        <v>24881</v>
      </c>
      <c r="E1743" t="s">
        <v>24882</v>
      </c>
      <c r="F1743" t="s">
        <v>24883</v>
      </c>
      <c r="G1743" t="s">
        <v>24884</v>
      </c>
      <c r="H1743" t="s">
        <v>24885</v>
      </c>
      <c r="I1743" t="s">
        <v>24886</v>
      </c>
      <c r="J1743" t="s">
        <v>24887</v>
      </c>
      <c r="K1743" t="s">
        <v>24888</v>
      </c>
      <c r="L1743" t="s">
        <v>24889</v>
      </c>
      <c r="M1743" t="s">
        <v>24890</v>
      </c>
      <c r="N1743" t="s">
        <v>24891</v>
      </c>
      <c r="O1743" t="s">
        <v>24892</v>
      </c>
      <c r="P1743" t="s">
        <v>24893</v>
      </c>
      <c r="Q1743" t="s">
        <v>24894</v>
      </c>
    </row>
    <row r="1744" spans="1:18">
      <c r="A1744" t="s">
        <v>24895</v>
      </c>
      <c r="B1744" t="s">
        <v>24896</v>
      </c>
      <c r="C1744" t="s">
        <v>24897</v>
      </c>
      <c r="D1744" t="s">
        <v>24898</v>
      </c>
      <c r="E1744" t="s">
        <v>24899</v>
      </c>
      <c r="F1744" t="s">
        <v>24900</v>
      </c>
      <c r="G1744" t="s">
        <v>24901</v>
      </c>
      <c r="H1744" t="s">
        <v>24902</v>
      </c>
      <c r="I1744" t="s">
        <v>24903</v>
      </c>
      <c r="J1744" t="s">
        <v>24904</v>
      </c>
      <c r="K1744" t="s">
        <v>24905</v>
      </c>
      <c r="L1744" t="s">
        <v>24906</v>
      </c>
      <c r="M1744" t="s">
        <v>24907</v>
      </c>
      <c r="N1744" t="s">
        <v>24908</v>
      </c>
      <c r="O1744" t="s">
        <v>24909</v>
      </c>
      <c r="P1744" t="s">
        <v>24910</v>
      </c>
      <c r="Q1744" t="s">
        <v>24911</v>
      </c>
    </row>
    <row r="1745" spans="1:18">
      <c r="A1745" t="s">
        <v>24912</v>
      </c>
      <c r="B1745" t="s">
        <v>24913</v>
      </c>
      <c r="C1745" t="s">
        <v>24914</v>
      </c>
      <c r="D1745" t="s">
        <v>24915</v>
      </c>
      <c r="E1745" t="s">
        <v>24916</v>
      </c>
      <c r="F1745" t="s">
        <v>24917</v>
      </c>
      <c r="G1745" t="s">
        <v>24918</v>
      </c>
      <c r="H1745" t="s">
        <v>24919</v>
      </c>
      <c r="I1745" t="s">
        <v>24920</v>
      </c>
      <c r="J1745" t="s">
        <v>24921</v>
      </c>
      <c r="K1745" t="s">
        <v>24922</v>
      </c>
      <c r="L1745" t="s">
        <v>24923</v>
      </c>
      <c r="M1745" t="s">
        <v>24924</v>
      </c>
      <c r="N1745" t="s">
        <v>24925</v>
      </c>
      <c r="O1745" t="s">
        <v>24926</v>
      </c>
      <c r="P1745" t="s">
        <v>24927</v>
      </c>
      <c r="Q1745" t="s">
        <v>24928</v>
      </c>
      <c r="R1745" t="s">
        <v>2385</v>
      </c>
    </row>
    <row r="1746" spans="1:18">
      <c r="A1746" t="s">
        <v>24929</v>
      </c>
      <c r="B1746" t="s">
        <v>24930</v>
      </c>
      <c r="C1746" t="s">
        <v>24931</v>
      </c>
      <c r="D1746" t="s">
        <v>24932</v>
      </c>
      <c r="E1746" t="s">
        <v>24933</v>
      </c>
      <c r="F1746" t="s">
        <v>24934</v>
      </c>
      <c r="G1746" t="s">
        <v>24935</v>
      </c>
      <c r="H1746" t="s">
        <v>24936</v>
      </c>
      <c r="I1746" t="s">
        <v>24937</v>
      </c>
      <c r="J1746" t="s">
        <v>24938</v>
      </c>
      <c r="K1746" t="s">
        <v>24939</v>
      </c>
      <c r="L1746" t="s">
        <v>24940</v>
      </c>
      <c r="M1746" t="s">
        <v>24941</v>
      </c>
      <c r="N1746" t="s">
        <v>24942</v>
      </c>
      <c r="O1746" t="s">
        <v>24943</v>
      </c>
      <c r="P1746" t="s">
        <v>24944</v>
      </c>
      <c r="Q1746" t="s">
        <v>24945</v>
      </c>
    </row>
    <row r="1747" spans="1:18">
      <c r="A1747" t="s">
        <v>24946</v>
      </c>
      <c r="B1747" t="s">
        <v>24947</v>
      </c>
      <c r="C1747" t="s">
        <v>24948</v>
      </c>
      <c r="D1747" t="s">
        <v>24949</v>
      </c>
      <c r="E1747" t="s">
        <v>24950</v>
      </c>
      <c r="F1747" t="s">
        <v>24951</v>
      </c>
      <c r="G1747" t="s">
        <v>24952</v>
      </c>
      <c r="H1747" t="s">
        <v>24953</v>
      </c>
      <c r="I1747" t="s">
        <v>24954</v>
      </c>
      <c r="J1747" t="s">
        <v>24955</v>
      </c>
      <c r="K1747" t="s">
        <v>24956</v>
      </c>
      <c r="L1747" t="s">
        <v>24957</v>
      </c>
      <c r="M1747" t="s">
        <v>24958</v>
      </c>
      <c r="N1747" t="s">
        <v>24959</v>
      </c>
      <c r="O1747" t="s">
        <v>24960</v>
      </c>
      <c r="P1747" t="s">
        <v>24961</v>
      </c>
      <c r="Q1747" t="s">
        <v>24962</v>
      </c>
    </row>
    <row r="1748" spans="1:18">
      <c r="A1748" t="s">
        <v>750</v>
      </c>
      <c r="B1748" t="s">
        <v>24963</v>
      </c>
      <c r="C1748" t="s">
        <v>24964</v>
      </c>
      <c r="D1748" t="s">
        <v>24965</v>
      </c>
      <c r="E1748" t="s">
        <v>24966</v>
      </c>
      <c r="F1748" t="s">
        <v>24967</v>
      </c>
      <c r="G1748" t="s">
        <v>24968</v>
      </c>
      <c r="H1748" t="s">
        <v>24969</v>
      </c>
      <c r="I1748" t="s">
        <v>24970</v>
      </c>
      <c r="L1748" t="s">
        <v>24971</v>
      </c>
      <c r="M1748" t="s">
        <v>24972</v>
      </c>
      <c r="N1748" t="s">
        <v>24973</v>
      </c>
      <c r="P1748" t="s">
        <v>24974</v>
      </c>
      <c r="Q1748" t="s">
        <v>24975</v>
      </c>
    </row>
    <row r="1749" spans="1:18">
      <c r="A1749" t="s">
        <v>24976</v>
      </c>
      <c r="B1749" t="s">
        <v>24977</v>
      </c>
      <c r="C1749" t="s">
        <v>24978</v>
      </c>
      <c r="D1749" t="s">
        <v>24979</v>
      </c>
      <c r="E1749" t="s">
        <v>24980</v>
      </c>
      <c r="F1749" t="s">
        <v>24981</v>
      </c>
      <c r="G1749" t="s">
        <v>24982</v>
      </c>
      <c r="H1749" t="s">
        <v>24983</v>
      </c>
      <c r="I1749" t="s">
        <v>24984</v>
      </c>
      <c r="J1749" t="s">
        <v>24985</v>
      </c>
      <c r="K1749" t="s">
        <v>24986</v>
      </c>
      <c r="L1749" t="s">
        <v>24987</v>
      </c>
      <c r="M1749" t="s">
        <v>24988</v>
      </c>
      <c r="N1749" t="s">
        <v>24989</v>
      </c>
      <c r="O1749" t="s">
        <v>24990</v>
      </c>
      <c r="P1749" t="s">
        <v>24991</v>
      </c>
      <c r="Q1749" t="s">
        <v>24992</v>
      </c>
    </row>
    <row r="1750" spans="1:18">
      <c r="A1750" t="s">
        <v>24993</v>
      </c>
      <c r="B1750" t="s">
        <v>24994</v>
      </c>
      <c r="C1750" t="s">
        <v>24995</v>
      </c>
      <c r="D1750" t="s">
        <v>24996</v>
      </c>
      <c r="E1750" t="s">
        <v>24997</v>
      </c>
      <c r="F1750" t="s">
        <v>24998</v>
      </c>
      <c r="G1750" t="s">
        <v>24999</v>
      </c>
      <c r="H1750" t="s">
        <v>25000</v>
      </c>
      <c r="I1750" t="s">
        <v>25001</v>
      </c>
      <c r="J1750" t="s">
        <v>25002</v>
      </c>
      <c r="K1750" t="s">
        <v>25003</v>
      </c>
      <c r="L1750" t="s">
        <v>25004</v>
      </c>
      <c r="M1750" t="s">
        <v>25005</v>
      </c>
      <c r="N1750" t="s">
        <v>25006</v>
      </c>
      <c r="P1750" t="s">
        <v>25007</v>
      </c>
      <c r="Q1750" t="s">
        <v>25008</v>
      </c>
      <c r="R1750" t="s">
        <v>978</v>
      </c>
    </row>
    <row r="1751" spans="1:18">
      <c r="A1751" t="s">
        <v>25009</v>
      </c>
      <c r="B1751" t="s">
        <v>25010</v>
      </c>
      <c r="C1751" t="s">
        <v>25011</v>
      </c>
      <c r="D1751" t="s">
        <v>25012</v>
      </c>
      <c r="E1751" t="s">
        <v>25013</v>
      </c>
      <c r="F1751" t="s">
        <v>25014</v>
      </c>
      <c r="G1751" t="s">
        <v>25015</v>
      </c>
      <c r="H1751" t="s">
        <v>25016</v>
      </c>
      <c r="I1751" t="s">
        <v>25017</v>
      </c>
      <c r="J1751" t="s">
        <v>25018</v>
      </c>
      <c r="K1751" t="s">
        <v>25019</v>
      </c>
      <c r="L1751" t="s">
        <v>25020</v>
      </c>
      <c r="M1751" t="s">
        <v>25021</v>
      </c>
      <c r="N1751" t="s">
        <v>25022</v>
      </c>
      <c r="O1751" t="s">
        <v>25023</v>
      </c>
      <c r="P1751" t="s">
        <v>25024</v>
      </c>
      <c r="Q1751" t="s">
        <v>25025</v>
      </c>
    </row>
    <row r="1752" spans="1:18">
      <c r="A1752" t="s">
        <v>25026</v>
      </c>
      <c r="B1752" t="s">
        <v>25027</v>
      </c>
      <c r="C1752" t="s">
        <v>25028</v>
      </c>
      <c r="D1752" t="s">
        <v>25029</v>
      </c>
      <c r="E1752" t="s">
        <v>25030</v>
      </c>
      <c r="F1752" t="s">
        <v>25031</v>
      </c>
      <c r="G1752" t="s">
        <v>25032</v>
      </c>
      <c r="H1752" t="s">
        <v>25033</v>
      </c>
      <c r="I1752" t="s">
        <v>25034</v>
      </c>
      <c r="J1752" t="s">
        <v>25035</v>
      </c>
      <c r="K1752" t="s">
        <v>25036</v>
      </c>
      <c r="L1752" t="s">
        <v>25037</v>
      </c>
      <c r="M1752" t="s">
        <v>25038</v>
      </c>
      <c r="N1752" t="s">
        <v>25039</v>
      </c>
      <c r="O1752" t="s">
        <v>25040</v>
      </c>
      <c r="P1752" t="s">
        <v>25041</v>
      </c>
      <c r="Q1752" t="s">
        <v>25042</v>
      </c>
    </row>
    <row r="1753" spans="1:18">
      <c r="A1753" t="s">
        <v>25043</v>
      </c>
      <c r="B1753" t="s">
        <v>25044</v>
      </c>
      <c r="C1753" t="s">
        <v>25045</v>
      </c>
      <c r="D1753" t="s">
        <v>25046</v>
      </c>
      <c r="E1753" t="s">
        <v>25047</v>
      </c>
      <c r="F1753" t="s">
        <v>25048</v>
      </c>
      <c r="G1753" t="s">
        <v>25049</v>
      </c>
      <c r="H1753" t="s">
        <v>25050</v>
      </c>
      <c r="I1753" t="s">
        <v>25051</v>
      </c>
      <c r="K1753" t="s">
        <v>25052</v>
      </c>
      <c r="L1753" t="s">
        <v>25053</v>
      </c>
      <c r="M1753" t="s">
        <v>25054</v>
      </c>
      <c r="N1753" t="s">
        <v>981</v>
      </c>
      <c r="O1753" t="s">
        <v>25055</v>
      </c>
      <c r="P1753" t="s">
        <v>981</v>
      </c>
      <c r="Q1753" t="s">
        <v>25056</v>
      </c>
    </row>
    <row r="1754" spans="1:18">
      <c r="A1754" t="s">
        <v>25057</v>
      </c>
      <c r="B1754" t="s">
        <v>25058</v>
      </c>
      <c r="C1754" t="s">
        <v>25059</v>
      </c>
      <c r="D1754" t="s">
        <v>25060</v>
      </c>
      <c r="E1754" t="s">
        <v>25061</v>
      </c>
      <c r="F1754" t="s">
        <v>25062</v>
      </c>
      <c r="G1754" t="s">
        <v>25063</v>
      </c>
      <c r="H1754" t="s">
        <v>25064</v>
      </c>
      <c r="I1754" t="s">
        <v>25065</v>
      </c>
      <c r="J1754" t="s">
        <v>25066</v>
      </c>
      <c r="K1754" t="s">
        <v>25067</v>
      </c>
      <c r="N1754" t="s">
        <v>25068</v>
      </c>
      <c r="O1754" t="s">
        <v>25069</v>
      </c>
      <c r="P1754" t="s">
        <v>25070</v>
      </c>
      <c r="Q1754" t="s">
        <v>25071</v>
      </c>
    </row>
    <row r="1755" spans="1:18">
      <c r="A1755" t="s">
        <v>25072</v>
      </c>
      <c r="B1755" t="s">
        <v>25073</v>
      </c>
      <c r="C1755" t="s">
        <v>25074</v>
      </c>
      <c r="D1755" t="s">
        <v>25075</v>
      </c>
      <c r="E1755" t="s">
        <v>25076</v>
      </c>
      <c r="F1755" t="s">
        <v>25077</v>
      </c>
      <c r="G1755" t="s">
        <v>25078</v>
      </c>
      <c r="H1755" t="s">
        <v>25079</v>
      </c>
      <c r="I1755" t="s">
        <v>25080</v>
      </c>
      <c r="J1755" t="s">
        <v>25081</v>
      </c>
      <c r="K1755" t="s">
        <v>25082</v>
      </c>
      <c r="L1755" t="s">
        <v>25083</v>
      </c>
      <c r="M1755" t="s">
        <v>25084</v>
      </c>
      <c r="N1755" t="s">
        <v>25085</v>
      </c>
      <c r="O1755" t="s">
        <v>25086</v>
      </c>
      <c r="P1755" t="s">
        <v>25087</v>
      </c>
      <c r="Q1755" t="s">
        <v>25088</v>
      </c>
    </row>
    <row r="1756" spans="1:18">
      <c r="A1756" t="s">
        <v>25089</v>
      </c>
      <c r="B1756" t="s">
        <v>25090</v>
      </c>
      <c r="C1756" t="s">
        <v>25091</v>
      </c>
      <c r="D1756" t="s">
        <v>25092</v>
      </c>
      <c r="E1756" t="s">
        <v>25093</v>
      </c>
      <c r="F1756" t="s">
        <v>25094</v>
      </c>
      <c r="G1756" t="s">
        <v>25095</v>
      </c>
      <c r="H1756" t="s">
        <v>25096</v>
      </c>
      <c r="I1756" t="s">
        <v>25097</v>
      </c>
      <c r="J1756" t="s">
        <v>25098</v>
      </c>
      <c r="K1756" t="s">
        <v>25099</v>
      </c>
      <c r="L1756" t="s">
        <v>25100</v>
      </c>
      <c r="M1756" t="s">
        <v>25101</v>
      </c>
      <c r="N1756" t="s">
        <v>25102</v>
      </c>
      <c r="O1756" t="s">
        <v>25103</v>
      </c>
      <c r="P1756" t="s">
        <v>25104</v>
      </c>
      <c r="Q1756" t="s">
        <v>25105</v>
      </c>
    </row>
    <row r="1757" spans="1:18">
      <c r="A1757" t="s">
        <v>25106</v>
      </c>
      <c r="B1757" t="s">
        <v>25107</v>
      </c>
      <c r="C1757" t="s">
        <v>25108</v>
      </c>
      <c r="D1757" t="s">
        <v>25109</v>
      </c>
      <c r="E1757" t="s">
        <v>25110</v>
      </c>
      <c r="F1757" t="s">
        <v>25111</v>
      </c>
      <c r="G1757" t="s">
        <v>25112</v>
      </c>
      <c r="H1757" t="s">
        <v>25113</v>
      </c>
      <c r="I1757" t="s">
        <v>25114</v>
      </c>
      <c r="J1757" t="s">
        <v>25115</v>
      </c>
      <c r="K1757" t="s">
        <v>25116</v>
      </c>
      <c r="L1757" t="s">
        <v>25117</v>
      </c>
      <c r="M1757" t="s">
        <v>25118</v>
      </c>
      <c r="N1757" t="s">
        <v>25119</v>
      </c>
      <c r="O1757" t="s">
        <v>25120</v>
      </c>
      <c r="P1757" t="s">
        <v>25121</v>
      </c>
      <c r="Q1757" t="s">
        <v>25122</v>
      </c>
    </row>
    <row r="1758" spans="1:18">
      <c r="A1758" t="s">
        <v>25123</v>
      </c>
      <c r="B1758" t="s">
        <v>25124</v>
      </c>
      <c r="C1758" t="s">
        <v>25125</v>
      </c>
      <c r="D1758" t="s">
        <v>25126</v>
      </c>
      <c r="E1758" t="s">
        <v>25127</v>
      </c>
      <c r="F1758" t="s">
        <v>25128</v>
      </c>
      <c r="G1758" t="s">
        <v>25129</v>
      </c>
      <c r="I1758" t="s">
        <v>25130</v>
      </c>
      <c r="J1758" t="s">
        <v>25131</v>
      </c>
      <c r="K1758" t="s">
        <v>25132</v>
      </c>
      <c r="L1758" t="s">
        <v>25133</v>
      </c>
      <c r="M1758" t="s">
        <v>25134</v>
      </c>
      <c r="N1758" t="s">
        <v>25135</v>
      </c>
      <c r="O1758" t="s">
        <v>25136</v>
      </c>
      <c r="P1758" t="s">
        <v>25137</v>
      </c>
      <c r="Q1758" t="s">
        <v>25138</v>
      </c>
    </row>
    <row r="1759" spans="1:18">
      <c r="A1759" t="s">
        <v>25139</v>
      </c>
      <c r="B1759" t="s">
        <v>25140</v>
      </c>
      <c r="C1759" t="s">
        <v>25141</v>
      </c>
      <c r="D1759" t="s">
        <v>25142</v>
      </c>
      <c r="E1759" t="s">
        <v>25143</v>
      </c>
      <c r="F1759" t="s">
        <v>25144</v>
      </c>
      <c r="H1759" t="s">
        <v>25145</v>
      </c>
      <c r="I1759" t="s">
        <v>25146</v>
      </c>
      <c r="J1759" t="s">
        <v>25147</v>
      </c>
      <c r="K1759" t="s">
        <v>25148</v>
      </c>
      <c r="L1759" t="s">
        <v>25149</v>
      </c>
      <c r="M1759" t="s">
        <v>25150</v>
      </c>
      <c r="N1759" t="s">
        <v>25151</v>
      </c>
      <c r="O1759" t="s">
        <v>25152</v>
      </c>
      <c r="P1759" t="s">
        <v>25153</v>
      </c>
      <c r="Q1759" t="s">
        <v>25154</v>
      </c>
    </row>
    <row r="1760" spans="1:18">
      <c r="A1760" t="s">
        <v>25155</v>
      </c>
      <c r="B1760" t="s">
        <v>25156</v>
      </c>
      <c r="C1760" t="s">
        <v>25157</v>
      </c>
      <c r="D1760" t="s">
        <v>25158</v>
      </c>
      <c r="E1760" t="s">
        <v>25159</v>
      </c>
      <c r="F1760" t="s">
        <v>25160</v>
      </c>
      <c r="H1760" t="s">
        <v>25161</v>
      </c>
      <c r="I1760" t="s">
        <v>25162</v>
      </c>
      <c r="J1760" t="s">
        <v>25163</v>
      </c>
      <c r="K1760" t="s">
        <v>25164</v>
      </c>
      <c r="L1760" t="s">
        <v>25165</v>
      </c>
      <c r="M1760" t="s">
        <v>25166</v>
      </c>
      <c r="N1760" t="s">
        <v>25167</v>
      </c>
      <c r="O1760" t="s">
        <v>25168</v>
      </c>
      <c r="P1760" t="s">
        <v>981</v>
      </c>
      <c r="Q1760" t="s">
        <v>981</v>
      </c>
      <c r="R1760" t="s">
        <v>25169</v>
      </c>
    </row>
    <row r="1761" spans="1:17">
      <c r="A1761" t="s">
        <v>25170</v>
      </c>
      <c r="B1761" t="s">
        <v>25171</v>
      </c>
      <c r="C1761" t="s">
        <v>25172</v>
      </c>
      <c r="D1761" t="s">
        <v>25173</v>
      </c>
      <c r="E1761" t="s">
        <v>25174</v>
      </c>
      <c r="F1761" t="s">
        <v>25175</v>
      </c>
      <c r="G1761" t="s">
        <v>25176</v>
      </c>
      <c r="H1761" t="s">
        <v>25177</v>
      </c>
      <c r="I1761" t="s">
        <v>25178</v>
      </c>
      <c r="J1761" t="s">
        <v>25179</v>
      </c>
      <c r="L1761" t="s">
        <v>25180</v>
      </c>
      <c r="M1761" t="s">
        <v>25181</v>
      </c>
      <c r="N1761" t="s">
        <v>25182</v>
      </c>
      <c r="O1761" t="s">
        <v>25183</v>
      </c>
      <c r="P1761" t="s">
        <v>25184</v>
      </c>
      <c r="Q1761" t="s">
        <v>25185</v>
      </c>
    </row>
    <row r="1762" spans="1:17">
      <c r="A1762" t="s">
        <v>25186</v>
      </c>
      <c r="B1762" t="s">
        <v>25187</v>
      </c>
      <c r="C1762" t="s">
        <v>25188</v>
      </c>
      <c r="D1762" t="s">
        <v>25189</v>
      </c>
      <c r="E1762" t="s">
        <v>25190</v>
      </c>
      <c r="F1762" t="s">
        <v>25191</v>
      </c>
      <c r="H1762" t="s">
        <v>25192</v>
      </c>
      <c r="I1762" t="s">
        <v>25193</v>
      </c>
      <c r="J1762" t="s">
        <v>25194</v>
      </c>
      <c r="K1762" t="s">
        <v>25195</v>
      </c>
      <c r="L1762" t="s">
        <v>25196</v>
      </c>
      <c r="M1762" t="s">
        <v>25197</v>
      </c>
      <c r="N1762" t="s">
        <v>25198</v>
      </c>
      <c r="O1762" t="s">
        <v>25199</v>
      </c>
      <c r="P1762" t="s">
        <v>25200</v>
      </c>
      <c r="Q1762" t="s">
        <v>25201</v>
      </c>
    </row>
    <row r="1763" spans="1:17">
      <c r="A1763" t="s">
        <v>25202</v>
      </c>
      <c r="B1763" t="s">
        <v>25203</v>
      </c>
      <c r="C1763" t="s">
        <v>25204</v>
      </c>
      <c r="D1763" t="s">
        <v>25205</v>
      </c>
      <c r="E1763" t="s">
        <v>25206</v>
      </c>
      <c r="F1763" t="s">
        <v>25207</v>
      </c>
      <c r="G1763" t="s">
        <v>25208</v>
      </c>
      <c r="H1763" t="s">
        <v>25209</v>
      </c>
      <c r="I1763" t="s">
        <v>25210</v>
      </c>
      <c r="J1763" t="s">
        <v>25211</v>
      </c>
      <c r="K1763" t="s">
        <v>25212</v>
      </c>
      <c r="L1763" t="s">
        <v>25213</v>
      </c>
      <c r="M1763" t="s">
        <v>25214</v>
      </c>
      <c r="N1763" t="s">
        <v>25215</v>
      </c>
      <c r="O1763" t="s">
        <v>25216</v>
      </c>
      <c r="P1763" t="s">
        <v>25217</v>
      </c>
      <c r="Q1763" t="s">
        <v>25218</v>
      </c>
    </row>
    <row r="1764" spans="1:17">
      <c r="A1764" t="s">
        <v>25219</v>
      </c>
      <c r="B1764" t="s">
        <v>25220</v>
      </c>
      <c r="C1764" t="s">
        <v>25221</v>
      </c>
      <c r="D1764" t="s">
        <v>25222</v>
      </c>
      <c r="E1764" t="s">
        <v>25223</v>
      </c>
      <c r="F1764" t="s">
        <v>25224</v>
      </c>
      <c r="G1764" t="s">
        <v>25225</v>
      </c>
      <c r="H1764" t="s">
        <v>25226</v>
      </c>
      <c r="I1764" t="s">
        <v>25227</v>
      </c>
      <c r="J1764" t="s">
        <v>25228</v>
      </c>
      <c r="K1764" t="s">
        <v>25229</v>
      </c>
      <c r="L1764" t="s">
        <v>25230</v>
      </c>
      <c r="M1764" t="s">
        <v>25231</v>
      </c>
      <c r="N1764" t="s">
        <v>25232</v>
      </c>
      <c r="O1764" t="s">
        <v>25233</v>
      </c>
      <c r="P1764" t="s">
        <v>25234</v>
      </c>
      <c r="Q1764" t="s">
        <v>25235</v>
      </c>
    </row>
    <row r="1765" spans="1:17">
      <c r="A1765" t="s">
        <v>25236</v>
      </c>
      <c r="B1765" t="s">
        <v>25237</v>
      </c>
      <c r="C1765" t="s">
        <v>25238</v>
      </c>
      <c r="D1765" t="s">
        <v>25239</v>
      </c>
      <c r="E1765" t="s">
        <v>25240</v>
      </c>
      <c r="F1765" t="s">
        <v>25241</v>
      </c>
      <c r="H1765" t="s">
        <v>25242</v>
      </c>
      <c r="I1765" t="s">
        <v>25243</v>
      </c>
      <c r="J1765" t="s">
        <v>25244</v>
      </c>
      <c r="K1765" t="s">
        <v>25245</v>
      </c>
      <c r="M1765" t="s">
        <v>25246</v>
      </c>
      <c r="N1765" t="s">
        <v>25247</v>
      </c>
      <c r="O1765" t="s">
        <v>25248</v>
      </c>
      <c r="P1765" t="s">
        <v>25249</v>
      </c>
      <c r="Q1765" t="s">
        <v>25250</v>
      </c>
    </row>
    <row r="1766" spans="1:17">
      <c r="A1766" t="s">
        <v>25251</v>
      </c>
      <c r="B1766" t="s">
        <v>25252</v>
      </c>
      <c r="C1766" t="s">
        <v>25253</v>
      </c>
      <c r="D1766" t="s">
        <v>25254</v>
      </c>
      <c r="E1766" t="s">
        <v>25255</v>
      </c>
      <c r="F1766" t="s">
        <v>25256</v>
      </c>
      <c r="G1766" t="s">
        <v>25257</v>
      </c>
      <c r="H1766" t="s">
        <v>25258</v>
      </c>
      <c r="I1766" t="s">
        <v>25259</v>
      </c>
      <c r="J1766" t="s">
        <v>25260</v>
      </c>
      <c r="K1766" t="s">
        <v>25261</v>
      </c>
      <c r="L1766" t="s">
        <v>25262</v>
      </c>
      <c r="M1766" t="s">
        <v>25263</v>
      </c>
      <c r="N1766" t="s">
        <v>25264</v>
      </c>
      <c r="P1766" t="s">
        <v>25265</v>
      </c>
      <c r="Q1766" t="s">
        <v>25266</v>
      </c>
    </row>
    <row r="1767" spans="1:17">
      <c r="A1767" t="s">
        <v>25267</v>
      </c>
      <c r="B1767" t="s">
        <v>25268</v>
      </c>
      <c r="C1767" t="s">
        <v>25269</v>
      </c>
      <c r="D1767" t="s">
        <v>25270</v>
      </c>
      <c r="E1767" t="s">
        <v>25271</v>
      </c>
      <c r="F1767" t="s">
        <v>25272</v>
      </c>
      <c r="G1767" t="s">
        <v>25273</v>
      </c>
      <c r="H1767" t="s">
        <v>25274</v>
      </c>
      <c r="I1767" t="s">
        <v>25275</v>
      </c>
      <c r="J1767" t="s">
        <v>25276</v>
      </c>
      <c r="K1767" t="s">
        <v>25277</v>
      </c>
      <c r="L1767" t="s">
        <v>25278</v>
      </c>
      <c r="M1767" t="s">
        <v>25279</v>
      </c>
      <c r="N1767" t="s">
        <v>25280</v>
      </c>
      <c r="P1767" t="s">
        <v>25281</v>
      </c>
      <c r="Q1767" t="s">
        <v>25282</v>
      </c>
    </row>
    <row r="1768" spans="1:17">
      <c r="A1768" t="s">
        <v>537</v>
      </c>
      <c r="B1768" t="s">
        <v>25283</v>
      </c>
      <c r="D1768" t="s">
        <v>25284</v>
      </c>
      <c r="E1768" t="s">
        <v>25285</v>
      </c>
      <c r="F1768" t="s">
        <v>25286</v>
      </c>
      <c r="H1768" t="s">
        <v>25287</v>
      </c>
      <c r="I1768" t="s">
        <v>25288</v>
      </c>
      <c r="L1768" t="s">
        <v>25289</v>
      </c>
      <c r="M1768" t="s">
        <v>25290</v>
      </c>
      <c r="N1768" t="s">
        <v>25291</v>
      </c>
      <c r="O1768" t="s">
        <v>25292</v>
      </c>
      <c r="P1768" t="s">
        <v>25293</v>
      </c>
      <c r="Q1768" t="s">
        <v>25294</v>
      </c>
    </row>
    <row r="1769" spans="1:17">
      <c r="A1769" t="s">
        <v>540</v>
      </c>
      <c r="B1769" t="s">
        <v>25295</v>
      </c>
      <c r="C1769" t="s">
        <v>25296</v>
      </c>
      <c r="D1769" t="s">
        <v>25297</v>
      </c>
      <c r="E1769" t="s">
        <v>25298</v>
      </c>
      <c r="F1769" t="s">
        <v>25299</v>
      </c>
      <c r="G1769" t="s">
        <v>25300</v>
      </c>
      <c r="H1769" t="s">
        <v>25301</v>
      </c>
      <c r="I1769" t="s">
        <v>25302</v>
      </c>
      <c r="J1769" t="s">
        <v>25303</v>
      </c>
      <c r="K1769" t="s">
        <v>25304</v>
      </c>
      <c r="L1769" t="s">
        <v>25305</v>
      </c>
      <c r="M1769" t="s">
        <v>25306</v>
      </c>
      <c r="N1769" t="s">
        <v>25307</v>
      </c>
      <c r="O1769" t="s">
        <v>25308</v>
      </c>
      <c r="P1769" t="s">
        <v>25309</v>
      </c>
      <c r="Q1769" t="s">
        <v>25310</v>
      </c>
    </row>
    <row r="1770" spans="1:17">
      <c r="A1770" t="s">
        <v>25311</v>
      </c>
      <c r="B1770" t="s">
        <v>25312</v>
      </c>
      <c r="C1770" t="s">
        <v>25313</v>
      </c>
      <c r="D1770" t="s">
        <v>25314</v>
      </c>
      <c r="E1770" t="s">
        <v>25315</v>
      </c>
      <c r="F1770" t="s">
        <v>25316</v>
      </c>
      <c r="G1770" t="s">
        <v>25317</v>
      </c>
      <c r="H1770" t="s">
        <v>25318</v>
      </c>
      <c r="I1770" t="s">
        <v>25319</v>
      </c>
      <c r="J1770" t="s">
        <v>25320</v>
      </c>
      <c r="L1770" t="s">
        <v>25321</v>
      </c>
      <c r="M1770" t="s">
        <v>25322</v>
      </c>
      <c r="N1770" t="s">
        <v>25323</v>
      </c>
      <c r="O1770" t="s">
        <v>25324</v>
      </c>
      <c r="P1770" t="s">
        <v>25325</v>
      </c>
      <c r="Q1770" t="s">
        <v>25326</v>
      </c>
    </row>
    <row r="1771" spans="1:17">
      <c r="A1771" t="s">
        <v>25327</v>
      </c>
      <c r="B1771" t="s">
        <v>25328</v>
      </c>
      <c r="C1771" t="s">
        <v>25329</v>
      </c>
      <c r="D1771" t="s">
        <v>25330</v>
      </c>
      <c r="E1771" t="s">
        <v>25331</v>
      </c>
      <c r="F1771" t="s">
        <v>25332</v>
      </c>
      <c r="G1771" t="s">
        <v>25333</v>
      </c>
      <c r="H1771" t="s">
        <v>25334</v>
      </c>
      <c r="I1771" t="s">
        <v>25335</v>
      </c>
      <c r="J1771" t="s">
        <v>25336</v>
      </c>
      <c r="K1771" t="s">
        <v>25337</v>
      </c>
      <c r="L1771" t="s">
        <v>25338</v>
      </c>
      <c r="M1771" t="s">
        <v>25339</v>
      </c>
      <c r="N1771" t="s">
        <v>25340</v>
      </c>
      <c r="O1771" t="s">
        <v>25341</v>
      </c>
      <c r="P1771" t="s">
        <v>25342</v>
      </c>
      <c r="Q1771" t="s">
        <v>25343</v>
      </c>
    </row>
    <row r="1772" spans="1:17">
      <c r="A1772" t="s">
        <v>25344</v>
      </c>
      <c r="B1772" t="s">
        <v>25345</v>
      </c>
      <c r="C1772" t="s">
        <v>25346</v>
      </c>
      <c r="D1772" t="s">
        <v>25347</v>
      </c>
      <c r="E1772" t="s">
        <v>25348</v>
      </c>
      <c r="F1772" t="s">
        <v>25349</v>
      </c>
      <c r="G1772" t="s">
        <v>25350</v>
      </c>
      <c r="H1772" t="s">
        <v>25351</v>
      </c>
      <c r="I1772" t="s">
        <v>25352</v>
      </c>
      <c r="L1772" t="s">
        <v>25353</v>
      </c>
      <c r="M1772" t="s">
        <v>25354</v>
      </c>
      <c r="N1772" t="s">
        <v>25355</v>
      </c>
      <c r="O1772" t="s">
        <v>25356</v>
      </c>
      <c r="P1772" t="s">
        <v>25357</v>
      </c>
      <c r="Q1772" t="s">
        <v>25358</v>
      </c>
    </row>
    <row r="1773" spans="1:17">
      <c r="A1773" t="s">
        <v>25359</v>
      </c>
      <c r="B1773" t="s">
        <v>25360</v>
      </c>
      <c r="C1773" t="s">
        <v>25361</v>
      </c>
      <c r="D1773" t="s">
        <v>25362</v>
      </c>
      <c r="E1773" t="s">
        <v>25363</v>
      </c>
      <c r="F1773" t="s">
        <v>25364</v>
      </c>
      <c r="G1773" t="s">
        <v>25365</v>
      </c>
      <c r="H1773" t="s">
        <v>25366</v>
      </c>
      <c r="I1773" t="s">
        <v>25367</v>
      </c>
      <c r="K1773" t="s">
        <v>25368</v>
      </c>
      <c r="L1773" t="s">
        <v>25369</v>
      </c>
      <c r="M1773" t="s">
        <v>25370</v>
      </c>
      <c r="N1773" t="s">
        <v>25371</v>
      </c>
      <c r="O1773" t="s">
        <v>25372</v>
      </c>
      <c r="P1773" t="s">
        <v>25373</v>
      </c>
      <c r="Q1773" t="s">
        <v>25374</v>
      </c>
    </row>
    <row r="1774" spans="1:17">
      <c r="A1774" t="s">
        <v>25375</v>
      </c>
      <c r="B1774" t="s">
        <v>25376</v>
      </c>
      <c r="D1774" t="s">
        <v>25377</v>
      </c>
      <c r="E1774" t="s">
        <v>25378</v>
      </c>
      <c r="F1774" t="s">
        <v>25379</v>
      </c>
      <c r="G1774" t="s">
        <v>25380</v>
      </c>
      <c r="H1774" t="s">
        <v>25381</v>
      </c>
      <c r="I1774" t="s">
        <v>25382</v>
      </c>
      <c r="K1774" t="s">
        <v>25383</v>
      </c>
      <c r="L1774" t="s">
        <v>25384</v>
      </c>
      <c r="N1774" t="s">
        <v>25385</v>
      </c>
      <c r="O1774" t="s">
        <v>25386</v>
      </c>
      <c r="P1774" t="s">
        <v>25387</v>
      </c>
      <c r="Q1774" t="s">
        <v>25388</v>
      </c>
    </row>
    <row r="1775" spans="1:17">
      <c r="A1775" t="s">
        <v>25389</v>
      </c>
      <c r="B1775" t="s">
        <v>25390</v>
      </c>
      <c r="C1775" t="s">
        <v>25391</v>
      </c>
      <c r="D1775" t="s">
        <v>25392</v>
      </c>
      <c r="E1775" t="s">
        <v>25393</v>
      </c>
      <c r="F1775" t="s">
        <v>25394</v>
      </c>
      <c r="G1775" t="s">
        <v>25395</v>
      </c>
      <c r="H1775" t="s">
        <v>25396</v>
      </c>
      <c r="I1775" t="s">
        <v>25397</v>
      </c>
      <c r="J1775" t="s">
        <v>25398</v>
      </c>
      <c r="K1775" t="s">
        <v>25399</v>
      </c>
      <c r="L1775" t="s">
        <v>25400</v>
      </c>
      <c r="M1775" t="s">
        <v>25401</v>
      </c>
      <c r="N1775" t="s">
        <v>25402</v>
      </c>
      <c r="O1775" t="s">
        <v>25403</v>
      </c>
      <c r="P1775" t="s">
        <v>25404</v>
      </c>
      <c r="Q1775" t="s">
        <v>25405</v>
      </c>
    </row>
    <row r="1776" spans="1:17">
      <c r="A1776" t="s">
        <v>25406</v>
      </c>
      <c r="B1776" t="s">
        <v>25407</v>
      </c>
      <c r="C1776" t="s">
        <v>25408</v>
      </c>
      <c r="D1776" t="s">
        <v>25409</v>
      </c>
      <c r="E1776" t="s">
        <v>25410</v>
      </c>
      <c r="F1776" t="s">
        <v>25411</v>
      </c>
      <c r="G1776" t="s">
        <v>25412</v>
      </c>
      <c r="H1776" t="s">
        <v>25413</v>
      </c>
      <c r="I1776" t="s">
        <v>25414</v>
      </c>
      <c r="J1776" t="s">
        <v>25415</v>
      </c>
      <c r="K1776" t="s">
        <v>25416</v>
      </c>
      <c r="L1776" t="s">
        <v>25417</v>
      </c>
      <c r="M1776" t="s">
        <v>25418</v>
      </c>
      <c r="N1776" t="s">
        <v>25419</v>
      </c>
      <c r="P1776" t="s">
        <v>25420</v>
      </c>
      <c r="Q1776" t="s">
        <v>25421</v>
      </c>
    </row>
    <row r="1777" spans="1:18">
      <c r="A1777" t="s">
        <v>25422</v>
      </c>
      <c r="B1777" t="s">
        <v>25423</v>
      </c>
      <c r="C1777" t="s">
        <v>25424</v>
      </c>
      <c r="D1777" t="s">
        <v>25425</v>
      </c>
      <c r="E1777" t="s">
        <v>25426</v>
      </c>
      <c r="F1777" t="s">
        <v>25427</v>
      </c>
      <c r="H1777" t="s">
        <v>25428</v>
      </c>
      <c r="I1777" t="s">
        <v>25429</v>
      </c>
      <c r="J1777" t="s">
        <v>25430</v>
      </c>
      <c r="K1777" t="s">
        <v>25431</v>
      </c>
      <c r="L1777" t="s">
        <v>25432</v>
      </c>
      <c r="M1777" t="s">
        <v>25433</v>
      </c>
      <c r="N1777" t="s">
        <v>25434</v>
      </c>
      <c r="O1777" t="s">
        <v>25435</v>
      </c>
      <c r="P1777" t="s">
        <v>25436</v>
      </c>
      <c r="Q1777" t="s">
        <v>25437</v>
      </c>
      <c r="R1777" t="s">
        <v>978</v>
      </c>
    </row>
    <row r="1778" spans="1:18">
      <c r="A1778" t="s">
        <v>543</v>
      </c>
      <c r="B1778" t="s">
        <v>25438</v>
      </c>
      <c r="C1778" t="s">
        <v>25439</v>
      </c>
      <c r="D1778" t="s">
        <v>25440</v>
      </c>
      <c r="E1778" t="s">
        <v>25441</v>
      </c>
      <c r="F1778" t="s">
        <v>25442</v>
      </c>
      <c r="G1778" t="s">
        <v>25443</v>
      </c>
      <c r="H1778" t="s">
        <v>25444</v>
      </c>
      <c r="I1778" t="s">
        <v>25445</v>
      </c>
      <c r="J1778" t="s">
        <v>25446</v>
      </c>
      <c r="K1778" t="s">
        <v>25447</v>
      </c>
      <c r="L1778" t="s">
        <v>25448</v>
      </c>
      <c r="M1778" t="s">
        <v>25449</v>
      </c>
      <c r="N1778" t="s">
        <v>25450</v>
      </c>
      <c r="O1778" t="s">
        <v>25451</v>
      </c>
      <c r="P1778" t="s">
        <v>25452</v>
      </c>
      <c r="Q1778" t="s">
        <v>25453</v>
      </c>
    </row>
    <row r="1779" spans="1:18">
      <c r="A1779" t="s">
        <v>546</v>
      </c>
      <c r="B1779" t="s">
        <v>25454</v>
      </c>
      <c r="C1779" t="s">
        <v>25455</v>
      </c>
      <c r="D1779" t="s">
        <v>25456</v>
      </c>
      <c r="E1779" t="s">
        <v>25457</v>
      </c>
      <c r="F1779" t="s">
        <v>25458</v>
      </c>
      <c r="G1779" t="s">
        <v>25459</v>
      </c>
      <c r="H1779" t="s">
        <v>25460</v>
      </c>
      <c r="I1779" t="s">
        <v>25461</v>
      </c>
      <c r="J1779" t="s">
        <v>25462</v>
      </c>
      <c r="K1779" t="s">
        <v>25463</v>
      </c>
      <c r="L1779" t="s">
        <v>25464</v>
      </c>
      <c r="M1779" t="s">
        <v>25465</v>
      </c>
      <c r="N1779" t="s">
        <v>25466</v>
      </c>
      <c r="O1779" t="s">
        <v>25467</v>
      </c>
      <c r="P1779" t="s">
        <v>25468</v>
      </c>
      <c r="Q1779" t="s">
        <v>25469</v>
      </c>
      <c r="R1779" t="s">
        <v>978</v>
      </c>
    </row>
    <row r="1780" spans="1:18">
      <c r="A1780" t="s">
        <v>25470</v>
      </c>
      <c r="B1780" t="s">
        <v>25471</v>
      </c>
      <c r="D1780" t="s">
        <v>25472</v>
      </c>
      <c r="E1780" t="s">
        <v>25473</v>
      </c>
      <c r="F1780" t="s">
        <v>25474</v>
      </c>
      <c r="G1780" t="s">
        <v>25475</v>
      </c>
      <c r="H1780" t="s">
        <v>25476</v>
      </c>
      <c r="I1780" t="s">
        <v>25477</v>
      </c>
      <c r="J1780" t="s">
        <v>25478</v>
      </c>
      <c r="K1780" t="s">
        <v>25479</v>
      </c>
      <c r="M1780" t="s">
        <v>25480</v>
      </c>
      <c r="N1780" t="s">
        <v>25481</v>
      </c>
      <c r="O1780" t="s">
        <v>25482</v>
      </c>
      <c r="P1780" t="s">
        <v>25483</v>
      </c>
      <c r="Q1780" t="s">
        <v>25484</v>
      </c>
    </row>
    <row r="1781" spans="1:18">
      <c r="A1781" t="s">
        <v>25485</v>
      </c>
      <c r="B1781" t="s">
        <v>25486</v>
      </c>
      <c r="C1781" t="s">
        <v>25487</v>
      </c>
      <c r="D1781" t="s">
        <v>25488</v>
      </c>
      <c r="E1781" t="s">
        <v>25489</v>
      </c>
      <c r="F1781" t="s">
        <v>25490</v>
      </c>
      <c r="G1781" t="s">
        <v>25491</v>
      </c>
      <c r="H1781" t="s">
        <v>25492</v>
      </c>
      <c r="I1781" t="s">
        <v>25493</v>
      </c>
      <c r="J1781" t="s">
        <v>25494</v>
      </c>
      <c r="K1781" t="s">
        <v>25495</v>
      </c>
      <c r="L1781" t="s">
        <v>25496</v>
      </c>
      <c r="M1781" t="s">
        <v>25497</v>
      </c>
      <c r="N1781" t="s">
        <v>25498</v>
      </c>
      <c r="O1781" t="s">
        <v>25499</v>
      </c>
      <c r="P1781" t="s">
        <v>25500</v>
      </c>
      <c r="Q1781" t="s">
        <v>25501</v>
      </c>
    </row>
    <row r="1782" spans="1:18">
      <c r="A1782" t="s">
        <v>25502</v>
      </c>
      <c r="B1782" t="s">
        <v>25503</v>
      </c>
      <c r="D1782" t="s">
        <v>25504</v>
      </c>
      <c r="E1782" t="s">
        <v>25505</v>
      </c>
      <c r="F1782" t="s">
        <v>25506</v>
      </c>
      <c r="G1782" t="s">
        <v>25507</v>
      </c>
      <c r="H1782" t="s">
        <v>25508</v>
      </c>
      <c r="I1782" t="s">
        <v>25509</v>
      </c>
      <c r="K1782" t="s">
        <v>25510</v>
      </c>
      <c r="L1782" t="s">
        <v>25511</v>
      </c>
      <c r="M1782" t="s">
        <v>25512</v>
      </c>
      <c r="N1782" t="s">
        <v>25513</v>
      </c>
      <c r="O1782" t="s">
        <v>25514</v>
      </c>
      <c r="P1782" t="s">
        <v>25515</v>
      </c>
      <c r="Q1782" t="s">
        <v>25516</v>
      </c>
    </row>
    <row r="1783" spans="1:18">
      <c r="A1783" t="s">
        <v>25517</v>
      </c>
      <c r="B1783" t="s">
        <v>25518</v>
      </c>
      <c r="C1783" t="s">
        <v>25519</v>
      </c>
      <c r="D1783" t="s">
        <v>25520</v>
      </c>
      <c r="E1783" t="s">
        <v>25521</v>
      </c>
      <c r="F1783" t="s">
        <v>25522</v>
      </c>
      <c r="G1783" t="s">
        <v>25523</v>
      </c>
      <c r="H1783" t="s">
        <v>25524</v>
      </c>
      <c r="I1783" t="s">
        <v>25525</v>
      </c>
      <c r="J1783" t="s">
        <v>25526</v>
      </c>
      <c r="K1783" t="s">
        <v>25527</v>
      </c>
      <c r="L1783" t="s">
        <v>25528</v>
      </c>
      <c r="M1783" t="s">
        <v>25529</v>
      </c>
      <c r="N1783" t="s">
        <v>25530</v>
      </c>
      <c r="O1783" t="s">
        <v>25531</v>
      </c>
      <c r="P1783" t="s">
        <v>25532</v>
      </c>
      <c r="Q1783" t="s">
        <v>25533</v>
      </c>
    </row>
    <row r="1784" spans="1:18">
      <c r="A1784" t="s">
        <v>25534</v>
      </c>
      <c r="B1784" t="s">
        <v>25535</v>
      </c>
      <c r="C1784" t="s">
        <v>25536</v>
      </c>
      <c r="D1784" t="s">
        <v>25537</v>
      </c>
      <c r="E1784" t="s">
        <v>25538</v>
      </c>
      <c r="F1784" t="s">
        <v>25539</v>
      </c>
      <c r="G1784" t="s">
        <v>25540</v>
      </c>
      <c r="H1784" t="s">
        <v>25541</v>
      </c>
      <c r="I1784" t="s">
        <v>25542</v>
      </c>
      <c r="K1784" t="s">
        <v>25543</v>
      </c>
      <c r="L1784" t="s">
        <v>25544</v>
      </c>
      <c r="M1784" t="s">
        <v>25545</v>
      </c>
      <c r="N1784" t="s">
        <v>25546</v>
      </c>
      <c r="O1784" t="s">
        <v>25547</v>
      </c>
      <c r="P1784" t="s">
        <v>25548</v>
      </c>
      <c r="Q1784" t="s">
        <v>25549</v>
      </c>
    </row>
    <row r="1785" spans="1:18">
      <c r="A1785" t="s">
        <v>25550</v>
      </c>
      <c r="B1785" t="s">
        <v>25551</v>
      </c>
      <c r="C1785" t="s">
        <v>25552</v>
      </c>
      <c r="D1785" t="s">
        <v>25553</v>
      </c>
      <c r="E1785" t="s">
        <v>25554</v>
      </c>
      <c r="F1785" t="s">
        <v>25555</v>
      </c>
      <c r="G1785" t="s">
        <v>25556</v>
      </c>
      <c r="H1785" t="s">
        <v>25557</v>
      </c>
      <c r="I1785" t="s">
        <v>25558</v>
      </c>
      <c r="J1785" t="s">
        <v>25559</v>
      </c>
      <c r="K1785" t="s">
        <v>25560</v>
      </c>
      <c r="L1785" t="s">
        <v>25561</v>
      </c>
      <c r="N1785" t="s">
        <v>25562</v>
      </c>
      <c r="O1785" t="s">
        <v>25563</v>
      </c>
      <c r="P1785" t="s">
        <v>25564</v>
      </c>
      <c r="Q1785" t="s">
        <v>25565</v>
      </c>
    </row>
    <row r="1786" spans="1:18">
      <c r="A1786" t="s">
        <v>25566</v>
      </c>
      <c r="B1786" t="s">
        <v>25567</v>
      </c>
      <c r="C1786" t="s">
        <v>25568</v>
      </c>
      <c r="D1786" t="s">
        <v>25569</v>
      </c>
      <c r="E1786" t="s">
        <v>25570</v>
      </c>
      <c r="F1786" t="s">
        <v>25571</v>
      </c>
      <c r="G1786" t="s">
        <v>25572</v>
      </c>
      <c r="H1786" t="s">
        <v>25573</v>
      </c>
      <c r="I1786" t="s">
        <v>25574</v>
      </c>
      <c r="J1786" t="s">
        <v>25575</v>
      </c>
      <c r="K1786" t="s">
        <v>25576</v>
      </c>
      <c r="L1786" t="s">
        <v>25577</v>
      </c>
      <c r="M1786" t="s">
        <v>25578</v>
      </c>
      <c r="N1786" t="s">
        <v>25579</v>
      </c>
      <c r="P1786" t="s">
        <v>25580</v>
      </c>
      <c r="Q1786" t="s">
        <v>25581</v>
      </c>
    </row>
    <row r="1787" spans="1:18">
      <c r="A1787" t="s">
        <v>549</v>
      </c>
      <c r="B1787" t="s">
        <v>25582</v>
      </c>
      <c r="C1787" t="s">
        <v>25583</v>
      </c>
      <c r="D1787" t="s">
        <v>25584</v>
      </c>
      <c r="E1787" t="s">
        <v>25585</v>
      </c>
      <c r="F1787" t="s">
        <v>25586</v>
      </c>
      <c r="G1787" t="s">
        <v>25587</v>
      </c>
      <c r="H1787" t="s">
        <v>25588</v>
      </c>
      <c r="I1787" t="s">
        <v>25589</v>
      </c>
      <c r="J1787" t="s">
        <v>25590</v>
      </c>
      <c r="K1787" t="s">
        <v>25591</v>
      </c>
      <c r="L1787" t="s">
        <v>25592</v>
      </c>
      <c r="M1787" t="s">
        <v>25593</v>
      </c>
      <c r="N1787" t="s">
        <v>25594</v>
      </c>
      <c r="O1787" t="s">
        <v>25595</v>
      </c>
      <c r="P1787" t="s">
        <v>25596</v>
      </c>
      <c r="Q1787" t="s">
        <v>25597</v>
      </c>
    </row>
    <row r="1788" spans="1:18">
      <c r="A1788" t="s">
        <v>25598</v>
      </c>
      <c r="B1788" t="s">
        <v>25599</v>
      </c>
      <c r="C1788" t="s">
        <v>25600</v>
      </c>
      <c r="D1788" t="s">
        <v>25601</v>
      </c>
      <c r="E1788" t="s">
        <v>25602</v>
      </c>
      <c r="F1788" t="s">
        <v>25603</v>
      </c>
      <c r="G1788" t="s">
        <v>25604</v>
      </c>
      <c r="H1788" t="s">
        <v>25605</v>
      </c>
      <c r="I1788" t="s">
        <v>25606</v>
      </c>
      <c r="J1788" t="s">
        <v>25607</v>
      </c>
      <c r="K1788" t="s">
        <v>25608</v>
      </c>
      <c r="L1788" t="s">
        <v>25609</v>
      </c>
      <c r="M1788" t="s">
        <v>25610</v>
      </c>
      <c r="N1788" t="s">
        <v>25611</v>
      </c>
      <c r="O1788" t="s">
        <v>25612</v>
      </c>
      <c r="P1788" t="s">
        <v>25613</v>
      </c>
      <c r="Q1788" t="s">
        <v>25614</v>
      </c>
    </row>
    <row r="1789" spans="1:18">
      <c r="A1789" t="s">
        <v>25615</v>
      </c>
      <c r="B1789" t="s">
        <v>25616</v>
      </c>
      <c r="C1789" t="s">
        <v>25617</v>
      </c>
      <c r="D1789" t="s">
        <v>25618</v>
      </c>
      <c r="E1789" t="s">
        <v>25619</v>
      </c>
      <c r="F1789" t="s">
        <v>25620</v>
      </c>
      <c r="H1789" t="s">
        <v>25621</v>
      </c>
      <c r="I1789" t="s">
        <v>25622</v>
      </c>
      <c r="J1789" t="s">
        <v>25623</v>
      </c>
      <c r="K1789" t="s">
        <v>25624</v>
      </c>
      <c r="L1789" t="s">
        <v>25625</v>
      </c>
      <c r="M1789" t="s">
        <v>25626</v>
      </c>
      <c r="N1789" t="s">
        <v>25627</v>
      </c>
      <c r="O1789" t="s">
        <v>25628</v>
      </c>
      <c r="P1789" t="s">
        <v>25629</v>
      </c>
      <c r="Q1789" t="s">
        <v>25630</v>
      </c>
    </row>
    <row r="1790" spans="1:18">
      <c r="A1790" t="s">
        <v>552</v>
      </c>
      <c r="B1790" t="s">
        <v>25631</v>
      </c>
      <c r="C1790" t="s">
        <v>25632</v>
      </c>
      <c r="D1790" t="s">
        <v>25633</v>
      </c>
      <c r="E1790" t="s">
        <v>25634</v>
      </c>
      <c r="F1790" t="s">
        <v>25635</v>
      </c>
      <c r="H1790" t="s">
        <v>25636</v>
      </c>
      <c r="I1790" t="s">
        <v>25637</v>
      </c>
      <c r="K1790" t="s">
        <v>25638</v>
      </c>
      <c r="L1790" t="s">
        <v>25639</v>
      </c>
      <c r="M1790" t="s">
        <v>25640</v>
      </c>
      <c r="N1790" t="s">
        <v>25641</v>
      </c>
      <c r="O1790" t="s">
        <v>25642</v>
      </c>
      <c r="P1790" t="s">
        <v>25643</v>
      </c>
      <c r="Q1790" t="s">
        <v>25644</v>
      </c>
    </row>
    <row r="1791" spans="1:18">
      <c r="A1791" t="s">
        <v>25645</v>
      </c>
      <c r="B1791" t="s">
        <v>25646</v>
      </c>
      <c r="C1791" t="s">
        <v>25647</v>
      </c>
      <c r="D1791" t="s">
        <v>25648</v>
      </c>
      <c r="E1791" t="s">
        <v>25649</v>
      </c>
      <c r="F1791" t="s">
        <v>25650</v>
      </c>
      <c r="H1791" t="s">
        <v>25651</v>
      </c>
      <c r="I1791" t="s">
        <v>25652</v>
      </c>
      <c r="K1791" t="s">
        <v>25653</v>
      </c>
      <c r="L1791" t="s">
        <v>25654</v>
      </c>
      <c r="M1791" t="s">
        <v>25655</v>
      </c>
      <c r="N1791" t="s">
        <v>25656</v>
      </c>
      <c r="O1791" t="s">
        <v>25657</v>
      </c>
      <c r="P1791" t="s">
        <v>25658</v>
      </c>
      <c r="Q1791" t="s">
        <v>25659</v>
      </c>
    </row>
    <row r="1792" spans="1:18">
      <c r="A1792" t="s">
        <v>25660</v>
      </c>
      <c r="B1792" t="s">
        <v>25661</v>
      </c>
      <c r="C1792" t="s">
        <v>25662</v>
      </c>
      <c r="D1792" t="s">
        <v>25663</v>
      </c>
      <c r="F1792" t="s">
        <v>25664</v>
      </c>
      <c r="H1792" t="s">
        <v>25665</v>
      </c>
      <c r="I1792" t="s">
        <v>25666</v>
      </c>
      <c r="J1792" t="s">
        <v>25667</v>
      </c>
      <c r="K1792" t="s">
        <v>25668</v>
      </c>
      <c r="L1792" t="s">
        <v>25669</v>
      </c>
      <c r="M1792" t="s">
        <v>25670</v>
      </c>
      <c r="N1792" t="s">
        <v>25671</v>
      </c>
      <c r="P1792" t="s">
        <v>25672</v>
      </c>
      <c r="Q1792" t="s">
        <v>25673</v>
      </c>
    </row>
    <row r="1793" spans="1:18">
      <c r="A1793" t="s">
        <v>753</v>
      </c>
      <c r="B1793" t="s">
        <v>25674</v>
      </c>
      <c r="C1793" t="s">
        <v>25675</v>
      </c>
      <c r="D1793" t="s">
        <v>25676</v>
      </c>
      <c r="E1793" t="s">
        <v>25677</v>
      </c>
      <c r="F1793" t="s">
        <v>25678</v>
      </c>
      <c r="G1793" t="s">
        <v>25679</v>
      </c>
      <c r="H1793" t="s">
        <v>25680</v>
      </c>
      <c r="I1793" t="s">
        <v>25681</v>
      </c>
      <c r="J1793" t="s">
        <v>25682</v>
      </c>
      <c r="K1793" t="s">
        <v>25683</v>
      </c>
      <c r="L1793" t="s">
        <v>25684</v>
      </c>
      <c r="M1793" t="s">
        <v>25685</v>
      </c>
      <c r="N1793" t="s">
        <v>25686</v>
      </c>
      <c r="O1793" t="s">
        <v>25687</v>
      </c>
      <c r="P1793" t="s">
        <v>25688</v>
      </c>
      <c r="Q1793" t="s">
        <v>25689</v>
      </c>
    </row>
    <row r="1794" spans="1:18">
      <c r="A1794" t="s">
        <v>25690</v>
      </c>
      <c r="B1794" t="s">
        <v>25691</v>
      </c>
      <c r="C1794" t="s">
        <v>25692</v>
      </c>
      <c r="D1794" t="s">
        <v>25693</v>
      </c>
      <c r="E1794" t="s">
        <v>25694</v>
      </c>
      <c r="F1794" t="s">
        <v>25695</v>
      </c>
      <c r="G1794" t="s">
        <v>25696</v>
      </c>
      <c r="H1794" t="s">
        <v>25697</v>
      </c>
      <c r="I1794" t="s">
        <v>25698</v>
      </c>
      <c r="J1794" t="s">
        <v>25699</v>
      </c>
      <c r="K1794" t="s">
        <v>25700</v>
      </c>
      <c r="L1794" t="s">
        <v>25701</v>
      </c>
      <c r="M1794" t="s">
        <v>25702</v>
      </c>
      <c r="N1794" t="s">
        <v>981</v>
      </c>
      <c r="O1794" t="s">
        <v>25703</v>
      </c>
      <c r="P1794" t="s">
        <v>25704</v>
      </c>
      <c r="Q1794" t="s">
        <v>25705</v>
      </c>
      <c r="R1794" t="s">
        <v>3489</v>
      </c>
    </row>
    <row r="1795" spans="1:18">
      <c r="A1795" t="s">
        <v>25706</v>
      </c>
      <c r="B1795" t="s">
        <v>25707</v>
      </c>
      <c r="C1795" t="s">
        <v>25708</v>
      </c>
      <c r="D1795" t="s">
        <v>25709</v>
      </c>
      <c r="E1795" t="s">
        <v>25710</v>
      </c>
      <c r="F1795" t="s">
        <v>25711</v>
      </c>
      <c r="G1795" t="s">
        <v>25712</v>
      </c>
      <c r="H1795" t="s">
        <v>25713</v>
      </c>
      <c r="I1795" t="s">
        <v>25714</v>
      </c>
      <c r="J1795" t="s">
        <v>25715</v>
      </c>
      <c r="K1795" t="s">
        <v>25716</v>
      </c>
      <c r="L1795" t="s">
        <v>25717</v>
      </c>
      <c r="M1795" t="s">
        <v>25718</v>
      </c>
      <c r="N1795" t="s">
        <v>25719</v>
      </c>
      <c r="O1795" t="s">
        <v>25720</v>
      </c>
      <c r="P1795" t="s">
        <v>25721</v>
      </c>
      <c r="Q1795" t="s">
        <v>25722</v>
      </c>
    </row>
    <row r="1796" spans="1:18">
      <c r="A1796" t="s">
        <v>25723</v>
      </c>
      <c r="B1796" t="s">
        <v>25724</v>
      </c>
      <c r="C1796" t="s">
        <v>25725</v>
      </c>
      <c r="D1796" t="s">
        <v>25726</v>
      </c>
      <c r="E1796" t="s">
        <v>25727</v>
      </c>
      <c r="F1796" t="s">
        <v>25728</v>
      </c>
      <c r="G1796" t="s">
        <v>25729</v>
      </c>
      <c r="H1796" t="s">
        <v>25730</v>
      </c>
      <c r="I1796" t="s">
        <v>25731</v>
      </c>
      <c r="J1796" t="s">
        <v>25732</v>
      </c>
      <c r="K1796" t="s">
        <v>25733</v>
      </c>
      <c r="L1796" t="s">
        <v>25734</v>
      </c>
      <c r="M1796" t="s">
        <v>25735</v>
      </c>
      <c r="N1796" t="s">
        <v>25736</v>
      </c>
      <c r="O1796" t="s">
        <v>25737</v>
      </c>
      <c r="P1796" t="s">
        <v>25738</v>
      </c>
      <c r="Q1796" t="s">
        <v>25739</v>
      </c>
    </row>
    <row r="1797" spans="1:18">
      <c r="A1797" t="s">
        <v>555</v>
      </c>
      <c r="B1797" t="s">
        <v>25740</v>
      </c>
      <c r="C1797" t="s">
        <v>25741</v>
      </c>
      <c r="D1797" t="s">
        <v>25742</v>
      </c>
      <c r="E1797" t="s">
        <v>25743</v>
      </c>
      <c r="F1797" t="s">
        <v>25744</v>
      </c>
      <c r="G1797" t="s">
        <v>25745</v>
      </c>
      <c r="H1797" t="s">
        <v>25746</v>
      </c>
      <c r="I1797" t="s">
        <v>25747</v>
      </c>
      <c r="J1797" t="s">
        <v>25748</v>
      </c>
      <c r="K1797" t="s">
        <v>25749</v>
      </c>
      <c r="L1797" t="s">
        <v>25750</v>
      </c>
      <c r="M1797" t="s">
        <v>25751</v>
      </c>
      <c r="N1797" t="s">
        <v>25752</v>
      </c>
      <c r="O1797" t="s">
        <v>25753</v>
      </c>
      <c r="P1797" t="s">
        <v>25754</v>
      </c>
      <c r="Q1797" t="s">
        <v>25755</v>
      </c>
    </row>
    <row r="1798" spans="1:18">
      <c r="A1798" t="s">
        <v>25756</v>
      </c>
      <c r="B1798" t="s">
        <v>25757</v>
      </c>
      <c r="C1798" t="s">
        <v>25758</v>
      </c>
      <c r="D1798" t="s">
        <v>25759</v>
      </c>
      <c r="E1798" t="s">
        <v>25760</v>
      </c>
      <c r="F1798" t="s">
        <v>25761</v>
      </c>
      <c r="G1798" t="s">
        <v>25762</v>
      </c>
      <c r="H1798" t="s">
        <v>25763</v>
      </c>
      <c r="I1798" t="s">
        <v>25764</v>
      </c>
      <c r="J1798" t="s">
        <v>25765</v>
      </c>
      <c r="K1798" t="s">
        <v>25766</v>
      </c>
      <c r="L1798" t="s">
        <v>25767</v>
      </c>
      <c r="M1798" t="s">
        <v>25768</v>
      </c>
      <c r="N1798" t="s">
        <v>25769</v>
      </c>
      <c r="O1798" t="s">
        <v>25770</v>
      </c>
      <c r="P1798" t="s">
        <v>25771</v>
      </c>
      <c r="Q1798" t="s">
        <v>25772</v>
      </c>
    </row>
    <row r="1799" spans="1:18">
      <c r="A1799" t="s">
        <v>25773</v>
      </c>
      <c r="B1799" t="s">
        <v>25774</v>
      </c>
      <c r="C1799" t="s">
        <v>25775</v>
      </c>
      <c r="D1799" t="s">
        <v>25776</v>
      </c>
      <c r="E1799" t="s">
        <v>25777</v>
      </c>
      <c r="F1799" t="s">
        <v>25778</v>
      </c>
      <c r="G1799" t="s">
        <v>25779</v>
      </c>
      <c r="H1799" t="s">
        <v>25780</v>
      </c>
      <c r="I1799" t="s">
        <v>25781</v>
      </c>
      <c r="J1799" t="s">
        <v>25782</v>
      </c>
      <c r="K1799" t="s">
        <v>25783</v>
      </c>
      <c r="L1799" t="s">
        <v>25784</v>
      </c>
      <c r="M1799" t="s">
        <v>25785</v>
      </c>
      <c r="N1799" t="s">
        <v>25786</v>
      </c>
      <c r="O1799" t="s">
        <v>25787</v>
      </c>
      <c r="P1799" t="s">
        <v>25788</v>
      </c>
      <c r="Q1799" t="s">
        <v>25789</v>
      </c>
    </row>
    <row r="1800" spans="1:18">
      <c r="A1800" t="s">
        <v>25790</v>
      </c>
      <c r="B1800" t="s">
        <v>25791</v>
      </c>
      <c r="C1800" t="s">
        <v>25792</v>
      </c>
      <c r="D1800" t="s">
        <v>25793</v>
      </c>
      <c r="E1800" t="s">
        <v>25794</v>
      </c>
      <c r="F1800" t="s">
        <v>25795</v>
      </c>
      <c r="G1800" t="s">
        <v>25796</v>
      </c>
      <c r="H1800" t="s">
        <v>25797</v>
      </c>
      <c r="I1800" t="s">
        <v>25798</v>
      </c>
      <c r="J1800" t="s">
        <v>25799</v>
      </c>
      <c r="K1800" t="s">
        <v>25800</v>
      </c>
      <c r="L1800" t="s">
        <v>25801</v>
      </c>
      <c r="M1800" t="s">
        <v>25802</v>
      </c>
      <c r="N1800" t="s">
        <v>25803</v>
      </c>
      <c r="O1800" t="s">
        <v>25804</v>
      </c>
      <c r="P1800" t="s">
        <v>25805</v>
      </c>
      <c r="Q1800" t="s">
        <v>25806</v>
      </c>
    </row>
    <row r="1801" spans="1:18">
      <c r="A1801" t="s">
        <v>25807</v>
      </c>
      <c r="B1801" t="s">
        <v>25808</v>
      </c>
      <c r="C1801" t="s">
        <v>25809</v>
      </c>
      <c r="D1801" t="s">
        <v>25810</v>
      </c>
      <c r="E1801" t="s">
        <v>25811</v>
      </c>
      <c r="F1801" t="s">
        <v>25812</v>
      </c>
      <c r="G1801" t="s">
        <v>25813</v>
      </c>
      <c r="H1801" t="s">
        <v>25814</v>
      </c>
      <c r="I1801" t="s">
        <v>25815</v>
      </c>
      <c r="J1801" t="s">
        <v>25816</v>
      </c>
      <c r="K1801" t="s">
        <v>25817</v>
      </c>
      <c r="L1801" t="s">
        <v>25818</v>
      </c>
      <c r="M1801" t="s">
        <v>25819</v>
      </c>
      <c r="N1801" t="s">
        <v>25820</v>
      </c>
      <c r="O1801" t="s">
        <v>25821</v>
      </c>
      <c r="P1801" t="s">
        <v>25822</v>
      </c>
      <c r="Q1801" t="s">
        <v>25823</v>
      </c>
    </row>
    <row r="1802" spans="1:18">
      <c r="A1802" t="s">
        <v>25824</v>
      </c>
      <c r="B1802" t="s">
        <v>25825</v>
      </c>
      <c r="C1802" t="s">
        <v>25826</v>
      </c>
      <c r="D1802" t="s">
        <v>25827</v>
      </c>
      <c r="E1802" t="s">
        <v>25828</v>
      </c>
      <c r="F1802" t="s">
        <v>25829</v>
      </c>
      <c r="G1802" t="s">
        <v>25830</v>
      </c>
      <c r="H1802" t="s">
        <v>25831</v>
      </c>
      <c r="I1802" t="s">
        <v>25832</v>
      </c>
      <c r="J1802" t="s">
        <v>25833</v>
      </c>
      <c r="K1802" t="s">
        <v>25834</v>
      </c>
      <c r="L1802" t="s">
        <v>25835</v>
      </c>
      <c r="M1802" t="s">
        <v>25836</v>
      </c>
      <c r="N1802" t="s">
        <v>25837</v>
      </c>
      <c r="O1802" t="s">
        <v>25838</v>
      </c>
      <c r="P1802" t="s">
        <v>25839</v>
      </c>
      <c r="Q1802" t="s">
        <v>25840</v>
      </c>
    </row>
    <row r="1803" spans="1:18">
      <c r="A1803" t="s">
        <v>25841</v>
      </c>
      <c r="B1803" t="s">
        <v>25842</v>
      </c>
      <c r="C1803" t="s">
        <v>25843</v>
      </c>
      <c r="D1803" t="s">
        <v>25844</v>
      </c>
      <c r="E1803" t="s">
        <v>25845</v>
      </c>
      <c r="F1803" t="s">
        <v>25846</v>
      </c>
      <c r="G1803" t="s">
        <v>25847</v>
      </c>
      <c r="H1803" t="s">
        <v>25848</v>
      </c>
      <c r="I1803" t="s">
        <v>25849</v>
      </c>
      <c r="J1803" t="s">
        <v>25850</v>
      </c>
      <c r="K1803" t="s">
        <v>25851</v>
      </c>
      <c r="L1803" t="s">
        <v>25852</v>
      </c>
      <c r="N1803" t="s">
        <v>25853</v>
      </c>
      <c r="O1803" t="s">
        <v>25854</v>
      </c>
      <c r="P1803" t="s">
        <v>25855</v>
      </c>
      <c r="Q1803" t="s">
        <v>25856</v>
      </c>
    </row>
    <row r="1804" spans="1:18">
      <c r="A1804" t="s">
        <v>25857</v>
      </c>
      <c r="B1804" t="s">
        <v>25858</v>
      </c>
      <c r="C1804" t="s">
        <v>25859</v>
      </c>
      <c r="D1804" t="s">
        <v>25860</v>
      </c>
      <c r="E1804" t="s">
        <v>25861</v>
      </c>
      <c r="F1804" t="s">
        <v>25862</v>
      </c>
      <c r="G1804" t="s">
        <v>25863</v>
      </c>
      <c r="H1804" t="s">
        <v>25864</v>
      </c>
      <c r="I1804" t="s">
        <v>25865</v>
      </c>
      <c r="J1804" t="s">
        <v>25866</v>
      </c>
      <c r="K1804" t="s">
        <v>25867</v>
      </c>
      <c r="L1804" t="s">
        <v>25868</v>
      </c>
      <c r="M1804" t="s">
        <v>25869</v>
      </c>
      <c r="N1804" t="s">
        <v>25870</v>
      </c>
      <c r="O1804" t="s">
        <v>25871</v>
      </c>
      <c r="P1804" t="s">
        <v>25872</v>
      </c>
      <c r="Q1804" t="s">
        <v>25873</v>
      </c>
    </row>
    <row r="1805" spans="1:18">
      <c r="A1805" t="s">
        <v>25874</v>
      </c>
      <c r="B1805" t="s">
        <v>25875</v>
      </c>
      <c r="C1805" t="s">
        <v>25876</v>
      </c>
      <c r="D1805" t="s">
        <v>25877</v>
      </c>
      <c r="E1805" t="s">
        <v>25878</v>
      </c>
      <c r="F1805" t="s">
        <v>25879</v>
      </c>
      <c r="G1805" t="s">
        <v>25880</v>
      </c>
      <c r="H1805" t="s">
        <v>25881</v>
      </c>
      <c r="I1805" t="s">
        <v>25882</v>
      </c>
      <c r="J1805" t="s">
        <v>25883</v>
      </c>
      <c r="K1805" t="s">
        <v>25884</v>
      </c>
      <c r="L1805" t="s">
        <v>25885</v>
      </c>
      <c r="M1805" t="s">
        <v>25886</v>
      </c>
      <c r="N1805" t="s">
        <v>25887</v>
      </c>
      <c r="O1805" t="s">
        <v>25888</v>
      </c>
      <c r="P1805" t="s">
        <v>25889</v>
      </c>
      <c r="Q1805" t="s">
        <v>25890</v>
      </c>
    </row>
    <row r="1806" spans="1:18">
      <c r="A1806" t="s">
        <v>25891</v>
      </c>
      <c r="B1806" t="s">
        <v>25892</v>
      </c>
      <c r="C1806" t="s">
        <v>25893</v>
      </c>
      <c r="D1806" t="s">
        <v>25894</v>
      </c>
      <c r="E1806" t="s">
        <v>25895</v>
      </c>
      <c r="F1806" t="s">
        <v>25896</v>
      </c>
      <c r="H1806" t="s">
        <v>25897</v>
      </c>
      <c r="I1806" t="s">
        <v>25898</v>
      </c>
      <c r="L1806" t="s">
        <v>25899</v>
      </c>
      <c r="M1806" t="s">
        <v>25900</v>
      </c>
      <c r="N1806" t="s">
        <v>25901</v>
      </c>
      <c r="O1806" t="s">
        <v>25902</v>
      </c>
      <c r="P1806" t="s">
        <v>25903</v>
      </c>
      <c r="Q1806" t="s">
        <v>25904</v>
      </c>
    </row>
    <row r="1807" spans="1:18">
      <c r="A1807" t="s">
        <v>25905</v>
      </c>
      <c r="B1807" t="s">
        <v>25906</v>
      </c>
      <c r="C1807" t="s">
        <v>25907</v>
      </c>
      <c r="D1807" t="s">
        <v>981</v>
      </c>
      <c r="E1807" t="s">
        <v>25908</v>
      </c>
      <c r="F1807" t="s">
        <v>25909</v>
      </c>
      <c r="G1807" t="s">
        <v>25910</v>
      </c>
      <c r="I1807" t="s">
        <v>25911</v>
      </c>
      <c r="L1807" t="s">
        <v>25912</v>
      </c>
      <c r="M1807" t="s">
        <v>25913</v>
      </c>
      <c r="N1807" t="s">
        <v>25914</v>
      </c>
      <c r="O1807" t="s">
        <v>25915</v>
      </c>
      <c r="P1807" t="s">
        <v>25916</v>
      </c>
      <c r="Q1807" t="s">
        <v>25917</v>
      </c>
      <c r="R1807" t="s">
        <v>1712</v>
      </c>
    </row>
    <row r="1808" spans="1:18">
      <c r="A1808" t="s">
        <v>25918</v>
      </c>
      <c r="B1808" t="s">
        <v>25919</v>
      </c>
      <c r="C1808" t="s">
        <v>25920</v>
      </c>
      <c r="D1808" t="s">
        <v>25921</v>
      </c>
      <c r="E1808" t="s">
        <v>25922</v>
      </c>
      <c r="F1808" t="s">
        <v>25923</v>
      </c>
      <c r="G1808" t="s">
        <v>25924</v>
      </c>
      <c r="H1808" t="s">
        <v>25925</v>
      </c>
      <c r="I1808" t="s">
        <v>25926</v>
      </c>
      <c r="J1808" t="s">
        <v>25927</v>
      </c>
      <c r="K1808" t="s">
        <v>25928</v>
      </c>
      <c r="L1808" t="s">
        <v>25929</v>
      </c>
      <c r="M1808" t="s">
        <v>25930</v>
      </c>
      <c r="N1808" t="s">
        <v>25931</v>
      </c>
      <c r="O1808" t="s">
        <v>25932</v>
      </c>
      <c r="P1808" t="s">
        <v>25933</v>
      </c>
      <c r="Q1808" t="s">
        <v>25934</v>
      </c>
    </row>
    <row r="1809" spans="1:18">
      <c r="A1809" t="s">
        <v>25935</v>
      </c>
      <c r="B1809" t="s">
        <v>25936</v>
      </c>
      <c r="C1809" t="s">
        <v>25937</v>
      </c>
      <c r="D1809" t="s">
        <v>25938</v>
      </c>
      <c r="E1809" t="s">
        <v>25939</v>
      </c>
      <c r="F1809" t="s">
        <v>25940</v>
      </c>
      <c r="G1809" t="s">
        <v>25941</v>
      </c>
      <c r="H1809" t="s">
        <v>25942</v>
      </c>
      <c r="I1809" t="s">
        <v>25943</v>
      </c>
      <c r="J1809" t="s">
        <v>25944</v>
      </c>
      <c r="K1809" t="s">
        <v>25945</v>
      </c>
      <c r="L1809" t="s">
        <v>25946</v>
      </c>
      <c r="M1809" t="s">
        <v>25947</v>
      </c>
      <c r="N1809" t="s">
        <v>25948</v>
      </c>
      <c r="O1809" t="s">
        <v>25949</v>
      </c>
      <c r="P1809" t="s">
        <v>981</v>
      </c>
      <c r="Q1809" t="s">
        <v>981</v>
      </c>
    </row>
    <row r="1810" spans="1:18">
      <c r="A1810" t="s">
        <v>25950</v>
      </c>
      <c r="B1810" t="s">
        <v>25951</v>
      </c>
      <c r="C1810" t="s">
        <v>25952</v>
      </c>
      <c r="D1810" t="s">
        <v>25953</v>
      </c>
      <c r="E1810" t="s">
        <v>25954</v>
      </c>
      <c r="F1810" t="s">
        <v>25955</v>
      </c>
      <c r="G1810" t="s">
        <v>25956</v>
      </c>
      <c r="I1810" t="s">
        <v>25957</v>
      </c>
      <c r="J1810" t="s">
        <v>25958</v>
      </c>
      <c r="K1810" t="s">
        <v>25959</v>
      </c>
      <c r="L1810" t="s">
        <v>25960</v>
      </c>
      <c r="M1810" t="s">
        <v>25961</v>
      </c>
      <c r="O1810" t="s">
        <v>25962</v>
      </c>
      <c r="P1810" t="s">
        <v>25963</v>
      </c>
      <c r="Q1810" t="s">
        <v>25964</v>
      </c>
    </row>
    <row r="1811" spans="1:18">
      <c r="A1811" t="s">
        <v>25965</v>
      </c>
      <c r="B1811" t="s">
        <v>25966</v>
      </c>
      <c r="C1811" t="s">
        <v>25967</v>
      </c>
      <c r="D1811" t="s">
        <v>25968</v>
      </c>
      <c r="E1811" t="s">
        <v>25969</v>
      </c>
      <c r="F1811" t="s">
        <v>25970</v>
      </c>
      <c r="G1811" t="s">
        <v>25971</v>
      </c>
      <c r="H1811" t="s">
        <v>25972</v>
      </c>
      <c r="I1811" t="s">
        <v>25973</v>
      </c>
      <c r="J1811" t="s">
        <v>25974</v>
      </c>
      <c r="K1811" t="s">
        <v>25975</v>
      </c>
      <c r="L1811" t="s">
        <v>25976</v>
      </c>
      <c r="M1811" t="s">
        <v>25977</v>
      </c>
      <c r="N1811" t="s">
        <v>25978</v>
      </c>
      <c r="O1811" t="s">
        <v>25979</v>
      </c>
      <c r="P1811" t="s">
        <v>25980</v>
      </c>
      <c r="Q1811" t="s">
        <v>25981</v>
      </c>
    </row>
    <row r="1812" spans="1:18">
      <c r="A1812" t="s">
        <v>25982</v>
      </c>
      <c r="B1812" t="s">
        <v>25983</v>
      </c>
      <c r="C1812" t="s">
        <v>25984</v>
      </c>
      <c r="D1812" t="s">
        <v>25985</v>
      </c>
      <c r="E1812" t="s">
        <v>25986</v>
      </c>
      <c r="F1812" t="s">
        <v>25987</v>
      </c>
      <c r="G1812" t="s">
        <v>25988</v>
      </c>
      <c r="H1812" t="s">
        <v>25989</v>
      </c>
      <c r="I1812" t="s">
        <v>25990</v>
      </c>
      <c r="J1812" t="s">
        <v>25991</v>
      </c>
      <c r="K1812" t="s">
        <v>25992</v>
      </c>
      <c r="L1812" t="s">
        <v>25993</v>
      </c>
      <c r="M1812" t="s">
        <v>25994</v>
      </c>
      <c r="N1812" t="s">
        <v>25995</v>
      </c>
      <c r="P1812" t="s">
        <v>25996</v>
      </c>
      <c r="Q1812" t="s">
        <v>25997</v>
      </c>
    </row>
    <row r="1813" spans="1:18">
      <c r="A1813" t="s">
        <v>25998</v>
      </c>
      <c r="B1813" t="s">
        <v>25999</v>
      </c>
      <c r="C1813" t="s">
        <v>26000</v>
      </c>
      <c r="D1813" t="s">
        <v>26001</v>
      </c>
      <c r="E1813" t="s">
        <v>26002</v>
      </c>
      <c r="F1813" t="s">
        <v>26003</v>
      </c>
      <c r="H1813" t="s">
        <v>26004</v>
      </c>
      <c r="I1813" t="s">
        <v>26005</v>
      </c>
      <c r="J1813" t="s">
        <v>26006</v>
      </c>
      <c r="K1813" t="s">
        <v>26007</v>
      </c>
      <c r="L1813" t="s">
        <v>26008</v>
      </c>
      <c r="M1813" t="s">
        <v>26009</v>
      </c>
      <c r="N1813" t="s">
        <v>26010</v>
      </c>
      <c r="O1813" t="s">
        <v>26011</v>
      </c>
      <c r="P1813" t="s">
        <v>26012</v>
      </c>
      <c r="Q1813" t="s">
        <v>26013</v>
      </c>
    </row>
    <row r="1814" spans="1:18">
      <c r="A1814" t="s">
        <v>26014</v>
      </c>
      <c r="B1814" t="s">
        <v>26015</v>
      </c>
      <c r="C1814" t="s">
        <v>26016</v>
      </c>
      <c r="D1814" t="s">
        <v>26017</v>
      </c>
      <c r="F1814" t="s">
        <v>26018</v>
      </c>
      <c r="G1814" t="s">
        <v>26019</v>
      </c>
      <c r="H1814" t="s">
        <v>26020</v>
      </c>
      <c r="I1814" t="s">
        <v>26021</v>
      </c>
      <c r="J1814" t="s">
        <v>26022</v>
      </c>
      <c r="K1814" t="s">
        <v>26023</v>
      </c>
      <c r="L1814" t="s">
        <v>26024</v>
      </c>
      <c r="M1814" t="s">
        <v>26025</v>
      </c>
      <c r="N1814" t="s">
        <v>26026</v>
      </c>
      <c r="O1814" t="s">
        <v>26027</v>
      </c>
      <c r="P1814" t="s">
        <v>26028</v>
      </c>
      <c r="Q1814" t="s">
        <v>26029</v>
      </c>
    </row>
    <row r="1815" spans="1:18">
      <c r="A1815" t="s">
        <v>26030</v>
      </c>
      <c r="B1815" t="s">
        <v>26031</v>
      </c>
      <c r="C1815" t="s">
        <v>26032</v>
      </c>
      <c r="D1815" t="s">
        <v>26033</v>
      </c>
      <c r="E1815" t="s">
        <v>26034</v>
      </c>
      <c r="G1815" t="s">
        <v>26035</v>
      </c>
      <c r="H1815" t="s">
        <v>26036</v>
      </c>
      <c r="I1815" t="s">
        <v>26037</v>
      </c>
      <c r="J1815" t="s">
        <v>26038</v>
      </c>
      <c r="K1815" t="s">
        <v>26039</v>
      </c>
      <c r="L1815" t="s">
        <v>26040</v>
      </c>
      <c r="M1815" t="s">
        <v>26041</v>
      </c>
      <c r="N1815" t="s">
        <v>981</v>
      </c>
      <c r="O1815" t="s">
        <v>26042</v>
      </c>
      <c r="P1815" t="s">
        <v>26043</v>
      </c>
      <c r="Q1815" t="s">
        <v>26044</v>
      </c>
      <c r="R1815" t="s">
        <v>26045</v>
      </c>
    </row>
    <row r="1816" spans="1:18">
      <c r="A1816" t="s">
        <v>26046</v>
      </c>
      <c r="B1816" t="s">
        <v>26047</v>
      </c>
      <c r="C1816" t="s">
        <v>26048</v>
      </c>
      <c r="D1816" t="s">
        <v>26049</v>
      </c>
      <c r="E1816" t="s">
        <v>26050</v>
      </c>
      <c r="F1816" t="s">
        <v>26051</v>
      </c>
      <c r="G1816" t="s">
        <v>26052</v>
      </c>
      <c r="H1816" t="s">
        <v>26053</v>
      </c>
      <c r="I1816" t="s">
        <v>26054</v>
      </c>
      <c r="J1816" t="s">
        <v>26055</v>
      </c>
      <c r="K1816" t="s">
        <v>26056</v>
      </c>
      <c r="L1816" t="s">
        <v>26057</v>
      </c>
      <c r="M1816" t="s">
        <v>26058</v>
      </c>
      <c r="N1816" t="s">
        <v>26059</v>
      </c>
      <c r="O1816" t="s">
        <v>26060</v>
      </c>
      <c r="P1816" t="s">
        <v>26061</v>
      </c>
      <c r="Q1816" t="s">
        <v>26062</v>
      </c>
      <c r="R1816" t="s">
        <v>978</v>
      </c>
    </row>
    <row r="1817" spans="1:18">
      <c r="A1817" t="s">
        <v>26063</v>
      </c>
      <c r="B1817" t="s">
        <v>26064</v>
      </c>
      <c r="C1817" t="s">
        <v>26065</v>
      </c>
      <c r="D1817" t="s">
        <v>26066</v>
      </c>
      <c r="E1817" t="s">
        <v>26067</v>
      </c>
      <c r="F1817" t="s">
        <v>26068</v>
      </c>
      <c r="G1817" t="s">
        <v>26069</v>
      </c>
      <c r="H1817" t="s">
        <v>26070</v>
      </c>
      <c r="I1817" t="s">
        <v>26071</v>
      </c>
      <c r="J1817" t="s">
        <v>26072</v>
      </c>
      <c r="K1817" t="s">
        <v>26073</v>
      </c>
      <c r="L1817" t="s">
        <v>26074</v>
      </c>
      <c r="M1817" t="s">
        <v>26075</v>
      </c>
      <c r="N1817" t="s">
        <v>26076</v>
      </c>
      <c r="O1817" t="s">
        <v>26077</v>
      </c>
      <c r="P1817" t="s">
        <v>26078</v>
      </c>
      <c r="Q1817" t="s">
        <v>26079</v>
      </c>
    </row>
    <row r="1818" spans="1:18">
      <c r="A1818" t="s">
        <v>26080</v>
      </c>
      <c r="B1818" t="s">
        <v>26081</v>
      </c>
      <c r="C1818" t="s">
        <v>26082</v>
      </c>
      <c r="D1818" t="s">
        <v>26083</v>
      </c>
      <c r="E1818" t="s">
        <v>26084</v>
      </c>
      <c r="F1818" t="s">
        <v>26085</v>
      </c>
      <c r="G1818" t="s">
        <v>26086</v>
      </c>
      <c r="H1818" t="s">
        <v>26087</v>
      </c>
      <c r="I1818" t="s">
        <v>26088</v>
      </c>
      <c r="J1818" t="s">
        <v>26089</v>
      </c>
      <c r="K1818" t="s">
        <v>26090</v>
      </c>
      <c r="L1818" t="s">
        <v>26091</v>
      </c>
      <c r="M1818" t="s">
        <v>26092</v>
      </c>
      <c r="N1818" t="s">
        <v>26093</v>
      </c>
      <c r="O1818" t="s">
        <v>26094</v>
      </c>
      <c r="P1818" t="s">
        <v>26095</v>
      </c>
      <c r="Q1818" t="s">
        <v>26096</v>
      </c>
    </row>
    <row r="1819" spans="1:18">
      <c r="A1819" t="s">
        <v>26097</v>
      </c>
      <c r="B1819" t="s">
        <v>26098</v>
      </c>
      <c r="C1819" t="s">
        <v>26099</v>
      </c>
      <c r="D1819" t="s">
        <v>26100</v>
      </c>
      <c r="E1819" t="s">
        <v>26101</v>
      </c>
      <c r="F1819" t="s">
        <v>26102</v>
      </c>
      <c r="H1819" t="s">
        <v>26103</v>
      </c>
      <c r="I1819" t="s">
        <v>26104</v>
      </c>
      <c r="J1819" t="s">
        <v>26105</v>
      </c>
      <c r="K1819" t="s">
        <v>26106</v>
      </c>
      <c r="L1819" t="s">
        <v>26107</v>
      </c>
      <c r="M1819" t="s">
        <v>26108</v>
      </c>
      <c r="N1819" t="s">
        <v>26109</v>
      </c>
      <c r="O1819" t="s">
        <v>26110</v>
      </c>
      <c r="P1819" t="s">
        <v>26111</v>
      </c>
      <c r="Q1819" t="s">
        <v>26112</v>
      </c>
    </row>
    <row r="1820" spans="1:18">
      <c r="A1820" t="s">
        <v>26113</v>
      </c>
      <c r="B1820" t="s">
        <v>26114</v>
      </c>
      <c r="C1820" t="s">
        <v>26115</v>
      </c>
      <c r="D1820" t="s">
        <v>26116</v>
      </c>
      <c r="E1820" t="s">
        <v>26117</v>
      </c>
      <c r="F1820" t="s">
        <v>26118</v>
      </c>
      <c r="G1820" t="s">
        <v>26119</v>
      </c>
      <c r="I1820" t="s">
        <v>26120</v>
      </c>
      <c r="J1820" t="s">
        <v>26121</v>
      </c>
      <c r="K1820" t="s">
        <v>26122</v>
      </c>
    </row>
    <row r="1821" spans="1:18">
      <c r="A1821" t="s">
        <v>26123</v>
      </c>
      <c r="B1821" t="s">
        <v>26124</v>
      </c>
      <c r="C1821" t="s">
        <v>26125</v>
      </c>
      <c r="D1821" t="s">
        <v>26126</v>
      </c>
      <c r="E1821" t="s">
        <v>26127</v>
      </c>
      <c r="F1821" t="s">
        <v>26128</v>
      </c>
      <c r="G1821" t="s">
        <v>26129</v>
      </c>
      <c r="H1821" t="s">
        <v>26130</v>
      </c>
      <c r="I1821" t="s">
        <v>26131</v>
      </c>
      <c r="K1821" t="s">
        <v>26132</v>
      </c>
      <c r="L1821" t="s">
        <v>26133</v>
      </c>
      <c r="M1821" t="s">
        <v>26134</v>
      </c>
      <c r="N1821" t="s">
        <v>26135</v>
      </c>
      <c r="O1821" t="s">
        <v>26136</v>
      </c>
      <c r="P1821" t="s">
        <v>26137</v>
      </c>
      <c r="Q1821" t="s">
        <v>26138</v>
      </c>
    </row>
    <row r="1822" spans="1:18">
      <c r="A1822" t="s">
        <v>26139</v>
      </c>
      <c r="B1822" t="s">
        <v>26140</v>
      </c>
      <c r="C1822" t="s">
        <v>26141</v>
      </c>
      <c r="D1822" t="s">
        <v>26142</v>
      </c>
      <c r="E1822" t="s">
        <v>26143</v>
      </c>
      <c r="F1822" t="s">
        <v>26144</v>
      </c>
      <c r="I1822" t="s">
        <v>26145</v>
      </c>
      <c r="J1822" t="s">
        <v>26146</v>
      </c>
      <c r="K1822" t="s">
        <v>26147</v>
      </c>
      <c r="L1822" t="s">
        <v>26148</v>
      </c>
      <c r="M1822" t="s">
        <v>26149</v>
      </c>
      <c r="N1822" t="s">
        <v>26150</v>
      </c>
      <c r="P1822" t="s">
        <v>26151</v>
      </c>
      <c r="Q1822" t="s">
        <v>26152</v>
      </c>
      <c r="R1822" t="s">
        <v>3700</v>
      </c>
    </row>
    <row r="1823" spans="1:18">
      <c r="A1823" t="s">
        <v>26153</v>
      </c>
      <c r="B1823" t="s">
        <v>26154</v>
      </c>
      <c r="C1823" t="s">
        <v>26155</v>
      </c>
      <c r="D1823" t="s">
        <v>26156</v>
      </c>
      <c r="E1823" t="s">
        <v>26157</v>
      </c>
      <c r="F1823" t="s">
        <v>26158</v>
      </c>
      <c r="G1823" t="s">
        <v>26159</v>
      </c>
      <c r="H1823" t="s">
        <v>26160</v>
      </c>
      <c r="I1823" t="s">
        <v>26161</v>
      </c>
      <c r="J1823" t="s">
        <v>26162</v>
      </c>
      <c r="K1823" t="s">
        <v>26163</v>
      </c>
      <c r="L1823" t="s">
        <v>26164</v>
      </c>
      <c r="M1823" t="s">
        <v>26165</v>
      </c>
      <c r="N1823" t="s">
        <v>26166</v>
      </c>
      <c r="O1823" t="s">
        <v>26167</v>
      </c>
      <c r="P1823" t="s">
        <v>26168</v>
      </c>
      <c r="Q1823" t="s">
        <v>26169</v>
      </c>
    </row>
    <row r="1824" spans="1:18">
      <c r="A1824" t="s">
        <v>26170</v>
      </c>
      <c r="B1824" t="s">
        <v>26171</v>
      </c>
      <c r="C1824" t="s">
        <v>26172</v>
      </c>
      <c r="D1824" t="s">
        <v>26173</v>
      </c>
      <c r="E1824" t="s">
        <v>26174</v>
      </c>
      <c r="F1824" t="s">
        <v>26175</v>
      </c>
      <c r="G1824" t="s">
        <v>26176</v>
      </c>
      <c r="H1824" t="s">
        <v>26177</v>
      </c>
      <c r="I1824" t="s">
        <v>26178</v>
      </c>
      <c r="J1824" t="s">
        <v>26179</v>
      </c>
      <c r="K1824" t="s">
        <v>26180</v>
      </c>
      <c r="L1824" t="s">
        <v>26181</v>
      </c>
      <c r="M1824" t="s">
        <v>26182</v>
      </c>
      <c r="N1824" t="s">
        <v>26183</v>
      </c>
      <c r="P1824" t="s">
        <v>26184</v>
      </c>
      <c r="Q1824" t="s">
        <v>26185</v>
      </c>
    </row>
    <row r="1825" spans="1:18">
      <c r="A1825" t="s">
        <v>26186</v>
      </c>
      <c r="B1825" t="s">
        <v>26187</v>
      </c>
      <c r="C1825" t="s">
        <v>26188</v>
      </c>
      <c r="D1825" t="s">
        <v>26189</v>
      </c>
      <c r="E1825" t="s">
        <v>26190</v>
      </c>
      <c r="F1825" t="s">
        <v>26191</v>
      </c>
      <c r="H1825" t="s">
        <v>26192</v>
      </c>
      <c r="I1825" t="s">
        <v>26193</v>
      </c>
      <c r="J1825" t="s">
        <v>26194</v>
      </c>
      <c r="K1825" t="s">
        <v>26195</v>
      </c>
      <c r="L1825" t="s">
        <v>26196</v>
      </c>
      <c r="M1825" t="s">
        <v>26197</v>
      </c>
      <c r="N1825" t="s">
        <v>26198</v>
      </c>
      <c r="O1825" t="s">
        <v>26199</v>
      </c>
      <c r="P1825" t="s">
        <v>26200</v>
      </c>
      <c r="Q1825" t="s">
        <v>26201</v>
      </c>
    </row>
    <row r="1826" spans="1:18">
      <c r="A1826" t="s">
        <v>26202</v>
      </c>
      <c r="B1826" t="s">
        <v>26203</v>
      </c>
      <c r="C1826" t="s">
        <v>26204</v>
      </c>
      <c r="D1826" t="s">
        <v>26205</v>
      </c>
      <c r="E1826" t="s">
        <v>26206</v>
      </c>
      <c r="F1826" t="s">
        <v>26207</v>
      </c>
      <c r="G1826" t="s">
        <v>26208</v>
      </c>
      <c r="H1826" t="s">
        <v>26209</v>
      </c>
      <c r="I1826" t="s">
        <v>26210</v>
      </c>
      <c r="J1826" t="s">
        <v>26211</v>
      </c>
      <c r="K1826" t="s">
        <v>26212</v>
      </c>
      <c r="L1826" t="s">
        <v>26213</v>
      </c>
      <c r="M1826" t="s">
        <v>26214</v>
      </c>
      <c r="N1826" t="s">
        <v>26215</v>
      </c>
      <c r="O1826" t="s">
        <v>26216</v>
      </c>
      <c r="P1826" t="s">
        <v>26217</v>
      </c>
      <c r="Q1826" t="s">
        <v>26218</v>
      </c>
    </row>
    <row r="1827" spans="1:18">
      <c r="A1827" t="s">
        <v>26219</v>
      </c>
      <c r="B1827" t="s">
        <v>26220</v>
      </c>
      <c r="C1827" t="s">
        <v>26221</v>
      </c>
      <c r="D1827" t="s">
        <v>26222</v>
      </c>
      <c r="E1827" t="s">
        <v>26223</v>
      </c>
      <c r="F1827" t="s">
        <v>26224</v>
      </c>
      <c r="G1827" t="s">
        <v>26225</v>
      </c>
      <c r="H1827" t="s">
        <v>26226</v>
      </c>
      <c r="I1827" t="s">
        <v>26227</v>
      </c>
      <c r="J1827" t="s">
        <v>26228</v>
      </c>
      <c r="K1827" t="s">
        <v>26229</v>
      </c>
      <c r="L1827" t="s">
        <v>26230</v>
      </c>
      <c r="M1827" t="s">
        <v>26231</v>
      </c>
      <c r="N1827" t="s">
        <v>26232</v>
      </c>
      <c r="O1827" t="s">
        <v>26233</v>
      </c>
      <c r="P1827" t="s">
        <v>26234</v>
      </c>
      <c r="Q1827" t="s">
        <v>26235</v>
      </c>
    </row>
    <row r="1828" spans="1:18">
      <c r="A1828" t="s">
        <v>26236</v>
      </c>
      <c r="B1828" t="s">
        <v>26237</v>
      </c>
      <c r="C1828" t="s">
        <v>26238</v>
      </c>
      <c r="D1828" t="s">
        <v>26239</v>
      </c>
      <c r="E1828" t="s">
        <v>26240</v>
      </c>
      <c r="F1828" t="s">
        <v>26241</v>
      </c>
      <c r="G1828" t="s">
        <v>26242</v>
      </c>
      <c r="H1828" t="s">
        <v>26243</v>
      </c>
      <c r="I1828" t="s">
        <v>26244</v>
      </c>
      <c r="J1828" t="s">
        <v>26245</v>
      </c>
      <c r="K1828" t="s">
        <v>26246</v>
      </c>
      <c r="L1828" t="s">
        <v>26247</v>
      </c>
      <c r="M1828" t="s">
        <v>26248</v>
      </c>
      <c r="N1828" t="s">
        <v>26249</v>
      </c>
      <c r="O1828" t="s">
        <v>26250</v>
      </c>
      <c r="P1828" t="s">
        <v>26251</v>
      </c>
      <c r="Q1828" t="s">
        <v>26252</v>
      </c>
      <c r="R1828" t="s">
        <v>978</v>
      </c>
    </row>
    <row r="1829" spans="1:18">
      <c r="A1829" t="s">
        <v>756</v>
      </c>
      <c r="B1829" t="s">
        <v>26253</v>
      </c>
      <c r="C1829" t="s">
        <v>26254</v>
      </c>
      <c r="D1829" t="s">
        <v>26255</v>
      </c>
      <c r="E1829" t="s">
        <v>26256</v>
      </c>
      <c r="F1829" t="s">
        <v>26257</v>
      </c>
      <c r="G1829" t="s">
        <v>26258</v>
      </c>
      <c r="I1829" t="s">
        <v>26259</v>
      </c>
      <c r="J1829" t="s">
        <v>26260</v>
      </c>
      <c r="K1829" t="s">
        <v>26261</v>
      </c>
      <c r="L1829" t="s">
        <v>26262</v>
      </c>
      <c r="M1829" t="s">
        <v>26263</v>
      </c>
      <c r="O1829" t="s">
        <v>26264</v>
      </c>
      <c r="P1829" t="s">
        <v>26265</v>
      </c>
      <c r="Q1829" t="s">
        <v>26266</v>
      </c>
    </row>
    <row r="1830" spans="1:18">
      <c r="A1830" t="s">
        <v>26267</v>
      </c>
      <c r="B1830" t="s">
        <v>26268</v>
      </c>
      <c r="C1830" t="s">
        <v>26269</v>
      </c>
      <c r="D1830" t="s">
        <v>26270</v>
      </c>
      <c r="E1830" t="s">
        <v>26271</v>
      </c>
      <c r="F1830" t="s">
        <v>26272</v>
      </c>
      <c r="G1830" t="s">
        <v>26273</v>
      </c>
      <c r="H1830" t="s">
        <v>26274</v>
      </c>
      <c r="I1830" t="s">
        <v>26275</v>
      </c>
      <c r="J1830" t="s">
        <v>26276</v>
      </c>
      <c r="L1830" t="s">
        <v>26277</v>
      </c>
      <c r="M1830" t="s">
        <v>26278</v>
      </c>
      <c r="N1830" t="s">
        <v>26279</v>
      </c>
      <c r="O1830" t="s">
        <v>26280</v>
      </c>
      <c r="P1830" t="s">
        <v>26281</v>
      </c>
      <c r="Q1830" t="s">
        <v>26282</v>
      </c>
    </row>
    <row r="1831" spans="1:18">
      <c r="A1831" t="s">
        <v>26283</v>
      </c>
      <c r="B1831" t="s">
        <v>26284</v>
      </c>
      <c r="C1831" t="s">
        <v>26285</v>
      </c>
      <c r="D1831" t="s">
        <v>26286</v>
      </c>
      <c r="E1831" t="s">
        <v>26287</v>
      </c>
      <c r="G1831" t="s">
        <v>26288</v>
      </c>
      <c r="H1831" t="s">
        <v>26289</v>
      </c>
      <c r="I1831" t="s">
        <v>26290</v>
      </c>
      <c r="L1831" t="s">
        <v>26291</v>
      </c>
      <c r="M1831" t="s">
        <v>26292</v>
      </c>
      <c r="N1831" t="s">
        <v>26293</v>
      </c>
      <c r="P1831" t="s">
        <v>26294</v>
      </c>
      <c r="Q1831" t="s">
        <v>26295</v>
      </c>
    </row>
    <row r="1832" spans="1:18">
      <c r="A1832" t="s">
        <v>26296</v>
      </c>
      <c r="B1832" t="s">
        <v>26297</v>
      </c>
      <c r="C1832" t="s">
        <v>26298</v>
      </c>
      <c r="D1832" t="s">
        <v>26299</v>
      </c>
      <c r="E1832" t="s">
        <v>26300</v>
      </c>
      <c r="F1832" t="s">
        <v>26301</v>
      </c>
      <c r="G1832" t="s">
        <v>26302</v>
      </c>
      <c r="H1832" t="s">
        <v>26303</v>
      </c>
      <c r="I1832" t="s">
        <v>26304</v>
      </c>
      <c r="J1832" t="s">
        <v>26305</v>
      </c>
      <c r="K1832" t="s">
        <v>26306</v>
      </c>
      <c r="L1832" t="s">
        <v>26307</v>
      </c>
      <c r="M1832" t="s">
        <v>26308</v>
      </c>
      <c r="N1832" t="s">
        <v>26309</v>
      </c>
      <c r="O1832" t="s">
        <v>26310</v>
      </c>
      <c r="P1832" t="s">
        <v>26311</v>
      </c>
      <c r="Q1832" t="s">
        <v>26312</v>
      </c>
    </row>
    <row r="1833" spans="1:18">
      <c r="A1833" t="s">
        <v>26313</v>
      </c>
      <c r="B1833" t="s">
        <v>26314</v>
      </c>
      <c r="C1833" t="s">
        <v>26315</v>
      </c>
      <c r="D1833" t="s">
        <v>26316</v>
      </c>
      <c r="E1833" t="s">
        <v>26317</v>
      </c>
      <c r="F1833" t="s">
        <v>26318</v>
      </c>
      <c r="G1833" t="s">
        <v>26319</v>
      </c>
      <c r="H1833" t="s">
        <v>26320</v>
      </c>
      <c r="I1833" t="s">
        <v>26321</v>
      </c>
      <c r="J1833" t="s">
        <v>26322</v>
      </c>
      <c r="K1833" t="s">
        <v>26323</v>
      </c>
      <c r="L1833" t="s">
        <v>26324</v>
      </c>
      <c r="M1833" t="s">
        <v>26325</v>
      </c>
      <c r="N1833" t="s">
        <v>26326</v>
      </c>
      <c r="O1833" t="s">
        <v>26327</v>
      </c>
      <c r="P1833" t="s">
        <v>981</v>
      </c>
      <c r="Q1833" t="s">
        <v>981</v>
      </c>
      <c r="R1833" t="s">
        <v>5342</v>
      </c>
    </row>
    <row r="1834" spans="1:18">
      <c r="A1834" t="s">
        <v>26328</v>
      </c>
      <c r="B1834" t="s">
        <v>26329</v>
      </c>
      <c r="C1834" t="s">
        <v>26330</v>
      </c>
      <c r="D1834" t="s">
        <v>26331</v>
      </c>
      <c r="E1834" t="s">
        <v>26332</v>
      </c>
      <c r="F1834" t="s">
        <v>26333</v>
      </c>
      <c r="G1834" t="s">
        <v>26334</v>
      </c>
      <c r="H1834" t="s">
        <v>26335</v>
      </c>
      <c r="I1834" t="s">
        <v>26336</v>
      </c>
      <c r="J1834" t="s">
        <v>26337</v>
      </c>
      <c r="K1834" t="s">
        <v>26338</v>
      </c>
      <c r="L1834" t="s">
        <v>26339</v>
      </c>
      <c r="N1834" t="s">
        <v>26340</v>
      </c>
      <c r="O1834" t="s">
        <v>26341</v>
      </c>
      <c r="P1834" t="s">
        <v>26342</v>
      </c>
      <c r="Q1834" t="s">
        <v>26343</v>
      </c>
    </row>
    <row r="1835" spans="1:18">
      <c r="A1835" t="s">
        <v>26344</v>
      </c>
      <c r="B1835" t="s">
        <v>26345</v>
      </c>
      <c r="C1835" t="s">
        <v>26346</v>
      </c>
      <c r="D1835" t="s">
        <v>26347</v>
      </c>
      <c r="E1835" t="s">
        <v>26348</v>
      </c>
      <c r="F1835" t="s">
        <v>26349</v>
      </c>
      <c r="G1835" t="s">
        <v>26350</v>
      </c>
      <c r="H1835" t="s">
        <v>26351</v>
      </c>
      <c r="I1835" t="s">
        <v>26352</v>
      </c>
      <c r="J1835" t="s">
        <v>26353</v>
      </c>
      <c r="K1835" t="s">
        <v>26354</v>
      </c>
      <c r="L1835" t="s">
        <v>26355</v>
      </c>
      <c r="M1835" t="s">
        <v>26356</v>
      </c>
      <c r="N1835" t="s">
        <v>26357</v>
      </c>
      <c r="O1835" t="s">
        <v>26358</v>
      </c>
      <c r="P1835" t="s">
        <v>26359</v>
      </c>
      <c r="Q1835" t="s">
        <v>26360</v>
      </c>
    </row>
    <row r="1836" spans="1:18">
      <c r="A1836" t="s">
        <v>26361</v>
      </c>
      <c r="B1836" t="s">
        <v>26362</v>
      </c>
      <c r="C1836" t="s">
        <v>26363</v>
      </c>
      <c r="D1836" t="s">
        <v>26364</v>
      </c>
      <c r="E1836" t="s">
        <v>26365</v>
      </c>
      <c r="F1836" t="s">
        <v>26366</v>
      </c>
      <c r="G1836" t="s">
        <v>26367</v>
      </c>
      <c r="H1836" t="s">
        <v>26368</v>
      </c>
      <c r="I1836" t="s">
        <v>26369</v>
      </c>
      <c r="J1836" t="s">
        <v>26370</v>
      </c>
      <c r="K1836" t="s">
        <v>26371</v>
      </c>
      <c r="L1836" t="s">
        <v>26372</v>
      </c>
      <c r="M1836" t="s">
        <v>26373</v>
      </c>
      <c r="N1836" t="s">
        <v>26374</v>
      </c>
      <c r="O1836" t="s">
        <v>26375</v>
      </c>
      <c r="P1836" t="s">
        <v>26376</v>
      </c>
      <c r="Q1836" t="s">
        <v>26377</v>
      </c>
    </row>
    <row r="1837" spans="1:18">
      <c r="A1837" t="s">
        <v>26378</v>
      </c>
      <c r="B1837" t="s">
        <v>26379</v>
      </c>
      <c r="C1837" t="s">
        <v>26380</v>
      </c>
      <c r="D1837" t="s">
        <v>26381</v>
      </c>
      <c r="E1837" t="s">
        <v>26382</v>
      </c>
      <c r="F1837" t="s">
        <v>26383</v>
      </c>
      <c r="G1837" t="s">
        <v>26384</v>
      </c>
      <c r="H1837" t="s">
        <v>26385</v>
      </c>
      <c r="I1837" t="s">
        <v>26386</v>
      </c>
      <c r="J1837" t="s">
        <v>26387</v>
      </c>
      <c r="K1837" t="s">
        <v>26388</v>
      </c>
      <c r="L1837" t="s">
        <v>26389</v>
      </c>
      <c r="M1837" t="s">
        <v>26390</v>
      </c>
      <c r="N1837" t="s">
        <v>26391</v>
      </c>
      <c r="O1837" t="s">
        <v>26392</v>
      </c>
      <c r="P1837" t="s">
        <v>26393</v>
      </c>
      <c r="Q1837" t="s">
        <v>26394</v>
      </c>
    </row>
    <row r="1838" spans="1:18">
      <c r="A1838" t="s">
        <v>26395</v>
      </c>
      <c r="B1838" t="s">
        <v>26396</v>
      </c>
      <c r="C1838" t="s">
        <v>26397</v>
      </c>
      <c r="D1838" t="s">
        <v>26398</v>
      </c>
      <c r="E1838" t="s">
        <v>26399</v>
      </c>
      <c r="F1838" t="s">
        <v>26400</v>
      </c>
      <c r="G1838" t="s">
        <v>26401</v>
      </c>
      <c r="H1838" t="s">
        <v>26402</v>
      </c>
      <c r="I1838" t="s">
        <v>26403</v>
      </c>
      <c r="J1838" t="s">
        <v>26404</v>
      </c>
      <c r="K1838" t="s">
        <v>26405</v>
      </c>
      <c r="L1838" t="s">
        <v>26406</v>
      </c>
      <c r="M1838" t="s">
        <v>26407</v>
      </c>
      <c r="N1838" t="s">
        <v>26408</v>
      </c>
      <c r="O1838" t="s">
        <v>26409</v>
      </c>
      <c r="P1838" t="s">
        <v>26410</v>
      </c>
      <c r="Q1838" t="s">
        <v>26411</v>
      </c>
    </row>
    <row r="1839" spans="1:18">
      <c r="A1839" t="s">
        <v>558</v>
      </c>
      <c r="B1839" t="s">
        <v>26412</v>
      </c>
      <c r="C1839" t="s">
        <v>26413</v>
      </c>
      <c r="D1839" t="s">
        <v>26414</v>
      </c>
      <c r="E1839" t="s">
        <v>26415</v>
      </c>
      <c r="F1839" t="s">
        <v>26416</v>
      </c>
      <c r="H1839" t="s">
        <v>26417</v>
      </c>
      <c r="I1839" t="s">
        <v>26418</v>
      </c>
      <c r="J1839" t="s">
        <v>26419</v>
      </c>
      <c r="K1839" t="s">
        <v>26420</v>
      </c>
      <c r="L1839" t="s">
        <v>26421</v>
      </c>
      <c r="N1839" t="s">
        <v>26422</v>
      </c>
      <c r="P1839" t="s">
        <v>26423</v>
      </c>
      <c r="Q1839" t="s">
        <v>26424</v>
      </c>
    </row>
    <row r="1840" spans="1:18">
      <c r="A1840" t="s">
        <v>26425</v>
      </c>
      <c r="B1840" t="s">
        <v>26426</v>
      </c>
      <c r="C1840" t="s">
        <v>26427</v>
      </c>
      <c r="D1840" t="s">
        <v>26428</v>
      </c>
      <c r="E1840" t="s">
        <v>26429</v>
      </c>
      <c r="F1840" t="s">
        <v>26430</v>
      </c>
      <c r="G1840" t="s">
        <v>26431</v>
      </c>
      <c r="H1840" t="s">
        <v>26432</v>
      </c>
      <c r="I1840" t="s">
        <v>26433</v>
      </c>
      <c r="J1840" t="s">
        <v>26434</v>
      </c>
      <c r="K1840" t="s">
        <v>26435</v>
      </c>
      <c r="L1840" t="s">
        <v>26436</v>
      </c>
      <c r="M1840" t="s">
        <v>26437</v>
      </c>
      <c r="N1840" t="s">
        <v>26438</v>
      </c>
      <c r="O1840" t="s">
        <v>26439</v>
      </c>
      <c r="P1840" t="s">
        <v>26440</v>
      </c>
      <c r="Q1840" t="s">
        <v>26441</v>
      </c>
    </row>
    <row r="1841" spans="1:18">
      <c r="A1841" t="s">
        <v>26442</v>
      </c>
      <c r="B1841" t="s">
        <v>26443</v>
      </c>
      <c r="C1841" t="s">
        <v>26444</v>
      </c>
      <c r="D1841" t="s">
        <v>26445</v>
      </c>
      <c r="E1841" t="s">
        <v>26446</v>
      </c>
      <c r="F1841" t="s">
        <v>26447</v>
      </c>
      <c r="H1841" t="s">
        <v>26448</v>
      </c>
      <c r="I1841" t="s">
        <v>26449</v>
      </c>
      <c r="K1841" t="s">
        <v>26450</v>
      </c>
      <c r="L1841" t="s">
        <v>26451</v>
      </c>
      <c r="M1841" t="s">
        <v>26452</v>
      </c>
      <c r="O1841" t="s">
        <v>26453</v>
      </c>
      <c r="P1841" t="s">
        <v>26454</v>
      </c>
      <c r="Q1841" t="s">
        <v>26455</v>
      </c>
      <c r="R1841" t="s">
        <v>26456</v>
      </c>
    </row>
    <row r="1842" spans="1:18">
      <c r="A1842" t="s">
        <v>26457</v>
      </c>
      <c r="B1842" t="s">
        <v>26458</v>
      </c>
      <c r="C1842" t="s">
        <v>26459</v>
      </c>
      <c r="D1842" t="s">
        <v>26460</v>
      </c>
      <c r="E1842" t="s">
        <v>26461</v>
      </c>
      <c r="F1842" t="s">
        <v>26462</v>
      </c>
      <c r="G1842" t="s">
        <v>26463</v>
      </c>
      <c r="H1842" t="s">
        <v>26464</v>
      </c>
      <c r="I1842" t="s">
        <v>26465</v>
      </c>
      <c r="J1842" t="s">
        <v>26466</v>
      </c>
      <c r="K1842" t="s">
        <v>26467</v>
      </c>
      <c r="L1842" t="s">
        <v>26468</v>
      </c>
      <c r="M1842" t="s">
        <v>26469</v>
      </c>
      <c r="N1842" t="s">
        <v>26470</v>
      </c>
      <c r="O1842" t="s">
        <v>26471</v>
      </c>
      <c r="P1842" t="s">
        <v>26472</v>
      </c>
      <c r="Q1842" t="s">
        <v>26473</v>
      </c>
    </row>
    <row r="1843" spans="1:18">
      <c r="A1843" t="s">
        <v>26474</v>
      </c>
      <c r="B1843" t="s">
        <v>26475</v>
      </c>
      <c r="C1843" t="s">
        <v>26476</v>
      </c>
      <c r="D1843" t="s">
        <v>26477</v>
      </c>
      <c r="E1843" t="s">
        <v>26478</v>
      </c>
      <c r="F1843" t="s">
        <v>26479</v>
      </c>
      <c r="G1843" t="s">
        <v>26480</v>
      </c>
      <c r="H1843" t="s">
        <v>26481</v>
      </c>
      <c r="I1843" t="s">
        <v>26482</v>
      </c>
      <c r="J1843" t="s">
        <v>26483</v>
      </c>
      <c r="K1843" t="s">
        <v>26484</v>
      </c>
      <c r="L1843" t="s">
        <v>26485</v>
      </c>
      <c r="M1843" t="s">
        <v>26486</v>
      </c>
      <c r="N1843" t="s">
        <v>26487</v>
      </c>
      <c r="O1843" t="s">
        <v>26488</v>
      </c>
      <c r="P1843" t="s">
        <v>26489</v>
      </c>
      <c r="Q1843" t="s">
        <v>26490</v>
      </c>
    </row>
    <row r="1844" spans="1:18">
      <c r="A1844" t="s">
        <v>26491</v>
      </c>
      <c r="B1844" t="s">
        <v>26492</v>
      </c>
      <c r="C1844" t="s">
        <v>26493</v>
      </c>
      <c r="D1844" t="s">
        <v>26494</v>
      </c>
      <c r="E1844" t="s">
        <v>26495</v>
      </c>
      <c r="F1844" t="s">
        <v>26496</v>
      </c>
      <c r="H1844" t="s">
        <v>26497</v>
      </c>
      <c r="I1844" t="s">
        <v>26498</v>
      </c>
      <c r="J1844" t="s">
        <v>26499</v>
      </c>
      <c r="K1844" t="s">
        <v>26500</v>
      </c>
      <c r="L1844" t="s">
        <v>26501</v>
      </c>
      <c r="M1844" t="s">
        <v>26502</v>
      </c>
      <c r="N1844" t="s">
        <v>26503</v>
      </c>
      <c r="O1844" t="s">
        <v>26504</v>
      </c>
      <c r="P1844" t="s">
        <v>26505</v>
      </c>
      <c r="Q1844" t="s">
        <v>26506</v>
      </c>
      <c r="R1844" t="s">
        <v>2927</v>
      </c>
    </row>
    <row r="1845" spans="1:18">
      <c r="A1845" t="s">
        <v>26507</v>
      </c>
      <c r="B1845" t="s">
        <v>26508</v>
      </c>
      <c r="C1845" t="s">
        <v>26509</v>
      </c>
      <c r="D1845" t="s">
        <v>26510</v>
      </c>
      <c r="E1845" t="s">
        <v>26511</v>
      </c>
      <c r="F1845" t="s">
        <v>26512</v>
      </c>
      <c r="G1845" t="s">
        <v>26513</v>
      </c>
      <c r="H1845" t="s">
        <v>26514</v>
      </c>
      <c r="I1845" t="s">
        <v>26515</v>
      </c>
      <c r="J1845" t="s">
        <v>26516</v>
      </c>
      <c r="K1845" t="s">
        <v>26517</v>
      </c>
      <c r="L1845" t="s">
        <v>26518</v>
      </c>
      <c r="M1845" t="s">
        <v>26519</v>
      </c>
      <c r="N1845" t="s">
        <v>26520</v>
      </c>
      <c r="O1845" t="s">
        <v>26521</v>
      </c>
      <c r="P1845" t="s">
        <v>26522</v>
      </c>
      <c r="Q1845" t="s">
        <v>26523</v>
      </c>
    </row>
    <row r="1846" spans="1:18">
      <c r="A1846" t="s">
        <v>26524</v>
      </c>
      <c r="B1846" t="s">
        <v>26525</v>
      </c>
      <c r="C1846" t="s">
        <v>26526</v>
      </c>
      <c r="D1846" t="s">
        <v>26527</v>
      </c>
      <c r="E1846" t="s">
        <v>26528</v>
      </c>
      <c r="F1846" t="s">
        <v>26529</v>
      </c>
      <c r="G1846" t="s">
        <v>26530</v>
      </c>
      <c r="H1846" t="s">
        <v>26531</v>
      </c>
      <c r="I1846" t="s">
        <v>26532</v>
      </c>
      <c r="J1846" t="s">
        <v>26533</v>
      </c>
      <c r="K1846" t="s">
        <v>26534</v>
      </c>
      <c r="L1846" t="s">
        <v>26535</v>
      </c>
      <c r="M1846" t="s">
        <v>26536</v>
      </c>
      <c r="N1846" t="s">
        <v>26537</v>
      </c>
      <c r="O1846" t="s">
        <v>26538</v>
      </c>
      <c r="P1846" t="s">
        <v>26539</v>
      </c>
      <c r="Q1846" t="s">
        <v>26540</v>
      </c>
    </row>
    <row r="1847" spans="1:18">
      <c r="A1847" t="s">
        <v>561</v>
      </c>
      <c r="B1847" t="s">
        <v>26541</v>
      </c>
      <c r="C1847" t="s">
        <v>26542</v>
      </c>
      <c r="D1847" t="s">
        <v>26543</v>
      </c>
      <c r="E1847" t="s">
        <v>26544</v>
      </c>
      <c r="F1847" t="s">
        <v>26545</v>
      </c>
      <c r="G1847" t="s">
        <v>26546</v>
      </c>
      <c r="H1847" t="s">
        <v>26547</v>
      </c>
      <c r="I1847" t="s">
        <v>26548</v>
      </c>
      <c r="L1847" t="s">
        <v>26549</v>
      </c>
      <c r="M1847" t="s">
        <v>26550</v>
      </c>
      <c r="N1847" t="s">
        <v>26551</v>
      </c>
      <c r="O1847" t="s">
        <v>26552</v>
      </c>
      <c r="P1847" t="s">
        <v>26553</v>
      </c>
      <c r="Q1847" t="s">
        <v>26554</v>
      </c>
    </row>
    <row r="1848" spans="1:18">
      <c r="A1848" t="s">
        <v>26555</v>
      </c>
      <c r="B1848" t="s">
        <v>26556</v>
      </c>
      <c r="C1848" t="s">
        <v>26557</v>
      </c>
      <c r="D1848" t="s">
        <v>26558</v>
      </c>
      <c r="E1848" t="s">
        <v>26559</v>
      </c>
      <c r="F1848" t="s">
        <v>26560</v>
      </c>
      <c r="G1848" t="s">
        <v>26561</v>
      </c>
      <c r="H1848" t="s">
        <v>26562</v>
      </c>
      <c r="I1848" t="s">
        <v>26563</v>
      </c>
      <c r="J1848" t="s">
        <v>26564</v>
      </c>
      <c r="K1848" t="s">
        <v>26565</v>
      </c>
      <c r="L1848" t="s">
        <v>26566</v>
      </c>
      <c r="M1848" t="s">
        <v>26567</v>
      </c>
      <c r="N1848" t="s">
        <v>26568</v>
      </c>
      <c r="O1848" t="s">
        <v>26569</v>
      </c>
      <c r="P1848" t="s">
        <v>26570</v>
      </c>
      <c r="Q1848" t="s">
        <v>26571</v>
      </c>
    </row>
    <row r="1849" spans="1:18">
      <c r="A1849" t="s">
        <v>26572</v>
      </c>
      <c r="B1849" t="s">
        <v>26573</v>
      </c>
      <c r="C1849" t="s">
        <v>26574</v>
      </c>
      <c r="D1849" t="s">
        <v>26575</v>
      </c>
      <c r="E1849" t="s">
        <v>26576</v>
      </c>
      <c r="F1849" t="s">
        <v>26577</v>
      </c>
      <c r="G1849" t="s">
        <v>26578</v>
      </c>
      <c r="H1849" t="s">
        <v>26579</v>
      </c>
      <c r="I1849" t="s">
        <v>26580</v>
      </c>
      <c r="J1849" t="s">
        <v>26581</v>
      </c>
      <c r="K1849" t="s">
        <v>26582</v>
      </c>
      <c r="L1849" t="s">
        <v>26583</v>
      </c>
      <c r="M1849" t="s">
        <v>26584</v>
      </c>
      <c r="N1849" t="s">
        <v>26585</v>
      </c>
      <c r="O1849" t="s">
        <v>26586</v>
      </c>
      <c r="P1849" t="s">
        <v>26587</v>
      </c>
      <c r="Q1849" t="s">
        <v>26588</v>
      </c>
    </row>
    <row r="1850" spans="1:18">
      <c r="A1850" t="s">
        <v>26589</v>
      </c>
      <c r="B1850" t="s">
        <v>26590</v>
      </c>
      <c r="C1850" t="s">
        <v>26591</v>
      </c>
      <c r="D1850" t="s">
        <v>26592</v>
      </c>
      <c r="E1850" t="s">
        <v>26593</v>
      </c>
      <c r="F1850" t="s">
        <v>26594</v>
      </c>
      <c r="G1850" t="s">
        <v>26595</v>
      </c>
      <c r="H1850" t="s">
        <v>26596</v>
      </c>
      <c r="I1850" t="s">
        <v>26597</v>
      </c>
      <c r="J1850" t="s">
        <v>26598</v>
      </c>
      <c r="K1850" t="s">
        <v>26599</v>
      </c>
      <c r="L1850" t="s">
        <v>26600</v>
      </c>
      <c r="M1850" t="s">
        <v>26601</v>
      </c>
      <c r="N1850" t="s">
        <v>26602</v>
      </c>
      <c r="O1850" t="s">
        <v>26603</v>
      </c>
      <c r="P1850" t="s">
        <v>26604</v>
      </c>
      <c r="Q1850" t="s">
        <v>26605</v>
      </c>
    </row>
    <row r="1851" spans="1:18">
      <c r="A1851" t="s">
        <v>26606</v>
      </c>
      <c r="B1851" t="s">
        <v>26607</v>
      </c>
      <c r="C1851" t="s">
        <v>26608</v>
      </c>
      <c r="D1851" t="s">
        <v>26609</v>
      </c>
      <c r="E1851" t="s">
        <v>26610</v>
      </c>
      <c r="F1851" t="s">
        <v>26611</v>
      </c>
      <c r="G1851" t="s">
        <v>26612</v>
      </c>
      <c r="H1851" t="s">
        <v>26613</v>
      </c>
      <c r="I1851" t="s">
        <v>26614</v>
      </c>
      <c r="J1851" t="s">
        <v>26615</v>
      </c>
      <c r="K1851" t="s">
        <v>26616</v>
      </c>
      <c r="L1851" t="s">
        <v>26617</v>
      </c>
      <c r="M1851" t="s">
        <v>26618</v>
      </c>
      <c r="N1851" t="s">
        <v>26619</v>
      </c>
      <c r="P1851" t="s">
        <v>26620</v>
      </c>
      <c r="Q1851" t="s">
        <v>26621</v>
      </c>
      <c r="R1851" t="s">
        <v>1857</v>
      </c>
    </row>
    <row r="1852" spans="1:18">
      <c r="A1852" t="s">
        <v>26622</v>
      </c>
      <c r="B1852" t="s">
        <v>26623</v>
      </c>
      <c r="C1852" t="s">
        <v>26624</v>
      </c>
      <c r="D1852" t="s">
        <v>26625</v>
      </c>
      <c r="E1852" t="s">
        <v>26626</v>
      </c>
      <c r="F1852" t="s">
        <v>26627</v>
      </c>
      <c r="G1852" t="s">
        <v>26628</v>
      </c>
      <c r="H1852" t="s">
        <v>26629</v>
      </c>
      <c r="I1852" t="s">
        <v>26630</v>
      </c>
      <c r="J1852" t="s">
        <v>26631</v>
      </c>
      <c r="K1852" t="s">
        <v>26632</v>
      </c>
      <c r="L1852" t="s">
        <v>26633</v>
      </c>
      <c r="M1852" t="s">
        <v>26634</v>
      </c>
      <c r="N1852" t="s">
        <v>26635</v>
      </c>
      <c r="O1852" t="s">
        <v>26636</v>
      </c>
      <c r="P1852" t="s">
        <v>26637</v>
      </c>
      <c r="Q1852" t="s">
        <v>26638</v>
      </c>
    </row>
    <row r="1853" spans="1:18">
      <c r="A1853" t="s">
        <v>26639</v>
      </c>
      <c r="B1853" t="s">
        <v>26640</v>
      </c>
      <c r="C1853" t="s">
        <v>26641</v>
      </c>
      <c r="D1853" t="s">
        <v>26642</v>
      </c>
      <c r="E1853" t="s">
        <v>26643</v>
      </c>
      <c r="F1853" t="s">
        <v>26644</v>
      </c>
      <c r="G1853" t="s">
        <v>26645</v>
      </c>
      <c r="H1853" t="s">
        <v>26646</v>
      </c>
      <c r="I1853" t="s">
        <v>26647</v>
      </c>
      <c r="J1853" t="s">
        <v>26648</v>
      </c>
      <c r="K1853" t="s">
        <v>26649</v>
      </c>
      <c r="L1853" t="s">
        <v>26650</v>
      </c>
      <c r="M1853" t="s">
        <v>26651</v>
      </c>
      <c r="N1853" t="s">
        <v>26652</v>
      </c>
      <c r="O1853" t="s">
        <v>26653</v>
      </c>
      <c r="P1853" t="s">
        <v>26654</v>
      </c>
      <c r="Q1853" t="s">
        <v>26655</v>
      </c>
    </row>
    <row r="1854" spans="1:18">
      <c r="A1854" t="s">
        <v>26656</v>
      </c>
      <c r="B1854" t="s">
        <v>26657</v>
      </c>
      <c r="C1854" t="s">
        <v>26658</v>
      </c>
      <c r="D1854" t="s">
        <v>26659</v>
      </c>
      <c r="E1854" t="s">
        <v>26660</v>
      </c>
      <c r="F1854" t="s">
        <v>26661</v>
      </c>
      <c r="G1854" t="s">
        <v>26662</v>
      </c>
      <c r="H1854" t="s">
        <v>26663</v>
      </c>
      <c r="I1854" t="s">
        <v>26664</v>
      </c>
      <c r="J1854" t="s">
        <v>26665</v>
      </c>
      <c r="K1854" t="s">
        <v>26666</v>
      </c>
      <c r="L1854" t="s">
        <v>26667</v>
      </c>
      <c r="M1854" t="s">
        <v>26668</v>
      </c>
      <c r="N1854" t="s">
        <v>26669</v>
      </c>
      <c r="O1854" t="s">
        <v>26670</v>
      </c>
      <c r="P1854" t="s">
        <v>26671</v>
      </c>
      <c r="Q1854" t="s">
        <v>26672</v>
      </c>
    </row>
    <row r="1855" spans="1:18">
      <c r="A1855" t="s">
        <v>26673</v>
      </c>
      <c r="B1855" t="s">
        <v>26674</v>
      </c>
      <c r="C1855" t="s">
        <v>26675</v>
      </c>
      <c r="D1855" t="s">
        <v>26676</v>
      </c>
      <c r="E1855" t="s">
        <v>26677</v>
      </c>
      <c r="F1855" t="s">
        <v>26678</v>
      </c>
      <c r="G1855" t="s">
        <v>26679</v>
      </c>
      <c r="H1855" t="s">
        <v>26680</v>
      </c>
      <c r="I1855" t="s">
        <v>26681</v>
      </c>
      <c r="J1855" t="s">
        <v>26682</v>
      </c>
      <c r="L1855" t="s">
        <v>26683</v>
      </c>
      <c r="M1855" t="s">
        <v>26684</v>
      </c>
      <c r="N1855" t="s">
        <v>26685</v>
      </c>
      <c r="O1855" t="s">
        <v>26686</v>
      </c>
      <c r="P1855" t="s">
        <v>26687</v>
      </c>
      <c r="Q1855" t="s">
        <v>26688</v>
      </c>
      <c r="R1855" t="s">
        <v>978</v>
      </c>
    </row>
    <row r="1856" spans="1:18">
      <c r="A1856" t="s">
        <v>564</v>
      </c>
      <c r="B1856" t="s">
        <v>26689</v>
      </c>
      <c r="C1856" t="s">
        <v>26690</v>
      </c>
      <c r="D1856" t="s">
        <v>26691</v>
      </c>
      <c r="E1856" t="s">
        <v>26692</v>
      </c>
      <c r="F1856" t="s">
        <v>26693</v>
      </c>
      <c r="G1856" t="s">
        <v>26694</v>
      </c>
      <c r="H1856" t="s">
        <v>26695</v>
      </c>
      <c r="I1856" t="s">
        <v>26696</v>
      </c>
      <c r="J1856" t="s">
        <v>26697</v>
      </c>
      <c r="K1856" t="s">
        <v>26698</v>
      </c>
      <c r="L1856" t="s">
        <v>26699</v>
      </c>
      <c r="M1856" t="s">
        <v>26700</v>
      </c>
      <c r="N1856" t="s">
        <v>26701</v>
      </c>
      <c r="O1856" t="s">
        <v>26702</v>
      </c>
      <c r="P1856" t="s">
        <v>26703</v>
      </c>
      <c r="Q1856" t="s">
        <v>26704</v>
      </c>
    </row>
    <row r="1857" spans="1:18">
      <c r="A1857" t="s">
        <v>26705</v>
      </c>
      <c r="B1857" t="s">
        <v>26706</v>
      </c>
      <c r="E1857" t="s">
        <v>26707</v>
      </c>
      <c r="F1857" t="s">
        <v>26708</v>
      </c>
      <c r="I1857" t="s">
        <v>26709</v>
      </c>
      <c r="O1857" t="s">
        <v>26710</v>
      </c>
      <c r="R1857" t="s">
        <v>26711</v>
      </c>
    </row>
    <row r="1858" spans="1:18">
      <c r="A1858" t="s">
        <v>26712</v>
      </c>
      <c r="R1858" t="s">
        <v>26713</v>
      </c>
    </row>
    <row r="1859" spans="1:18">
      <c r="A1859" t="s">
        <v>26714</v>
      </c>
      <c r="R1859" t="s">
        <v>26713</v>
      </c>
    </row>
    <row r="1860" spans="1:18">
      <c r="A1860" t="s">
        <v>26715</v>
      </c>
      <c r="B1860" t="s">
        <v>26716</v>
      </c>
      <c r="C1860" t="s">
        <v>26717</v>
      </c>
      <c r="D1860" t="s">
        <v>26718</v>
      </c>
      <c r="E1860" t="s">
        <v>26719</v>
      </c>
      <c r="F1860" t="s">
        <v>26720</v>
      </c>
      <c r="G1860" t="s">
        <v>26721</v>
      </c>
      <c r="H1860" t="s">
        <v>26722</v>
      </c>
      <c r="I1860" t="s">
        <v>26723</v>
      </c>
      <c r="J1860" t="s">
        <v>26724</v>
      </c>
      <c r="K1860" t="s">
        <v>26725</v>
      </c>
      <c r="L1860" t="s">
        <v>26726</v>
      </c>
      <c r="M1860" t="s">
        <v>26727</v>
      </c>
      <c r="N1860" t="s">
        <v>26728</v>
      </c>
      <c r="O1860" t="s">
        <v>26729</v>
      </c>
      <c r="P1860" t="s">
        <v>26730</v>
      </c>
      <c r="Q1860" t="s">
        <v>26731</v>
      </c>
    </row>
    <row r="1861" spans="1:18">
      <c r="A1861" t="s">
        <v>567</v>
      </c>
      <c r="B1861" t="s">
        <v>26732</v>
      </c>
      <c r="D1861" t="s">
        <v>26733</v>
      </c>
      <c r="E1861" t="s">
        <v>26734</v>
      </c>
      <c r="F1861" t="s">
        <v>26735</v>
      </c>
      <c r="G1861" t="s">
        <v>26736</v>
      </c>
      <c r="H1861" t="s">
        <v>26737</v>
      </c>
      <c r="I1861" t="s">
        <v>26738</v>
      </c>
      <c r="K1861" t="s">
        <v>26739</v>
      </c>
      <c r="M1861" t="s">
        <v>26740</v>
      </c>
      <c r="N1861" t="s">
        <v>26741</v>
      </c>
      <c r="O1861" t="s">
        <v>26742</v>
      </c>
      <c r="P1861" t="s">
        <v>26743</v>
      </c>
      <c r="Q1861" t="s">
        <v>26744</v>
      </c>
    </row>
    <row r="1862" spans="1:18">
      <c r="A1862" t="s">
        <v>26745</v>
      </c>
      <c r="B1862" t="s">
        <v>26746</v>
      </c>
      <c r="C1862" t="s">
        <v>26747</v>
      </c>
      <c r="D1862" t="s">
        <v>26748</v>
      </c>
      <c r="E1862" t="s">
        <v>26749</v>
      </c>
      <c r="F1862" t="s">
        <v>26750</v>
      </c>
      <c r="G1862" t="s">
        <v>26751</v>
      </c>
      <c r="H1862" t="s">
        <v>26752</v>
      </c>
      <c r="I1862" t="s">
        <v>26753</v>
      </c>
      <c r="J1862" t="s">
        <v>26754</v>
      </c>
      <c r="K1862" t="s">
        <v>26755</v>
      </c>
      <c r="L1862" t="s">
        <v>26756</v>
      </c>
      <c r="M1862" t="s">
        <v>26757</v>
      </c>
      <c r="N1862" t="s">
        <v>26758</v>
      </c>
      <c r="O1862" t="s">
        <v>26759</v>
      </c>
      <c r="P1862" t="s">
        <v>26760</v>
      </c>
      <c r="Q1862" t="s">
        <v>26761</v>
      </c>
      <c r="R1862" t="s">
        <v>26762</v>
      </c>
    </row>
    <row r="1863" spans="1:18">
      <c r="A1863" t="s">
        <v>26763</v>
      </c>
      <c r="B1863" t="s">
        <v>26764</v>
      </c>
      <c r="C1863" t="s">
        <v>26765</v>
      </c>
      <c r="D1863" t="s">
        <v>26766</v>
      </c>
      <c r="E1863" t="s">
        <v>26767</v>
      </c>
      <c r="F1863" t="s">
        <v>26768</v>
      </c>
      <c r="H1863" t="s">
        <v>26769</v>
      </c>
      <c r="I1863" t="s">
        <v>26770</v>
      </c>
      <c r="J1863" t="s">
        <v>26771</v>
      </c>
      <c r="M1863" t="s">
        <v>26772</v>
      </c>
      <c r="N1863" t="s">
        <v>26773</v>
      </c>
      <c r="O1863" t="s">
        <v>26774</v>
      </c>
      <c r="P1863" t="s">
        <v>26775</v>
      </c>
      <c r="Q1863" t="s">
        <v>26776</v>
      </c>
    </row>
    <row r="1864" spans="1:18">
      <c r="A1864" t="s">
        <v>26777</v>
      </c>
      <c r="B1864" t="s">
        <v>26778</v>
      </c>
      <c r="C1864" t="s">
        <v>26779</v>
      </c>
      <c r="D1864" t="s">
        <v>26780</v>
      </c>
      <c r="E1864" t="s">
        <v>26781</v>
      </c>
      <c r="F1864" t="s">
        <v>26782</v>
      </c>
      <c r="G1864" t="s">
        <v>26783</v>
      </c>
      <c r="H1864" t="s">
        <v>26784</v>
      </c>
      <c r="I1864" t="s">
        <v>26785</v>
      </c>
      <c r="J1864" t="s">
        <v>26786</v>
      </c>
      <c r="K1864" t="s">
        <v>26787</v>
      </c>
      <c r="L1864" t="s">
        <v>26788</v>
      </c>
      <c r="M1864" t="s">
        <v>26789</v>
      </c>
      <c r="N1864" t="s">
        <v>26790</v>
      </c>
      <c r="O1864" t="s">
        <v>26791</v>
      </c>
      <c r="P1864" t="s">
        <v>26792</v>
      </c>
      <c r="Q1864" t="s">
        <v>26793</v>
      </c>
    </row>
    <row r="1865" spans="1:18">
      <c r="A1865" t="s">
        <v>26794</v>
      </c>
      <c r="B1865" t="s">
        <v>26795</v>
      </c>
      <c r="C1865" t="s">
        <v>26796</v>
      </c>
      <c r="D1865" t="s">
        <v>26797</v>
      </c>
      <c r="E1865" t="s">
        <v>26798</v>
      </c>
      <c r="F1865" t="s">
        <v>26799</v>
      </c>
      <c r="G1865" t="s">
        <v>26800</v>
      </c>
      <c r="H1865" t="s">
        <v>26801</v>
      </c>
      <c r="I1865" t="s">
        <v>26802</v>
      </c>
      <c r="J1865" t="s">
        <v>26803</v>
      </c>
      <c r="K1865" t="s">
        <v>26804</v>
      </c>
      <c r="L1865" t="s">
        <v>26805</v>
      </c>
      <c r="N1865" t="s">
        <v>26806</v>
      </c>
      <c r="O1865" t="s">
        <v>26807</v>
      </c>
      <c r="P1865" t="s">
        <v>26808</v>
      </c>
      <c r="Q1865" t="s">
        <v>26809</v>
      </c>
    </row>
    <row r="1866" spans="1:18">
      <c r="A1866" t="s">
        <v>26810</v>
      </c>
      <c r="B1866" t="s">
        <v>26811</v>
      </c>
      <c r="C1866" t="s">
        <v>26812</v>
      </c>
      <c r="D1866" t="s">
        <v>26813</v>
      </c>
      <c r="E1866" t="s">
        <v>26814</v>
      </c>
      <c r="F1866" t="s">
        <v>26815</v>
      </c>
      <c r="G1866" t="s">
        <v>26816</v>
      </c>
      <c r="H1866" t="s">
        <v>26817</v>
      </c>
      <c r="I1866" t="s">
        <v>26818</v>
      </c>
      <c r="J1866" t="s">
        <v>26819</v>
      </c>
      <c r="K1866" t="s">
        <v>26820</v>
      </c>
      <c r="L1866" t="s">
        <v>26821</v>
      </c>
      <c r="M1866" t="s">
        <v>26822</v>
      </c>
      <c r="N1866" t="s">
        <v>26823</v>
      </c>
      <c r="O1866" t="s">
        <v>26824</v>
      </c>
      <c r="P1866" t="s">
        <v>26825</v>
      </c>
      <c r="Q1866" t="s">
        <v>26826</v>
      </c>
    </row>
    <row r="1867" spans="1:18">
      <c r="A1867" t="s">
        <v>26827</v>
      </c>
      <c r="B1867" t="s">
        <v>26828</v>
      </c>
      <c r="C1867" t="s">
        <v>26829</v>
      </c>
      <c r="D1867" t="s">
        <v>26830</v>
      </c>
      <c r="E1867" t="s">
        <v>26831</v>
      </c>
      <c r="F1867" t="s">
        <v>26832</v>
      </c>
      <c r="G1867" t="s">
        <v>26833</v>
      </c>
      <c r="I1867" t="s">
        <v>26834</v>
      </c>
      <c r="L1867" t="s">
        <v>26835</v>
      </c>
      <c r="M1867" t="s">
        <v>26836</v>
      </c>
      <c r="N1867" t="s">
        <v>26837</v>
      </c>
      <c r="O1867" t="s">
        <v>26838</v>
      </c>
      <c r="P1867" t="s">
        <v>26839</v>
      </c>
      <c r="Q1867" t="s">
        <v>26840</v>
      </c>
    </row>
    <row r="1868" spans="1:18">
      <c r="A1868" t="s">
        <v>570</v>
      </c>
      <c r="B1868" t="s">
        <v>26841</v>
      </c>
      <c r="C1868" t="s">
        <v>26842</v>
      </c>
      <c r="D1868" t="s">
        <v>26843</v>
      </c>
      <c r="E1868" t="s">
        <v>26844</v>
      </c>
      <c r="F1868" t="s">
        <v>26845</v>
      </c>
      <c r="G1868" t="s">
        <v>26846</v>
      </c>
      <c r="H1868" t="s">
        <v>26847</v>
      </c>
      <c r="I1868" t="s">
        <v>26848</v>
      </c>
      <c r="J1868" t="s">
        <v>26849</v>
      </c>
      <c r="K1868" t="s">
        <v>26850</v>
      </c>
      <c r="L1868" t="s">
        <v>26851</v>
      </c>
      <c r="M1868" t="s">
        <v>26852</v>
      </c>
      <c r="N1868" t="s">
        <v>26853</v>
      </c>
      <c r="O1868" t="s">
        <v>26854</v>
      </c>
      <c r="P1868" t="s">
        <v>26855</v>
      </c>
      <c r="Q1868" t="s">
        <v>26856</v>
      </c>
    </row>
    <row r="1869" spans="1:18">
      <c r="A1869" t="s">
        <v>26857</v>
      </c>
      <c r="B1869" t="s">
        <v>26716</v>
      </c>
      <c r="C1869" t="s">
        <v>26717</v>
      </c>
      <c r="D1869" t="s">
        <v>26718</v>
      </c>
      <c r="E1869" t="s">
        <v>26719</v>
      </c>
      <c r="F1869" t="s">
        <v>26720</v>
      </c>
      <c r="G1869" t="s">
        <v>26721</v>
      </c>
      <c r="H1869" t="s">
        <v>26722</v>
      </c>
      <c r="I1869" t="s">
        <v>26723</v>
      </c>
      <c r="J1869" t="s">
        <v>26724</v>
      </c>
      <c r="K1869" t="s">
        <v>26725</v>
      </c>
      <c r="L1869" t="s">
        <v>26726</v>
      </c>
      <c r="M1869" t="s">
        <v>26727</v>
      </c>
      <c r="N1869" t="s">
        <v>26728</v>
      </c>
      <c r="O1869" t="s">
        <v>26729</v>
      </c>
      <c r="P1869" t="s">
        <v>26730</v>
      </c>
      <c r="Q1869" t="s">
        <v>26731</v>
      </c>
    </row>
    <row r="1870" spans="1:18">
      <c r="A1870" t="s">
        <v>26858</v>
      </c>
      <c r="B1870" t="s">
        <v>26859</v>
      </c>
      <c r="C1870" t="s">
        <v>26860</v>
      </c>
      <c r="E1870" t="s">
        <v>26861</v>
      </c>
      <c r="F1870" t="s">
        <v>26862</v>
      </c>
      <c r="G1870" t="s">
        <v>26863</v>
      </c>
      <c r="I1870" t="s">
        <v>26864</v>
      </c>
      <c r="J1870" t="s">
        <v>26865</v>
      </c>
      <c r="K1870" t="s">
        <v>26866</v>
      </c>
      <c r="M1870" t="s">
        <v>26867</v>
      </c>
      <c r="N1870" t="s">
        <v>26868</v>
      </c>
      <c r="Q1870" t="s">
        <v>26869</v>
      </c>
    </row>
    <row r="1871" spans="1:18">
      <c r="A1871" t="s">
        <v>26870</v>
      </c>
      <c r="B1871" t="s">
        <v>26871</v>
      </c>
      <c r="C1871" t="s">
        <v>26872</v>
      </c>
      <c r="D1871" t="s">
        <v>26873</v>
      </c>
      <c r="E1871" t="s">
        <v>26874</v>
      </c>
      <c r="G1871" t="s">
        <v>26875</v>
      </c>
      <c r="H1871" t="s">
        <v>26876</v>
      </c>
      <c r="I1871" t="s">
        <v>26877</v>
      </c>
      <c r="L1871" t="s">
        <v>26878</v>
      </c>
      <c r="M1871" t="s">
        <v>26879</v>
      </c>
      <c r="N1871" t="s">
        <v>26880</v>
      </c>
      <c r="O1871" t="s">
        <v>26881</v>
      </c>
      <c r="P1871" t="s">
        <v>26882</v>
      </c>
      <c r="Q1871" t="s">
        <v>26883</v>
      </c>
      <c r="R1871" t="s">
        <v>978</v>
      </c>
    </row>
    <row r="1872" spans="1:18">
      <c r="A1872" t="s">
        <v>26884</v>
      </c>
      <c r="B1872" t="s">
        <v>26885</v>
      </c>
      <c r="C1872" t="s">
        <v>26886</v>
      </c>
      <c r="D1872" t="s">
        <v>26887</v>
      </c>
      <c r="E1872" t="s">
        <v>26888</v>
      </c>
      <c r="F1872" t="s">
        <v>26889</v>
      </c>
      <c r="G1872" t="s">
        <v>26890</v>
      </c>
      <c r="H1872" t="s">
        <v>26891</v>
      </c>
      <c r="I1872" t="s">
        <v>26892</v>
      </c>
      <c r="J1872" t="s">
        <v>26893</v>
      </c>
      <c r="K1872" t="s">
        <v>26894</v>
      </c>
      <c r="L1872" t="s">
        <v>26895</v>
      </c>
      <c r="N1872" t="s">
        <v>26896</v>
      </c>
      <c r="O1872" t="s">
        <v>26897</v>
      </c>
      <c r="P1872" t="s">
        <v>26898</v>
      </c>
      <c r="Q1872" t="s">
        <v>26899</v>
      </c>
    </row>
    <row r="1873" spans="1:18">
      <c r="A1873" t="s">
        <v>573</v>
      </c>
      <c r="B1873" t="s">
        <v>26900</v>
      </c>
      <c r="C1873" t="s">
        <v>26901</v>
      </c>
      <c r="D1873" t="s">
        <v>26902</v>
      </c>
      <c r="E1873" t="s">
        <v>26903</v>
      </c>
      <c r="F1873" t="s">
        <v>26904</v>
      </c>
      <c r="G1873" t="s">
        <v>26905</v>
      </c>
      <c r="H1873" t="s">
        <v>26906</v>
      </c>
      <c r="I1873" t="s">
        <v>26907</v>
      </c>
      <c r="J1873" t="s">
        <v>26908</v>
      </c>
      <c r="K1873" t="s">
        <v>26909</v>
      </c>
      <c r="L1873" t="s">
        <v>26910</v>
      </c>
      <c r="M1873" t="s">
        <v>26911</v>
      </c>
      <c r="N1873" t="s">
        <v>26912</v>
      </c>
      <c r="O1873" t="s">
        <v>26913</v>
      </c>
      <c r="P1873" t="s">
        <v>26914</v>
      </c>
      <c r="Q1873" t="s">
        <v>26915</v>
      </c>
      <c r="R1873" t="s">
        <v>26916</v>
      </c>
    </row>
    <row r="1874" spans="1:18">
      <c r="A1874" t="s">
        <v>26917</v>
      </c>
      <c r="B1874" t="s">
        <v>26918</v>
      </c>
      <c r="C1874" t="s">
        <v>26919</v>
      </c>
      <c r="D1874" t="s">
        <v>26920</v>
      </c>
      <c r="E1874" t="s">
        <v>26921</v>
      </c>
      <c r="F1874" t="s">
        <v>26922</v>
      </c>
      <c r="G1874" t="s">
        <v>26923</v>
      </c>
      <c r="H1874" t="s">
        <v>26924</v>
      </c>
      <c r="I1874" t="s">
        <v>26925</v>
      </c>
      <c r="J1874" t="s">
        <v>26926</v>
      </c>
      <c r="K1874" t="s">
        <v>26927</v>
      </c>
      <c r="L1874" t="s">
        <v>26928</v>
      </c>
      <c r="M1874" t="s">
        <v>26929</v>
      </c>
      <c r="N1874" t="s">
        <v>26930</v>
      </c>
      <c r="O1874" t="s">
        <v>26931</v>
      </c>
      <c r="P1874" t="s">
        <v>26932</v>
      </c>
      <c r="Q1874" t="s">
        <v>26933</v>
      </c>
    </row>
    <row r="1875" spans="1:18">
      <c r="A1875" t="s">
        <v>26934</v>
      </c>
      <c r="B1875" t="s">
        <v>26935</v>
      </c>
      <c r="C1875" t="s">
        <v>26936</v>
      </c>
      <c r="D1875" t="s">
        <v>26937</v>
      </c>
      <c r="E1875" t="s">
        <v>26938</v>
      </c>
      <c r="F1875" t="s">
        <v>26939</v>
      </c>
      <c r="G1875" t="s">
        <v>26940</v>
      </c>
      <c r="H1875" t="s">
        <v>26941</v>
      </c>
      <c r="I1875" t="s">
        <v>26942</v>
      </c>
      <c r="J1875" t="s">
        <v>26943</v>
      </c>
      <c r="L1875" t="s">
        <v>26944</v>
      </c>
      <c r="M1875" t="s">
        <v>26945</v>
      </c>
      <c r="N1875" t="s">
        <v>26946</v>
      </c>
      <c r="O1875" t="s">
        <v>26947</v>
      </c>
      <c r="P1875" t="s">
        <v>26948</v>
      </c>
      <c r="Q1875" t="s">
        <v>26949</v>
      </c>
    </row>
    <row r="1876" spans="1:18">
      <c r="A1876" t="s">
        <v>26950</v>
      </c>
      <c r="B1876" t="s">
        <v>26951</v>
      </c>
      <c r="C1876" t="s">
        <v>26952</v>
      </c>
      <c r="D1876" t="s">
        <v>26953</v>
      </c>
      <c r="E1876" t="s">
        <v>26954</v>
      </c>
      <c r="F1876" t="s">
        <v>26955</v>
      </c>
      <c r="H1876" t="s">
        <v>26956</v>
      </c>
      <c r="I1876" t="s">
        <v>26957</v>
      </c>
      <c r="K1876" t="s">
        <v>26958</v>
      </c>
      <c r="L1876" t="s">
        <v>26959</v>
      </c>
      <c r="M1876" t="s">
        <v>26960</v>
      </c>
      <c r="N1876" t="s">
        <v>26961</v>
      </c>
      <c r="O1876" t="s">
        <v>26962</v>
      </c>
      <c r="P1876" t="s">
        <v>26963</v>
      </c>
      <c r="Q1876" t="s">
        <v>26964</v>
      </c>
    </row>
    <row r="1877" spans="1:18">
      <c r="A1877" t="s">
        <v>26965</v>
      </c>
      <c r="B1877" t="s">
        <v>26966</v>
      </c>
      <c r="D1877" t="s">
        <v>26967</v>
      </c>
      <c r="E1877" t="s">
        <v>26968</v>
      </c>
      <c r="F1877" t="s">
        <v>26969</v>
      </c>
      <c r="G1877" t="s">
        <v>26970</v>
      </c>
      <c r="I1877" t="s">
        <v>26971</v>
      </c>
      <c r="J1877" t="s">
        <v>26972</v>
      </c>
      <c r="K1877" t="s">
        <v>26973</v>
      </c>
      <c r="L1877" t="s">
        <v>26974</v>
      </c>
      <c r="M1877" t="s">
        <v>26975</v>
      </c>
      <c r="N1877" t="s">
        <v>26976</v>
      </c>
      <c r="O1877" t="s">
        <v>26977</v>
      </c>
      <c r="P1877" t="s">
        <v>26978</v>
      </c>
      <c r="Q1877" t="s">
        <v>26979</v>
      </c>
    </row>
    <row r="1878" spans="1:18">
      <c r="A1878" t="s">
        <v>26980</v>
      </c>
      <c r="B1878" t="s">
        <v>26981</v>
      </c>
      <c r="C1878" t="s">
        <v>26982</v>
      </c>
      <c r="D1878" t="s">
        <v>26983</v>
      </c>
      <c r="E1878" t="s">
        <v>26984</v>
      </c>
      <c r="F1878" t="s">
        <v>26985</v>
      </c>
      <c r="G1878" t="s">
        <v>26986</v>
      </c>
      <c r="H1878" t="s">
        <v>26987</v>
      </c>
      <c r="I1878" t="s">
        <v>26988</v>
      </c>
      <c r="J1878" t="s">
        <v>26989</v>
      </c>
      <c r="K1878" t="s">
        <v>26990</v>
      </c>
      <c r="L1878" t="s">
        <v>26991</v>
      </c>
      <c r="M1878" t="s">
        <v>26992</v>
      </c>
      <c r="N1878" t="s">
        <v>26993</v>
      </c>
      <c r="O1878" t="s">
        <v>26994</v>
      </c>
      <c r="P1878" t="s">
        <v>26995</v>
      </c>
      <c r="Q1878" t="s">
        <v>26996</v>
      </c>
    </row>
    <row r="1879" spans="1:18">
      <c r="A1879" t="s">
        <v>26997</v>
      </c>
      <c r="B1879" t="s">
        <v>26998</v>
      </c>
      <c r="C1879" t="s">
        <v>26999</v>
      </c>
      <c r="D1879" t="s">
        <v>27000</v>
      </c>
      <c r="E1879" t="s">
        <v>27001</v>
      </c>
      <c r="F1879" t="s">
        <v>27002</v>
      </c>
      <c r="G1879" t="s">
        <v>27003</v>
      </c>
      <c r="H1879" t="s">
        <v>27004</v>
      </c>
      <c r="I1879" t="s">
        <v>27005</v>
      </c>
      <c r="J1879" t="s">
        <v>27006</v>
      </c>
      <c r="K1879" t="s">
        <v>27007</v>
      </c>
      <c r="L1879" t="s">
        <v>27008</v>
      </c>
      <c r="M1879" t="s">
        <v>27009</v>
      </c>
      <c r="N1879" t="s">
        <v>27010</v>
      </c>
      <c r="O1879" t="s">
        <v>27011</v>
      </c>
      <c r="P1879" t="s">
        <v>27012</v>
      </c>
      <c r="Q1879" t="s">
        <v>27013</v>
      </c>
    </row>
    <row r="1880" spans="1:18">
      <c r="A1880" t="s">
        <v>27014</v>
      </c>
      <c r="B1880" t="s">
        <v>27015</v>
      </c>
      <c r="C1880" t="s">
        <v>27016</v>
      </c>
      <c r="D1880" t="s">
        <v>27017</v>
      </c>
      <c r="E1880" t="s">
        <v>27018</v>
      </c>
      <c r="F1880" t="s">
        <v>27019</v>
      </c>
      <c r="G1880" t="s">
        <v>27020</v>
      </c>
      <c r="H1880" t="s">
        <v>27021</v>
      </c>
      <c r="I1880" t="s">
        <v>27022</v>
      </c>
      <c r="J1880" t="s">
        <v>27023</v>
      </c>
      <c r="K1880" t="s">
        <v>27024</v>
      </c>
      <c r="L1880" t="s">
        <v>27025</v>
      </c>
      <c r="M1880" t="s">
        <v>27026</v>
      </c>
      <c r="N1880" t="s">
        <v>27027</v>
      </c>
      <c r="O1880" t="s">
        <v>27028</v>
      </c>
      <c r="P1880" t="s">
        <v>27029</v>
      </c>
      <c r="Q1880" t="s">
        <v>27030</v>
      </c>
    </row>
    <row r="1881" spans="1:18">
      <c r="A1881" t="s">
        <v>27031</v>
      </c>
      <c r="B1881" t="s">
        <v>27032</v>
      </c>
      <c r="D1881" t="s">
        <v>27033</v>
      </c>
      <c r="E1881" t="s">
        <v>27034</v>
      </c>
      <c r="F1881" t="s">
        <v>27035</v>
      </c>
      <c r="G1881" t="s">
        <v>27036</v>
      </c>
      <c r="H1881" t="s">
        <v>27037</v>
      </c>
      <c r="I1881" t="s">
        <v>27038</v>
      </c>
      <c r="L1881" t="s">
        <v>27039</v>
      </c>
      <c r="N1881" t="s">
        <v>27040</v>
      </c>
      <c r="O1881" t="s">
        <v>27041</v>
      </c>
      <c r="P1881" t="s">
        <v>27042</v>
      </c>
      <c r="Q1881" t="s">
        <v>27043</v>
      </c>
    </row>
    <row r="1882" spans="1:18">
      <c r="A1882" t="s">
        <v>27044</v>
      </c>
      <c r="B1882" t="s">
        <v>27045</v>
      </c>
      <c r="C1882" t="s">
        <v>27046</v>
      </c>
      <c r="D1882" t="s">
        <v>27047</v>
      </c>
      <c r="E1882" t="s">
        <v>27048</v>
      </c>
      <c r="F1882" t="s">
        <v>27049</v>
      </c>
      <c r="G1882" t="s">
        <v>27050</v>
      </c>
      <c r="H1882" t="s">
        <v>27051</v>
      </c>
      <c r="I1882" t="s">
        <v>27052</v>
      </c>
      <c r="J1882" t="s">
        <v>27053</v>
      </c>
      <c r="K1882" t="s">
        <v>27054</v>
      </c>
      <c r="L1882" t="s">
        <v>27055</v>
      </c>
      <c r="M1882" t="s">
        <v>27056</v>
      </c>
      <c r="N1882" t="s">
        <v>27057</v>
      </c>
      <c r="P1882" t="s">
        <v>27058</v>
      </c>
      <c r="Q1882" t="s">
        <v>27059</v>
      </c>
    </row>
    <row r="1883" spans="1:18">
      <c r="A1883" t="s">
        <v>27060</v>
      </c>
      <c r="B1883" t="s">
        <v>27061</v>
      </c>
      <c r="C1883" t="s">
        <v>27062</v>
      </c>
      <c r="D1883" t="s">
        <v>27063</v>
      </c>
      <c r="E1883" t="s">
        <v>27064</v>
      </c>
      <c r="F1883" t="s">
        <v>27065</v>
      </c>
      <c r="G1883" t="s">
        <v>27066</v>
      </c>
      <c r="H1883" t="s">
        <v>27067</v>
      </c>
      <c r="I1883" t="s">
        <v>27068</v>
      </c>
      <c r="J1883" t="s">
        <v>27069</v>
      </c>
      <c r="K1883" t="s">
        <v>27070</v>
      </c>
      <c r="L1883" t="s">
        <v>27071</v>
      </c>
      <c r="M1883" t="s">
        <v>27072</v>
      </c>
      <c r="N1883" t="s">
        <v>27073</v>
      </c>
      <c r="O1883" t="s">
        <v>27074</v>
      </c>
      <c r="P1883" t="s">
        <v>27075</v>
      </c>
      <c r="Q1883" t="s">
        <v>27076</v>
      </c>
    </row>
    <row r="1884" spans="1:18">
      <c r="A1884" t="s">
        <v>27077</v>
      </c>
      <c r="B1884" t="s">
        <v>27078</v>
      </c>
      <c r="D1884" t="s">
        <v>27079</v>
      </c>
      <c r="E1884" t="s">
        <v>27080</v>
      </c>
      <c r="F1884" t="s">
        <v>27081</v>
      </c>
      <c r="G1884" t="s">
        <v>27082</v>
      </c>
      <c r="H1884" t="s">
        <v>27083</v>
      </c>
      <c r="I1884" t="s">
        <v>27084</v>
      </c>
      <c r="J1884" t="s">
        <v>27085</v>
      </c>
      <c r="K1884" t="s">
        <v>27086</v>
      </c>
      <c r="L1884" t="s">
        <v>27087</v>
      </c>
      <c r="N1884" t="s">
        <v>27088</v>
      </c>
      <c r="O1884" t="s">
        <v>27089</v>
      </c>
      <c r="P1884" t="s">
        <v>27090</v>
      </c>
      <c r="Q1884" t="s">
        <v>27091</v>
      </c>
    </row>
    <row r="1885" spans="1:18">
      <c r="A1885" t="s">
        <v>27092</v>
      </c>
      <c r="B1885" t="s">
        <v>27093</v>
      </c>
      <c r="C1885" t="s">
        <v>27094</v>
      </c>
      <c r="D1885" t="s">
        <v>27095</v>
      </c>
      <c r="E1885" t="s">
        <v>27096</v>
      </c>
      <c r="F1885" t="s">
        <v>27097</v>
      </c>
      <c r="G1885" t="s">
        <v>27098</v>
      </c>
      <c r="H1885" t="s">
        <v>27099</v>
      </c>
      <c r="I1885" t="s">
        <v>27100</v>
      </c>
      <c r="J1885" t="s">
        <v>27101</v>
      </c>
      <c r="K1885" t="s">
        <v>27102</v>
      </c>
      <c r="L1885" t="s">
        <v>27103</v>
      </c>
      <c r="M1885" t="s">
        <v>27104</v>
      </c>
      <c r="N1885" t="s">
        <v>27105</v>
      </c>
      <c r="O1885" t="s">
        <v>27106</v>
      </c>
      <c r="P1885" t="s">
        <v>27107</v>
      </c>
      <c r="Q1885" t="s">
        <v>27108</v>
      </c>
    </row>
    <row r="1886" spans="1:18">
      <c r="A1886" t="s">
        <v>576</v>
      </c>
      <c r="B1886" t="s">
        <v>27109</v>
      </c>
      <c r="C1886" t="s">
        <v>27110</v>
      </c>
      <c r="D1886" t="s">
        <v>27111</v>
      </c>
      <c r="E1886" t="s">
        <v>27112</v>
      </c>
      <c r="F1886" t="s">
        <v>27113</v>
      </c>
      <c r="G1886" t="s">
        <v>27114</v>
      </c>
      <c r="H1886" t="s">
        <v>27115</v>
      </c>
      <c r="I1886" t="s">
        <v>27116</v>
      </c>
      <c r="J1886" t="s">
        <v>27117</v>
      </c>
      <c r="K1886" t="s">
        <v>27118</v>
      </c>
      <c r="L1886" t="s">
        <v>27119</v>
      </c>
      <c r="M1886" t="s">
        <v>27120</v>
      </c>
      <c r="N1886" t="s">
        <v>27121</v>
      </c>
      <c r="O1886" t="s">
        <v>27122</v>
      </c>
      <c r="P1886" t="s">
        <v>27123</v>
      </c>
      <c r="Q1886" t="s">
        <v>27124</v>
      </c>
    </row>
    <row r="1887" spans="1:18">
      <c r="A1887" t="s">
        <v>27125</v>
      </c>
      <c r="B1887" t="s">
        <v>27126</v>
      </c>
      <c r="C1887" t="s">
        <v>27127</v>
      </c>
      <c r="D1887" t="s">
        <v>27128</v>
      </c>
      <c r="E1887" t="s">
        <v>27129</v>
      </c>
      <c r="F1887" t="s">
        <v>27130</v>
      </c>
      <c r="G1887" t="s">
        <v>27131</v>
      </c>
      <c r="H1887" t="s">
        <v>27132</v>
      </c>
      <c r="I1887" t="s">
        <v>27133</v>
      </c>
      <c r="J1887" t="s">
        <v>27134</v>
      </c>
      <c r="K1887" t="s">
        <v>27135</v>
      </c>
      <c r="L1887" t="s">
        <v>27136</v>
      </c>
      <c r="M1887" t="s">
        <v>27137</v>
      </c>
      <c r="N1887" t="s">
        <v>27138</v>
      </c>
      <c r="O1887" t="s">
        <v>27139</v>
      </c>
      <c r="P1887" t="s">
        <v>27140</v>
      </c>
      <c r="Q1887" t="s">
        <v>27141</v>
      </c>
    </row>
    <row r="1888" spans="1:18">
      <c r="A1888" t="s">
        <v>27142</v>
      </c>
      <c r="B1888" t="s">
        <v>27143</v>
      </c>
      <c r="C1888" t="s">
        <v>27144</v>
      </c>
      <c r="D1888" t="s">
        <v>27145</v>
      </c>
      <c r="E1888" t="s">
        <v>27146</v>
      </c>
      <c r="F1888" t="s">
        <v>27147</v>
      </c>
      <c r="G1888" t="s">
        <v>27148</v>
      </c>
      <c r="H1888" t="s">
        <v>27149</v>
      </c>
      <c r="I1888" t="s">
        <v>27150</v>
      </c>
      <c r="J1888" t="s">
        <v>27151</v>
      </c>
      <c r="K1888" t="s">
        <v>27152</v>
      </c>
      <c r="L1888" t="s">
        <v>27153</v>
      </c>
      <c r="M1888" t="s">
        <v>27154</v>
      </c>
      <c r="N1888" t="s">
        <v>27155</v>
      </c>
      <c r="P1888" t="s">
        <v>27156</v>
      </c>
      <c r="Q1888" t="s">
        <v>27157</v>
      </c>
    </row>
    <row r="1889" spans="1:18">
      <c r="A1889" t="s">
        <v>27158</v>
      </c>
      <c r="B1889" t="s">
        <v>27159</v>
      </c>
      <c r="C1889" t="s">
        <v>27160</v>
      </c>
      <c r="D1889" t="s">
        <v>27161</v>
      </c>
      <c r="E1889" t="s">
        <v>27162</v>
      </c>
      <c r="F1889" t="s">
        <v>27163</v>
      </c>
      <c r="G1889" t="s">
        <v>27164</v>
      </c>
      <c r="H1889" t="s">
        <v>27165</v>
      </c>
      <c r="I1889" t="s">
        <v>27166</v>
      </c>
      <c r="J1889" t="s">
        <v>27167</v>
      </c>
      <c r="K1889" t="s">
        <v>27168</v>
      </c>
      <c r="L1889" t="s">
        <v>27169</v>
      </c>
      <c r="M1889" t="s">
        <v>27170</v>
      </c>
      <c r="N1889" t="s">
        <v>27171</v>
      </c>
      <c r="O1889" t="s">
        <v>27172</v>
      </c>
      <c r="P1889" t="s">
        <v>27173</v>
      </c>
      <c r="Q1889" t="s">
        <v>27174</v>
      </c>
      <c r="R1889" t="s">
        <v>2385</v>
      </c>
    </row>
    <row r="1890" spans="1:18">
      <c r="A1890" t="s">
        <v>579</v>
      </c>
      <c r="B1890" t="s">
        <v>27175</v>
      </c>
      <c r="C1890" t="s">
        <v>27176</v>
      </c>
      <c r="D1890" t="s">
        <v>27177</v>
      </c>
      <c r="E1890" t="s">
        <v>27178</v>
      </c>
      <c r="F1890" t="s">
        <v>27179</v>
      </c>
      <c r="G1890" t="s">
        <v>27180</v>
      </c>
      <c r="H1890" t="s">
        <v>27181</v>
      </c>
      <c r="I1890" t="s">
        <v>27182</v>
      </c>
      <c r="J1890" t="s">
        <v>27183</v>
      </c>
      <c r="K1890" t="s">
        <v>27184</v>
      </c>
      <c r="L1890" t="s">
        <v>27185</v>
      </c>
      <c r="M1890" t="s">
        <v>27186</v>
      </c>
      <c r="N1890" t="s">
        <v>27187</v>
      </c>
      <c r="O1890" t="s">
        <v>27188</v>
      </c>
      <c r="P1890" t="s">
        <v>27189</v>
      </c>
      <c r="Q1890" t="s">
        <v>27190</v>
      </c>
    </row>
    <row r="1891" spans="1:18">
      <c r="A1891" t="s">
        <v>580</v>
      </c>
      <c r="B1891" t="s">
        <v>27191</v>
      </c>
      <c r="C1891" t="s">
        <v>27192</v>
      </c>
      <c r="D1891" t="s">
        <v>27193</v>
      </c>
      <c r="E1891" t="s">
        <v>27194</v>
      </c>
      <c r="F1891" t="s">
        <v>27195</v>
      </c>
      <c r="G1891" t="s">
        <v>27196</v>
      </c>
      <c r="H1891" t="s">
        <v>27197</v>
      </c>
      <c r="I1891" t="s">
        <v>27198</v>
      </c>
      <c r="K1891" t="s">
        <v>27199</v>
      </c>
      <c r="L1891" t="s">
        <v>27200</v>
      </c>
      <c r="M1891" t="s">
        <v>27201</v>
      </c>
      <c r="N1891" t="s">
        <v>27202</v>
      </c>
      <c r="O1891" t="s">
        <v>27203</v>
      </c>
      <c r="P1891" t="s">
        <v>27204</v>
      </c>
      <c r="Q1891" t="s">
        <v>27205</v>
      </c>
    </row>
    <row r="1892" spans="1:18">
      <c r="A1892" t="s">
        <v>27206</v>
      </c>
      <c r="B1892" t="s">
        <v>27207</v>
      </c>
      <c r="C1892" t="s">
        <v>27208</v>
      </c>
      <c r="D1892" t="s">
        <v>27209</v>
      </c>
      <c r="E1892" t="s">
        <v>27210</v>
      </c>
      <c r="F1892" t="s">
        <v>27211</v>
      </c>
      <c r="G1892" t="s">
        <v>27212</v>
      </c>
      <c r="H1892" t="s">
        <v>27213</v>
      </c>
      <c r="I1892" t="s">
        <v>27214</v>
      </c>
      <c r="J1892" t="s">
        <v>27215</v>
      </c>
      <c r="K1892" t="s">
        <v>27216</v>
      </c>
      <c r="L1892" t="s">
        <v>27217</v>
      </c>
      <c r="M1892" t="s">
        <v>27218</v>
      </c>
      <c r="N1892" t="s">
        <v>27219</v>
      </c>
      <c r="O1892" t="s">
        <v>27220</v>
      </c>
      <c r="P1892" t="s">
        <v>27221</v>
      </c>
      <c r="Q1892" t="s">
        <v>27222</v>
      </c>
    </row>
    <row r="1893" spans="1:18">
      <c r="A1893" t="s">
        <v>27223</v>
      </c>
      <c r="B1893" t="s">
        <v>27224</v>
      </c>
      <c r="C1893" t="s">
        <v>27225</v>
      </c>
      <c r="D1893" t="s">
        <v>27226</v>
      </c>
      <c r="E1893" t="s">
        <v>27227</v>
      </c>
      <c r="F1893" t="s">
        <v>27228</v>
      </c>
      <c r="G1893" t="s">
        <v>27229</v>
      </c>
      <c r="H1893" t="s">
        <v>27230</v>
      </c>
      <c r="I1893" t="s">
        <v>27231</v>
      </c>
      <c r="J1893" t="s">
        <v>27232</v>
      </c>
      <c r="K1893" t="s">
        <v>27233</v>
      </c>
      <c r="L1893" t="s">
        <v>27234</v>
      </c>
      <c r="M1893" t="s">
        <v>27235</v>
      </c>
      <c r="N1893" t="s">
        <v>27236</v>
      </c>
      <c r="O1893" t="s">
        <v>27237</v>
      </c>
      <c r="P1893" t="s">
        <v>981</v>
      </c>
      <c r="Q1893" t="s">
        <v>981</v>
      </c>
      <c r="R1893" t="s">
        <v>5342</v>
      </c>
    </row>
    <row r="1894" spans="1:18">
      <c r="A1894" t="s">
        <v>27238</v>
      </c>
      <c r="B1894" t="s">
        <v>27239</v>
      </c>
      <c r="C1894" t="s">
        <v>27240</v>
      </c>
      <c r="D1894" t="s">
        <v>27241</v>
      </c>
      <c r="E1894" t="s">
        <v>27242</v>
      </c>
      <c r="F1894" t="s">
        <v>27243</v>
      </c>
      <c r="H1894" t="s">
        <v>27244</v>
      </c>
      <c r="I1894" t="s">
        <v>27245</v>
      </c>
      <c r="J1894" t="s">
        <v>27246</v>
      </c>
      <c r="L1894" t="s">
        <v>27247</v>
      </c>
      <c r="N1894" t="s">
        <v>27248</v>
      </c>
      <c r="O1894" t="s">
        <v>27249</v>
      </c>
      <c r="P1894" t="s">
        <v>27250</v>
      </c>
      <c r="Q1894" t="s">
        <v>27251</v>
      </c>
    </row>
    <row r="1895" spans="1:18">
      <c r="A1895" t="s">
        <v>27252</v>
      </c>
      <c r="B1895" t="s">
        <v>27253</v>
      </c>
      <c r="C1895" t="s">
        <v>27254</v>
      </c>
      <c r="D1895" t="s">
        <v>27255</v>
      </c>
      <c r="E1895" t="s">
        <v>27256</v>
      </c>
      <c r="F1895" t="s">
        <v>27257</v>
      </c>
      <c r="G1895" t="s">
        <v>27258</v>
      </c>
      <c r="H1895" t="s">
        <v>27259</v>
      </c>
      <c r="I1895" t="s">
        <v>27260</v>
      </c>
      <c r="J1895" t="s">
        <v>27261</v>
      </c>
      <c r="K1895" t="s">
        <v>27262</v>
      </c>
      <c r="L1895" t="s">
        <v>27263</v>
      </c>
      <c r="M1895" t="s">
        <v>27264</v>
      </c>
      <c r="N1895" t="s">
        <v>27265</v>
      </c>
      <c r="O1895" t="s">
        <v>27266</v>
      </c>
      <c r="P1895" t="s">
        <v>27267</v>
      </c>
      <c r="Q1895" t="s">
        <v>27268</v>
      </c>
    </row>
    <row r="1896" spans="1:18">
      <c r="A1896" t="s">
        <v>27269</v>
      </c>
      <c r="B1896" t="s">
        <v>27270</v>
      </c>
      <c r="C1896" t="s">
        <v>27271</v>
      </c>
      <c r="D1896" t="s">
        <v>27272</v>
      </c>
      <c r="E1896" t="s">
        <v>27273</v>
      </c>
      <c r="F1896" t="s">
        <v>27274</v>
      </c>
      <c r="G1896" t="s">
        <v>27275</v>
      </c>
      <c r="H1896" t="s">
        <v>27276</v>
      </c>
      <c r="I1896" t="s">
        <v>27277</v>
      </c>
      <c r="J1896" t="s">
        <v>27278</v>
      </c>
      <c r="K1896" t="s">
        <v>27279</v>
      </c>
      <c r="L1896" t="s">
        <v>27280</v>
      </c>
      <c r="M1896" t="s">
        <v>27281</v>
      </c>
      <c r="N1896" t="s">
        <v>27282</v>
      </c>
      <c r="O1896" t="s">
        <v>27283</v>
      </c>
      <c r="P1896" t="s">
        <v>27284</v>
      </c>
      <c r="Q1896" t="s">
        <v>27285</v>
      </c>
    </row>
    <row r="1897" spans="1:18">
      <c r="A1897" t="s">
        <v>583</v>
      </c>
      <c r="B1897" t="s">
        <v>27286</v>
      </c>
      <c r="C1897" t="s">
        <v>27287</v>
      </c>
      <c r="D1897" t="s">
        <v>27288</v>
      </c>
      <c r="E1897" t="s">
        <v>27289</v>
      </c>
      <c r="F1897" t="s">
        <v>27290</v>
      </c>
      <c r="H1897" t="s">
        <v>27291</v>
      </c>
      <c r="I1897" t="s">
        <v>27292</v>
      </c>
      <c r="J1897" t="s">
        <v>27293</v>
      </c>
      <c r="K1897" t="s">
        <v>27294</v>
      </c>
      <c r="L1897" t="s">
        <v>27295</v>
      </c>
      <c r="M1897" t="s">
        <v>27296</v>
      </c>
      <c r="N1897" t="s">
        <v>27297</v>
      </c>
      <c r="O1897" t="s">
        <v>27298</v>
      </c>
      <c r="P1897" t="s">
        <v>27299</v>
      </c>
      <c r="Q1897" t="s">
        <v>27300</v>
      </c>
    </row>
    <row r="1898" spans="1:18">
      <c r="A1898" t="s">
        <v>27301</v>
      </c>
      <c r="B1898" t="s">
        <v>27302</v>
      </c>
      <c r="D1898" t="s">
        <v>27303</v>
      </c>
      <c r="E1898" t="s">
        <v>27304</v>
      </c>
      <c r="F1898" t="s">
        <v>27305</v>
      </c>
      <c r="G1898" t="s">
        <v>27306</v>
      </c>
      <c r="H1898" t="s">
        <v>27307</v>
      </c>
      <c r="I1898" t="s">
        <v>27308</v>
      </c>
      <c r="J1898" t="s">
        <v>27309</v>
      </c>
      <c r="K1898" t="s">
        <v>27310</v>
      </c>
      <c r="L1898" t="s">
        <v>27311</v>
      </c>
      <c r="M1898" t="s">
        <v>27312</v>
      </c>
      <c r="N1898" t="s">
        <v>27313</v>
      </c>
      <c r="O1898" t="s">
        <v>27314</v>
      </c>
      <c r="P1898" t="s">
        <v>27315</v>
      </c>
      <c r="Q1898" t="s">
        <v>27316</v>
      </c>
    </row>
    <row r="1899" spans="1:18">
      <c r="A1899" t="s">
        <v>27317</v>
      </c>
      <c r="B1899" t="s">
        <v>27318</v>
      </c>
      <c r="C1899" t="s">
        <v>27319</v>
      </c>
      <c r="D1899" t="s">
        <v>27320</v>
      </c>
      <c r="E1899" t="s">
        <v>27321</v>
      </c>
      <c r="F1899" t="s">
        <v>27322</v>
      </c>
      <c r="G1899" t="s">
        <v>27323</v>
      </c>
      <c r="H1899" t="s">
        <v>27324</v>
      </c>
      <c r="I1899" t="s">
        <v>27325</v>
      </c>
      <c r="J1899" t="s">
        <v>27326</v>
      </c>
      <c r="K1899" t="s">
        <v>27327</v>
      </c>
      <c r="L1899" t="s">
        <v>27328</v>
      </c>
      <c r="M1899" t="s">
        <v>27329</v>
      </c>
      <c r="N1899" t="s">
        <v>27330</v>
      </c>
      <c r="O1899" t="s">
        <v>27331</v>
      </c>
      <c r="P1899" t="s">
        <v>27332</v>
      </c>
      <c r="Q1899" t="s">
        <v>27333</v>
      </c>
    </row>
    <row r="1900" spans="1:18">
      <c r="A1900" t="s">
        <v>27334</v>
      </c>
      <c r="B1900" t="s">
        <v>27335</v>
      </c>
      <c r="C1900" t="s">
        <v>27336</v>
      </c>
      <c r="D1900" t="s">
        <v>27337</v>
      </c>
      <c r="E1900" t="s">
        <v>27338</v>
      </c>
      <c r="F1900" t="s">
        <v>27339</v>
      </c>
      <c r="G1900" t="s">
        <v>27340</v>
      </c>
      <c r="H1900" t="s">
        <v>27341</v>
      </c>
      <c r="I1900" t="s">
        <v>27342</v>
      </c>
      <c r="J1900" t="s">
        <v>27343</v>
      </c>
      <c r="K1900" t="s">
        <v>27344</v>
      </c>
      <c r="L1900" t="s">
        <v>27345</v>
      </c>
      <c r="M1900" t="s">
        <v>27346</v>
      </c>
      <c r="N1900" t="s">
        <v>27347</v>
      </c>
      <c r="P1900" t="s">
        <v>27348</v>
      </c>
      <c r="Q1900" t="s">
        <v>27349</v>
      </c>
    </row>
    <row r="1901" spans="1:18">
      <c r="A1901" t="s">
        <v>27350</v>
      </c>
      <c r="B1901" t="s">
        <v>27351</v>
      </c>
      <c r="C1901" t="s">
        <v>27352</v>
      </c>
      <c r="D1901" t="s">
        <v>27353</v>
      </c>
      <c r="E1901" t="s">
        <v>27354</v>
      </c>
      <c r="F1901" t="s">
        <v>27355</v>
      </c>
      <c r="G1901" t="s">
        <v>27356</v>
      </c>
      <c r="H1901" t="s">
        <v>27357</v>
      </c>
      <c r="I1901" t="s">
        <v>27358</v>
      </c>
      <c r="J1901" t="s">
        <v>27359</v>
      </c>
      <c r="K1901" t="s">
        <v>27360</v>
      </c>
      <c r="L1901" t="s">
        <v>27361</v>
      </c>
      <c r="M1901" t="s">
        <v>27362</v>
      </c>
      <c r="N1901" t="s">
        <v>27363</v>
      </c>
      <c r="P1901" t="s">
        <v>27364</v>
      </c>
      <c r="Q1901" t="s">
        <v>27365</v>
      </c>
    </row>
    <row r="1902" spans="1:18">
      <c r="A1902" t="s">
        <v>27366</v>
      </c>
      <c r="B1902" t="s">
        <v>27367</v>
      </c>
      <c r="C1902" t="s">
        <v>27368</v>
      </c>
      <c r="D1902" t="s">
        <v>27369</v>
      </c>
      <c r="E1902" t="s">
        <v>27370</v>
      </c>
      <c r="F1902" t="s">
        <v>27371</v>
      </c>
      <c r="G1902" t="s">
        <v>27372</v>
      </c>
      <c r="H1902" t="s">
        <v>27373</v>
      </c>
      <c r="I1902" t="s">
        <v>27374</v>
      </c>
      <c r="J1902" t="s">
        <v>27375</v>
      </c>
      <c r="K1902" t="s">
        <v>27376</v>
      </c>
      <c r="L1902" t="s">
        <v>27377</v>
      </c>
      <c r="M1902" t="s">
        <v>27378</v>
      </c>
      <c r="N1902" t="s">
        <v>27379</v>
      </c>
      <c r="O1902" t="s">
        <v>27380</v>
      </c>
      <c r="P1902" t="s">
        <v>27381</v>
      </c>
      <c r="Q1902" t="s">
        <v>27382</v>
      </c>
    </row>
    <row r="1903" spans="1:18">
      <c r="A1903" t="s">
        <v>27383</v>
      </c>
      <c r="B1903" t="s">
        <v>27384</v>
      </c>
      <c r="C1903" t="s">
        <v>27385</v>
      </c>
      <c r="D1903" t="s">
        <v>27386</v>
      </c>
      <c r="E1903" t="s">
        <v>27387</v>
      </c>
      <c r="F1903" t="s">
        <v>27388</v>
      </c>
      <c r="G1903" t="s">
        <v>27389</v>
      </c>
      <c r="H1903" t="s">
        <v>27390</v>
      </c>
      <c r="I1903" t="s">
        <v>27391</v>
      </c>
      <c r="J1903" t="s">
        <v>27392</v>
      </c>
      <c r="K1903" t="s">
        <v>27393</v>
      </c>
      <c r="L1903" t="s">
        <v>27394</v>
      </c>
      <c r="M1903" t="s">
        <v>27395</v>
      </c>
      <c r="N1903" t="s">
        <v>27396</v>
      </c>
      <c r="O1903" t="s">
        <v>27397</v>
      </c>
      <c r="P1903" t="s">
        <v>27398</v>
      </c>
      <c r="Q1903" t="s">
        <v>27399</v>
      </c>
    </row>
    <row r="1904" spans="1:18">
      <c r="A1904" t="s">
        <v>27400</v>
      </c>
      <c r="B1904" t="s">
        <v>27401</v>
      </c>
      <c r="C1904" t="s">
        <v>27402</v>
      </c>
      <c r="D1904" t="s">
        <v>27403</v>
      </c>
      <c r="E1904" t="s">
        <v>27404</v>
      </c>
      <c r="F1904" t="s">
        <v>27405</v>
      </c>
      <c r="H1904" t="s">
        <v>27406</v>
      </c>
      <c r="I1904" t="s">
        <v>27407</v>
      </c>
      <c r="J1904" t="s">
        <v>27408</v>
      </c>
      <c r="K1904" t="s">
        <v>27409</v>
      </c>
      <c r="L1904" t="s">
        <v>27410</v>
      </c>
      <c r="M1904" t="s">
        <v>27411</v>
      </c>
      <c r="O1904" t="s">
        <v>27412</v>
      </c>
      <c r="P1904" t="s">
        <v>27413</v>
      </c>
      <c r="Q1904" t="s">
        <v>27414</v>
      </c>
    </row>
    <row r="1905" spans="1:18">
      <c r="A1905" t="s">
        <v>27415</v>
      </c>
      <c r="B1905" t="s">
        <v>27416</v>
      </c>
      <c r="D1905" t="s">
        <v>27417</v>
      </c>
      <c r="E1905" t="s">
        <v>27418</v>
      </c>
      <c r="F1905" t="s">
        <v>27419</v>
      </c>
      <c r="I1905" t="s">
        <v>27420</v>
      </c>
      <c r="K1905" t="s">
        <v>27421</v>
      </c>
      <c r="N1905" t="s">
        <v>981</v>
      </c>
      <c r="O1905" t="s">
        <v>27422</v>
      </c>
      <c r="P1905" t="s">
        <v>981</v>
      </c>
      <c r="Q1905" t="s">
        <v>981</v>
      </c>
      <c r="R1905" t="s">
        <v>27423</v>
      </c>
    </row>
    <row r="1906" spans="1:18">
      <c r="A1906" t="s">
        <v>27424</v>
      </c>
      <c r="B1906" t="s">
        <v>27425</v>
      </c>
      <c r="C1906" t="s">
        <v>27426</v>
      </c>
      <c r="D1906" t="s">
        <v>27427</v>
      </c>
      <c r="E1906" t="s">
        <v>27428</v>
      </c>
      <c r="F1906" t="s">
        <v>27429</v>
      </c>
      <c r="G1906" t="s">
        <v>27430</v>
      </c>
      <c r="H1906" t="s">
        <v>27431</v>
      </c>
      <c r="I1906" t="s">
        <v>27432</v>
      </c>
      <c r="J1906" t="s">
        <v>27433</v>
      </c>
      <c r="K1906" t="s">
        <v>27434</v>
      </c>
      <c r="L1906" t="s">
        <v>27435</v>
      </c>
      <c r="N1906" t="s">
        <v>27436</v>
      </c>
      <c r="O1906" t="s">
        <v>27437</v>
      </c>
      <c r="P1906" t="s">
        <v>27438</v>
      </c>
      <c r="Q1906" t="s">
        <v>27439</v>
      </c>
    </row>
    <row r="1907" spans="1:18">
      <c r="A1907" t="s">
        <v>759</v>
      </c>
      <c r="B1907" t="s">
        <v>27440</v>
      </c>
      <c r="C1907" t="s">
        <v>27441</v>
      </c>
      <c r="D1907" t="s">
        <v>27442</v>
      </c>
      <c r="E1907" t="s">
        <v>27443</v>
      </c>
      <c r="F1907" t="s">
        <v>27444</v>
      </c>
      <c r="G1907" t="s">
        <v>27445</v>
      </c>
      <c r="H1907" t="s">
        <v>27446</v>
      </c>
      <c r="I1907" t="s">
        <v>27447</v>
      </c>
      <c r="J1907" t="s">
        <v>27448</v>
      </c>
      <c r="K1907" t="s">
        <v>27449</v>
      </c>
      <c r="L1907" t="s">
        <v>27450</v>
      </c>
      <c r="M1907" t="s">
        <v>27451</v>
      </c>
      <c r="O1907" t="s">
        <v>27452</v>
      </c>
      <c r="P1907" t="s">
        <v>27453</v>
      </c>
      <c r="Q1907" t="s">
        <v>27454</v>
      </c>
    </row>
    <row r="1908" spans="1:18">
      <c r="A1908" t="s">
        <v>27455</v>
      </c>
      <c r="B1908" t="s">
        <v>27456</v>
      </c>
      <c r="C1908" t="s">
        <v>27457</v>
      </c>
      <c r="D1908" t="s">
        <v>27458</v>
      </c>
      <c r="E1908" t="s">
        <v>27459</v>
      </c>
      <c r="F1908" t="s">
        <v>27460</v>
      </c>
      <c r="G1908" t="s">
        <v>27461</v>
      </c>
      <c r="H1908" t="s">
        <v>27462</v>
      </c>
      <c r="I1908" t="s">
        <v>27463</v>
      </c>
      <c r="J1908" t="s">
        <v>27464</v>
      </c>
      <c r="K1908" t="s">
        <v>27465</v>
      </c>
      <c r="L1908" t="s">
        <v>27466</v>
      </c>
      <c r="M1908" t="s">
        <v>27467</v>
      </c>
      <c r="N1908" t="s">
        <v>27468</v>
      </c>
      <c r="O1908" t="s">
        <v>27469</v>
      </c>
      <c r="P1908" t="s">
        <v>27470</v>
      </c>
      <c r="Q1908" t="s">
        <v>27471</v>
      </c>
    </row>
    <row r="1909" spans="1:18">
      <c r="A1909" t="s">
        <v>27472</v>
      </c>
      <c r="B1909" t="s">
        <v>27473</v>
      </c>
      <c r="C1909" t="s">
        <v>27474</v>
      </c>
      <c r="D1909" t="s">
        <v>27475</v>
      </c>
      <c r="E1909" t="s">
        <v>27476</v>
      </c>
      <c r="F1909" t="s">
        <v>27477</v>
      </c>
      <c r="G1909" t="s">
        <v>27478</v>
      </c>
      <c r="H1909" t="s">
        <v>27479</v>
      </c>
      <c r="I1909" t="s">
        <v>27480</v>
      </c>
      <c r="J1909" t="s">
        <v>27481</v>
      </c>
      <c r="K1909" t="s">
        <v>27482</v>
      </c>
      <c r="L1909" t="s">
        <v>27483</v>
      </c>
      <c r="M1909" t="s">
        <v>27484</v>
      </c>
      <c r="N1909" t="s">
        <v>27485</v>
      </c>
      <c r="O1909" t="s">
        <v>27486</v>
      </c>
      <c r="P1909" t="s">
        <v>27487</v>
      </c>
      <c r="Q1909" t="s">
        <v>27488</v>
      </c>
    </row>
    <row r="1910" spans="1:18">
      <c r="A1910" t="s">
        <v>27489</v>
      </c>
      <c r="B1910" t="s">
        <v>27490</v>
      </c>
      <c r="C1910" t="s">
        <v>27491</v>
      </c>
      <c r="D1910" t="s">
        <v>27492</v>
      </c>
      <c r="E1910" t="s">
        <v>27493</v>
      </c>
      <c r="F1910" t="s">
        <v>27494</v>
      </c>
      <c r="G1910" t="s">
        <v>27495</v>
      </c>
      <c r="H1910" t="s">
        <v>27496</v>
      </c>
      <c r="I1910" t="s">
        <v>27497</v>
      </c>
      <c r="J1910" t="s">
        <v>27498</v>
      </c>
      <c r="K1910" t="s">
        <v>27499</v>
      </c>
      <c r="L1910" t="s">
        <v>27500</v>
      </c>
      <c r="M1910" t="s">
        <v>27501</v>
      </c>
      <c r="N1910" t="s">
        <v>27502</v>
      </c>
      <c r="O1910" t="s">
        <v>27503</v>
      </c>
      <c r="P1910" t="s">
        <v>27504</v>
      </c>
      <c r="Q1910" t="s">
        <v>27505</v>
      </c>
    </row>
    <row r="1911" spans="1:18">
      <c r="A1911" t="s">
        <v>27506</v>
      </c>
      <c r="B1911" t="s">
        <v>27507</v>
      </c>
      <c r="C1911" t="s">
        <v>27508</v>
      </c>
      <c r="D1911" t="s">
        <v>27509</v>
      </c>
      <c r="E1911" t="s">
        <v>27510</v>
      </c>
      <c r="F1911" t="s">
        <v>27511</v>
      </c>
      <c r="G1911" t="s">
        <v>27512</v>
      </c>
      <c r="H1911" t="s">
        <v>27513</v>
      </c>
      <c r="I1911" t="s">
        <v>27514</v>
      </c>
      <c r="J1911" t="s">
        <v>27515</v>
      </c>
      <c r="K1911" t="s">
        <v>27516</v>
      </c>
      <c r="L1911" t="s">
        <v>27517</v>
      </c>
      <c r="M1911" t="s">
        <v>27518</v>
      </c>
      <c r="N1911" t="s">
        <v>27519</v>
      </c>
      <c r="P1911" t="s">
        <v>27520</v>
      </c>
      <c r="Q1911" t="s">
        <v>27521</v>
      </c>
    </row>
    <row r="1912" spans="1:18">
      <c r="A1912" t="s">
        <v>27522</v>
      </c>
      <c r="B1912" t="s">
        <v>27523</v>
      </c>
      <c r="C1912" t="s">
        <v>27524</v>
      </c>
      <c r="D1912" t="s">
        <v>27525</v>
      </c>
      <c r="E1912" t="s">
        <v>27526</v>
      </c>
      <c r="F1912" t="s">
        <v>27527</v>
      </c>
      <c r="G1912" t="s">
        <v>27528</v>
      </c>
      <c r="H1912" t="s">
        <v>27529</v>
      </c>
      <c r="I1912" t="s">
        <v>27530</v>
      </c>
      <c r="K1912" t="s">
        <v>27531</v>
      </c>
      <c r="L1912" t="s">
        <v>27532</v>
      </c>
      <c r="M1912" t="s">
        <v>27533</v>
      </c>
      <c r="N1912" t="s">
        <v>27534</v>
      </c>
      <c r="O1912" t="s">
        <v>27535</v>
      </c>
      <c r="P1912" t="s">
        <v>27536</v>
      </c>
      <c r="Q1912" t="s">
        <v>27537</v>
      </c>
    </row>
    <row r="1913" spans="1:18">
      <c r="A1913" t="s">
        <v>27538</v>
      </c>
      <c r="B1913" t="s">
        <v>27539</v>
      </c>
      <c r="C1913" t="s">
        <v>27540</v>
      </c>
      <c r="D1913" t="s">
        <v>27541</v>
      </c>
      <c r="E1913" t="s">
        <v>27542</v>
      </c>
      <c r="F1913" t="s">
        <v>27543</v>
      </c>
      <c r="G1913" t="s">
        <v>27544</v>
      </c>
      <c r="H1913" t="s">
        <v>27545</v>
      </c>
      <c r="I1913" t="s">
        <v>27546</v>
      </c>
      <c r="J1913" t="s">
        <v>27547</v>
      </c>
      <c r="K1913" t="s">
        <v>27548</v>
      </c>
      <c r="L1913" t="s">
        <v>27549</v>
      </c>
      <c r="M1913" t="s">
        <v>27550</v>
      </c>
      <c r="N1913" t="s">
        <v>27551</v>
      </c>
      <c r="O1913" t="s">
        <v>27552</v>
      </c>
      <c r="P1913" t="s">
        <v>981</v>
      </c>
      <c r="Q1913" t="s">
        <v>981</v>
      </c>
    </row>
    <row r="1914" spans="1:18">
      <c r="A1914" t="s">
        <v>586</v>
      </c>
      <c r="B1914" t="s">
        <v>27553</v>
      </c>
      <c r="C1914" t="s">
        <v>27554</v>
      </c>
      <c r="D1914" t="s">
        <v>27555</v>
      </c>
      <c r="E1914" t="s">
        <v>27556</v>
      </c>
      <c r="F1914" t="s">
        <v>27557</v>
      </c>
      <c r="G1914" t="s">
        <v>27558</v>
      </c>
      <c r="I1914" t="s">
        <v>27559</v>
      </c>
      <c r="J1914" t="s">
        <v>27560</v>
      </c>
      <c r="K1914" t="s">
        <v>27561</v>
      </c>
      <c r="L1914" t="s">
        <v>27562</v>
      </c>
      <c r="M1914" t="s">
        <v>27563</v>
      </c>
      <c r="N1914" t="s">
        <v>27564</v>
      </c>
      <c r="O1914" t="s">
        <v>27565</v>
      </c>
      <c r="P1914" t="s">
        <v>27566</v>
      </c>
      <c r="Q1914" t="s">
        <v>27567</v>
      </c>
    </row>
    <row r="1915" spans="1:18">
      <c r="A1915" t="s">
        <v>27568</v>
      </c>
      <c r="B1915" t="s">
        <v>27569</v>
      </c>
      <c r="C1915" t="s">
        <v>27570</v>
      </c>
      <c r="D1915" t="s">
        <v>27571</v>
      </c>
      <c r="E1915" t="s">
        <v>27572</v>
      </c>
      <c r="F1915" t="s">
        <v>27573</v>
      </c>
      <c r="G1915" t="s">
        <v>27574</v>
      </c>
      <c r="H1915" t="s">
        <v>27575</v>
      </c>
      <c r="I1915" t="s">
        <v>27576</v>
      </c>
      <c r="J1915" t="s">
        <v>27577</v>
      </c>
      <c r="K1915" t="s">
        <v>27578</v>
      </c>
      <c r="L1915" t="s">
        <v>27579</v>
      </c>
      <c r="M1915" t="s">
        <v>27580</v>
      </c>
      <c r="N1915" t="s">
        <v>27581</v>
      </c>
      <c r="P1915" t="s">
        <v>27582</v>
      </c>
      <c r="Q1915" t="s">
        <v>27583</v>
      </c>
    </row>
    <row r="1916" spans="1:18">
      <c r="A1916" t="s">
        <v>589</v>
      </c>
      <c r="B1916" t="s">
        <v>27584</v>
      </c>
      <c r="C1916" t="s">
        <v>27585</v>
      </c>
      <c r="D1916" t="s">
        <v>27586</v>
      </c>
      <c r="E1916" t="s">
        <v>27587</v>
      </c>
      <c r="F1916" t="s">
        <v>27588</v>
      </c>
      <c r="G1916" t="s">
        <v>27589</v>
      </c>
      <c r="H1916" t="s">
        <v>27590</v>
      </c>
      <c r="I1916" t="s">
        <v>27591</v>
      </c>
      <c r="K1916" t="s">
        <v>27592</v>
      </c>
      <c r="L1916" t="s">
        <v>27593</v>
      </c>
      <c r="M1916" t="s">
        <v>27594</v>
      </c>
      <c r="N1916" t="s">
        <v>27595</v>
      </c>
      <c r="O1916" t="s">
        <v>27596</v>
      </c>
      <c r="P1916" t="s">
        <v>27597</v>
      </c>
      <c r="Q1916" t="s">
        <v>27598</v>
      </c>
    </row>
    <row r="1917" spans="1:18">
      <c r="A1917" t="s">
        <v>592</v>
      </c>
      <c r="B1917" t="s">
        <v>27599</v>
      </c>
      <c r="C1917" t="s">
        <v>27600</v>
      </c>
      <c r="D1917" t="s">
        <v>27601</v>
      </c>
      <c r="E1917" t="s">
        <v>27602</v>
      </c>
      <c r="F1917" t="s">
        <v>27603</v>
      </c>
      <c r="G1917" t="s">
        <v>27604</v>
      </c>
      <c r="H1917" t="s">
        <v>27605</v>
      </c>
      <c r="I1917" t="s">
        <v>27606</v>
      </c>
      <c r="K1917" t="s">
        <v>27607</v>
      </c>
      <c r="L1917" t="s">
        <v>27608</v>
      </c>
      <c r="M1917" t="s">
        <v>27609</v>
      </c>
      <c r="N1917" t="s">
        <v>981</v>
      </c>
      <c r="O1917" t="s">
        <v>27610</v>
      </c>
      <c r="P1917" t="s">
        <v>27611</v>
      </c>
      <c r="Q1917" t="s">
        <v>27612</v>
      </c>
    </row>
    <row r="1918" spans="1:18">
      <c r="A1918" t="s">
        <v>27613</v>
      </c>
      <c r="B1918" t="s">
        <v>27614</v>
      </c>
      <c r="C1918" t="s">
        <v>27615</v>
      </c>
      <c r="D1918" t="s">
        <v>27616</v>
      </c>
      <c r="E1918" t="s">
        <v>27617</v>
      </c>
      <c r="F1918" t="s">
        <v>27618</v>
      </c>
      <c r="G1918" t="s">
        <v>27619</v>
      </c>
      <c r="H1918" t="s">
        <v>27620</v>
      </c>
      <c r="I1918" t="s">
        <v>27621</v>
      </c>
      <c r="K1918" t="s">
        <v>27622</v>
      </c>
      <c r="L1918" t="s">
        <v>27623</v>
      </c>
      <c r="M1918" t="s">
        <v>27624</v>
      </c>
      <c r="N1918" t="s">
        <v>27625</v>
      </c>
      <c r="O1918" t="s">
        <v>27626</v>
      </c>
      <c r="P1918" t="s">
        <v>27627</v>
      </c>
      <c r="Q1918" t="s">
        <v>27628</v>
      </c>
    </row>
    <row r="1919" spans="1:18">
      <c r="A1919" t="s">
        <v>595</v>
      </c>
      <c r="B1919" t="s">
        <v>27629</v>
      </c>
      <c r="C1919" t="s">
        <v>27630</v>
      </c>
      <c r="D1919" t="s">
        <v>27631</v>
      </c>
      <c r="E1919" t="s">
        <v>27632</v>
      </c>
      <c r="F1919" t="s">
        <v>27633</v>
      </c>
      <c r="G1919" t="s">
        <v>27634</v>
      </c>
      <c r="H1919" t="s">
        <v>27635</v>
      </c>
      <c r="I1919" t="s">
        <v>27636</v>
      </c>
      <c r="K1919" t="s">
        <v>27637</v>
      </c>
      <c r="L1919" t="s">
        <v>27638</v>
      </c>
      <c r="M1919" t="s">
        <v>27639</v>
      </c>
      <c r="N1919" t="s">
        <v>27640</v>
      </c>
      <c r="O1919" t="s">
        <v>27641</v>
      </c>
      <c r="P1919" t="s">
        <v>27642</v>
      </c>
      <c r="Q1919" t="s">
        <v>27643</v>
      </c>
      <c r="R1919" t="s">
        <v>27644</v>
      </c>
    </row>
    <row r="1920" spans="1:18">
      <c r="A1920" t="s">
        <v>27645</v>
      </c>
      <c r="B1920" t="s">
        <v>27646</v>
      </c>
      <c r="C1920" t="s">
        <v>27647</v>
      </c>
      <c r="D1920" t="s">
        <v>27648</v>
      </c>
      <c r="E1920" t="s">
        <v>27649</v>
      </c>
      <c r="F1920" t="s">
        <v>27650</v>
      </c>
      <c r="G1920" t="s">
        <v>27651</v>
      </c>
      <c r="H1920" t="s">
        <v>27652</v>
      </c>
      <c r="I1920" t="s">
        <v>27653</v>
      </c>
      <c r="J1920" t="s">
        <v>27654</v>
      </c>
      <c r="K1920" t="s">
        <v>27655</v>
      </c>
      <c r="L1920" t="s">
        <v>27656</v>
      </c>
      <c r="M1920" t="s">
        <v>27657</v>
      </c>
      <c r="N1920" t="s">
        <v>27658</v>
      </c>
      <c r="O1920" t="s">
        <v>27659</v>
      </c>
      <c r="P1920" t="s">
        <v>27660</v>
      </c>
      <c r="Q1920" t="s">
        <v>27661</v>
      </c>
    </row>
    <row r="1921" spans="1:18">
      <c r="A1921" t="s">
        <v>27662</v>
      </c>
      <c r="B1921" t="s">
        <v>27663</v>
      </c>
      <c r="D1921" t="s">
        <v>27664</v>
      </c>
      <c r="E1921" t="s">
        <v>27665</v>
      </c>
      <c r="F1921" t="s">
        <v>27666</v>
      </c>
      <c r="G1921" t="s">
        <v>27667</v>
      </c>
      <c r="I1921" t="s">
        <v>27668</v>
      </c>
      <c r="K1921" t="s">
        <v>27669</v>
      </c>
      <c r="L1921" t="s">
        <v>27670</v>
      </c>
      <c r="M1921" t="s">
        <v>27671</v>
      </c>
      <c r="N1921" t="s">
        <v>27672</v>
      </c>
      <c r="O1921" t="s">
        <v>27673</v>
      </c>
      <c r="P1921" t="s">
        <v>27674</v>
      </c>
      <c r="Q1921" t="s">
        <v>27675</v>
      </c>
    </row>
    <row r="1922" spans="1:18">
      <c r="A1922" t="s">
        <v>27676</v>
      </c>
      <c r="B1922" t="s">
        <v>27677</v>
      </c>
      <c r="D1922" t="s">
        <v>27678</v>
      </c>
      <c r="E1922" t="s">
        <v>27679</v>
      </c>
      <c r="F1922" t="s">
        <v>27680</v>
      </c>
      <c r="G1922" t="s">
        <v>27681</v>
      </c>
      <c r="H1922" t="s">
        <v>27682</v>
      </c>
      <c r="I1922" t="s">
        <v>27683</v>
      </c>
      <c r="J1922" t="s">
        <v>27684</v>
      </c>
      <c r="K1922" t="s">
        <v>27685</v>
      </c>
      <c r="L1922" t="s">
        <v>27686</v>
      </c>
      <c r="M1922" t="s">
        <v>27687</v>
      </c>
      <c r="N1922" t="s">
        <v>27688</v>
      </c>
      <c r="O1922" t="s">
        <v>27689</v>
      </c>
      <c r="P1922" t="s">
        <v>27690</v>
      </c>
      <c r="Q1922" t="s">
        <v>27691</v>
      </c>
    </row>
    <row r="1923" spans="1:18">
      <c r="A1923" t="s">
        <v>27692</v>
      </c>
      <c r="B1923" t="s">
        <v>27693</v>
      </c>
      <c r="C1923" t="s">
        <v>27694</v>
      </c>
      <c r="D1923" t="s">
        <v>27695</v>
      </c>
      <c r="E1923" t="s">
        <v>27696</v>
      </c>
      <c r="F1923" t="s">
        <v>27697</v>
      </c>
      <c r="G1923" t="s">
        <v>27698</v>
      </c>
      <c r="H1923" t="s">
        <v>27699</v>
      </c>
      <c r="I1923" t="s">
        <v>27700</v>
      </c>
      <c r="J1923" t="s">
        <v>27701</v>
      </c>
      <c r="K1923" t="s">
        <v>27702</v>
      </c>
      <c r="L1923" t="s">
        <v>27703</v>
      </c>
      <c r="M1923" t="s">
        <v>27704</v>
      </c>
      <c r="N1923" t="s">
        <v>27705</v>
      </c>
      <c r="O1923" t="s">
        <v>27706</v>
      </c>
      <c r="P1923" t="s">
        <v>27707</v>
      </c>
      <c r="Q1923" t="s">
        <v>27708</v>
      </c>
      <c r="R1923" t="s">
        <v>3606</v>
      </c>
    </row>
    <row r="1924" spans="1:18">
      <c r="A1924" t="s">
        <v>27709</v>
      </c>
      <c r="B1924" t="s">
        <v>27710</v>
      </c>
      <c r="D1924" t="s">
        <v>27711</v>
      </c>
      <c r="E1924" t="s">
        <v>27712</v>
      </c>
      <c r="F1924" t="s">
        <v>27713</v>
      </c>
      <c r="G1924" t="s">
        <v>27714</v>
      </c>
      <c r="H1924" t="s">
        <v>27715</v>
      </c>
      <c r="I1924" t="s">
        <v>27716</v>
      </c>
      <c r="J1924" t="s">
        <v>27717</v>
      </c>
      <c r="K1924" t="s">
        <v>27718</v>
      </c>
      <c r="L1924" t="s">
        <v>27719</v>
      </c>
      <c r="M1924" t="s">
        <v>27720</v>
      </c>
      <c r="N1924" t="s">
        <v>27721</v>
      </c>
      <c r="P1924" t="s">
        <v>27722</v>
      </c>
      <c r="Q1924" t="s">
        <v>27723</v>
      </c>
      <c r="R1924" t="s">
        <v>978</v>
      </c>
    </row>
    <row r="1925" spans="1:18">
      <c r="A1925" t="s">
        <v>27724</v>
      </c>
      <c r="B1925" t="s">
        <v>27725</v>
      </c>
      <c r="C1925" t="s">
        <v>27726</v>
      </c>
      <c r="D1925" t="s">
        <v>27727</v>
      </c>
      <c r="E1925" t="s">
        <v>27728</v>
      </c>
      <c r="F1925" t="s">
        <v>27729</v>
      </c>
      <c r="H1925" t="s">
        <v>27730</v>
      </c>
      <c r="I1925" t="s">
        <v>27731</v>
      </c>
      <c r="J1925" t="s">
        <v>27732</v>
      </c>
      <c r="K1925" t="s">
        <v>27733</v>
      </c>
      <c r="L1925" t="s">
        <v>27734</v>
      </c>
      <c r="M1925" t="s">
        <v>27735</v>
      </c>
      <c r="N1925" t="s">
        <v>27736</v>
      </c>
      <c r="O1925" t="s">
        <v>27737</v>
      </c>
      <c r="P1925" t="s">
        <v>27738</v>
      </c>
      <c r="Q1925" t="s">
        <v>27739</v>
      </c>
    </row>
    <row r="1926" spans="1:18">
      <c r="A1926" t="s">
        <v>27740</v>
      </c>
      <c r="B1926" t="s">
        <v>27741</v>
      </c>
      <c r="D1926" t="s">
        <v>27742</v>
      </c>
      <c r="E1926" t="s">
        <v>27743</v>
      </c>
      <c r="F1926" t="s">
        <v>27744</v>
      </c>
      <c r="G1926" t="s">
        <v>27745</v>
      </c>
      <c r="I1926" t="s">
        <v>27746</v>
      </c>
      <c r="J1926" t="s">
        <v>27747</v>
      </c>
      <c r="L1926" t="s">
        <v>27748</v>
      </c>
      <c r="M1926" t="s">
        <v>27749</v>
      </c>
      <c r="N1926" t="s">
        <v>27750</v>
      </c>
      <c r="O1926" t="s">
        <v>27751</v>
      </c>
      <c r="P1926" t="s">
        <v>27752</v>
      </c>
      <c r="Q1926" t="s">
        <v>27753</v>
      </c>
    </row>
    <row r="1927" spans="1:18">
      <c r="A1927" t="s">
        <v>27754</v>
      </c>
      <c r="B1927" t="s">
        <v>27755</v>
      </c>
      <c r="C1927" t="s">
        <v>27756</v>
      </c>
      <c r="D1927" t="s">
        <v>27757</v>
      </c>
      <c r="E1927" t="s">
        <v>27758</v>
      </c>
      <c r="F1927" t="s">
        <v>27759</v>
      </c>
      <c r="G1927" t="s">
        <v>27760</v>
      </c>
      <c r="H1927" t="s">
        <v>27761</v>
      </c>
      <c r="I1927" t="s">
        <v>27762</v>
      </c>
      <c r="K1927" t="s">
        <v>27763</v>
      </c>
      <c r="L1927" t="s">
        <v>27764</v>
      </c>
      <c r="M1927" t="s">
        <v>27765</v>
      </c>
      <c r="N1927" t="s">
        <v>27766</v>
      </c>
      <c r="O1927" t="s">
        <v>27767</v>
      </c>
      <c r="P1927" t="s">
        <v>27768</v>
      </c>
      <c r="Q1927" t="s">
        <v>27769</v>
      </c>
    </row>
    <row r="1928" spans="1:18">
      <c r="A1928" t="s">
        <v>27770</v>
      </c>
      <c r="B1928" t="s">
        <v>27771</v>
      </c>
      <c r="C1928" t="s">
        <v>27772</v>
      </c>
      <c r="D1928" t="s">
        <v>27773</v>
      </c>
      <c r="E1928" t="s">
        <v>27774</v>
      </c>
      <c r="F1928" t="s">
        <v>27775</v>
      </c>
      <c r="G1928" t="s">
        <v>27776</v>
      </c>
      <c r="H1928" t="s">
        <v>27777</v>
      </c>
      <c r="I1928" t="s">
        <v>27778</v>
      </c>
      <c r="J1928" t="s">
        <v>27779</v>
      </c>
      <c r="K1928" t="s">
        <v>27780</v>
      </c>
      <c r="L1928" t="s">
        <v>27781</v>
      </c>
      <c r="M1928" t="s">
        <v>27782</v>
      </c>
      <c r="N1928" t="s">
        <v>27783</v>
      </c>
      <c r="O1928" t="s">
        <v>27784</v>
      </c>
      <c r="P1928" t="s">
        <v>27785</v>
      </c>
      <c r="Q1928" t="s">
        <v>27786</v>
      </c>
    </row>
    <row r="1929" spans="1:18">
      <c r="A1929" t="s">
        <v>27787</v>
      </c>
      <c r="B1929" t="s">
        <v>27788</v>
      </c>
      <c r="C1929" t="s">
        <v>27789</v>
      </c>
      <c r="D1929" t="s">
        <v>27790</v>
      </c>
      <c r="E1929" t="s">
        <v>27791</v>
      </c>
      <c r="G1929" t="s">
        <v>27792</v>
      </c>
      <c r="H1929" t="s">
        <v>27793</v>
      </c>
      <c r="I1929" t="s">
        <v>27794</v>
      </c>
      <c r="J1929" t="s">
        <v>27795</v>
      </c>
      <c r="K1929" t="s">
        <v>27796</v>
      </c>
      <c r="L1929" t="s">
        <v>27797</v>
      </c>
      <c r="M1929" t="s">
        <v>27798</v>
      </c>
      <c r="N1929" t="s">
        <v>27799</v>
      </c>
      <c r="O1929" t="s">
        <v>27800</v>
      </c>
      <c r="P1929" t="s">
        <v>27801</v>
      </c>
      <c r="Q1929" t="s">
        <v>27802</v>
      </c>
    </row>
    <row r="1930" spans="1:18">
      <c r="A1930" t="s">
        <v>27803</v>
      </c>
      <c r="B1930" t="s">
        <v>27804</v>
      </c>
      <c r="C1930" t="s">
        <v>27805</v>
      </c>
      <c r="D1930" t="s">
        <v>27806</v>
      </c>
      <c r="E1930" t="s">
        <v>27807</v>
      </c>
      <c r="F1930" t="s">
        <v>27808</v>
      </c>
      <c r="H1930" t="s">
        <v>27809</v>
      </c>
      <c r="I1930" t="s">
        <v>27810</v>
      </c>
      <c r="J1930" t="s">
        <v>27811</v>
      </c>
      <c r="K1930" t="s">
        <v>27812</v>
      </c>
      <c r="L1930" t="s">
        <v>27813</v>
      </c>
      <c r="M1930" t="s">
        <v>27814</v>
      </c>
      <c r="N1930" t="s">
        <v>27815</v>
      </c>
      <c r="O1930" t="s">
        <v>27816</v>
      </c>
      <c r="P1930" t="s">
        <v>27817</v>
      </c>
      <c r="Q1930" t="s">
        <v>27818</v>
      </c>
    </row>
    <row r="1931" spans="1:18">
      <c r="A1931" t="s">
        <v>598</v>
      </c>
      <c r="B1931" t="s">
        <v>27819</v>
      </c>
      <c r="C1931" t="s">
        <v>27820</v>
      </c>
      <c r="D1931" t="s">
        <v>27821</v>
      </c>
      <c r="E1931" t="s">
        <v>27822</v>
      </c>
      <c r="F1931" t="s">
        <v>27823</v>
      </c>
      <c r="G1931" t="s">
        <v>27824</v>
      </c>
      <c r="H1931" t="s">
        <v>27825</v>
      </c>
      <c r="I1931" t="s">
        <v>27826</v>
      </c>
      <c r="K1931" t="s">
        <v>27827</v>
      </c>
      <c r="L1931" t="s">
        <v>27828</v>
      </c>
      <c r="M1931" t="s">
        <v>27829</v>
      </c>
      <c r="N1931" t="s">
        <v>27830</v>
      </c>
      <c r="O1931" t="s">
        <v>27831</v>
      </c>
      <c r="P1931" t="s">
        <v>27832</v>
      </c>
      <c r="Q1931" t="s">
        <v>27833</v>
      </c>
    </row>
    <row r="1932" spans="1:18">
      <c r="A1932" t="s">
        <v>27834</v>
      </c>
      <c r="B1932" t="s">
        <v>27835</v>
      </c>
      <c r="C1932" t="s">
        <v>27836</v>
      </c>
      <c r="D1932" t="s">
        <v>27837</v>
      </c>
      <c r="E1932" t="s">
        <v>27838</v>
      </c>
      <c r="F1932" t="s">
        <v>27839</v>
      </c>
      <c r="G1932" t="s">
        <v>27840</v>
      </c>
      <c r="H1932" t="s">
        <v>27841</v>
      </c>
      <c r="I1932" t="s">
        <v>27842</v>
      </c>
      <c r="J1932" t="s">
        <v>27843</v>
      </c>
      <c r="K1932" t="s">
        <v>27844</v>
      </c>
      <c r="L1932" t="s">
        <v>27845</v>
      </c>
      <c r="M1932" t="s">
        <v>27846</v>
      </c>
      <c r="N1932" t="s">
        <v>27847</v>
      </c>
      <c r="O1932" t="s">
        <v>27848</v>
      </c>
      <c r="P1932" t="s">
        <v>27849</v>
      </c>
      <c r="Q1932" t="s">
        <v>27850</v>
      </c>
    </row>
    <row r="1933" spans="1:18">
      <c r="A1933" t="s">
        <v>601</v>
      </c>
      <c r="B1933" t="s">
        <v>27851</v>
      </c>
      <c r="C1933" t="s">
        <v>27852</v>
      </c>
      <c r="D1933" t="s">
        <v>27853</v>
      </c>
      <c r="E1933" t="s">
        <v>27854</v>
      </c>
      <c r="F1933" t="s">
        <v>27855</v>
      </c>
      <c r="G1933" t="s">
        <v>27856</v>
      </c>
      <c r="H1933" t="s">
        <v>27857</v>
      </c>
      <c r="I1933" t="s">
        <v>27858</v>
      </c>
      <c r="J1933" t="s">
        <v>27859</v>
      </c>
      <c r="K1933" t="s">
        <v>27860</v>
      </c>
      <c r="L1933" t="s">
        <v>27861</v>
      </c>
      <c r="M1933" t="s">
        <v>27862</v>
      </c>
      <c r="N1933" t="s">
        <v>27863</v>
      </c>
      <c r="O1933" t="s">
        <v>27864</v>
      </c>
      <c r="P1933" t="s">
        <v>27865</v>
      </c>
      <c r="Q1933" t="s">
        <v>27866</v>
      </c>
    </row>
    <row r="1934" spans="1:18">
      <c r="A1934" t="s">
        <v>27867</v>
      </c>
      <c r="B1934" t="s">
        <v>27868</v>
      </c>
      <c r="C1934" t="s">
        <v>27869</v>
      </c>
      <c r="D1934" t="s">
        <v>27870</v>
      </c>
      <c r="E1934" t="s">
        <v>27871</v>
      </c>
      <c r="F1934" t="s">
        <v>27872</v>
      </c>
      <c r="G1934" t="s">
        <v>27873</v>
      </c>
      <c r="H1934" t="s">
        <v>27874</v>
      </c>
      <c r="I1934" t="s">
        <v>27875</v>
      </c>
      <c r="J1934" t="s">
        <v>27876</v>
      </c>
      <c r="K1934" t="s">
        <v>27877</v>
      </c>
      <c r="M1934" t="s">
        <v>27878</v>
      </c>
      <c r="N1934" t="s">
        <v>27879</v>
      </c>
      <c r="P1934" t="s">
        <v>27880</v>
      </c>
      <c r="Q1934" t="s">
        <v>27881</v>
      </c>
    </row>
    <row r="1935" spans="1:18">
      <c r="A1935" t="s">
        <v>27882</v>
      </c>
      <c r="B1935" t="s">
        <v>27883</v>
      </c>
      <c r="C1935" t="s">
        <v>27884</v>
      </c>
      <c r="D1935" t="s">
        <v>27885</v>
      </c>
      <c r="E1935" t="s">
        <v>27886</v>
      </c>
      <c r="F1935" t="s">
        <v>27887</v>
      </c>
      <c r="G1935" t="s">
        <v>27888</v>
      </c>
      <c r="H1935" t="s">
        <v>27889</v>
      </c>
      <c r="I1935" t="s">
        <v>27890</v>
      </c>
      <c r="L1935" t="s">
        <v>27891</v>
      </c>
      <c r="M1935" t="s">
        <v>27892</v>
      </c>
      <c r="N1935" t="s">
        <v>27893</v>
      </c>
      <c r="O1935" t="s">
        <v>27894</v>
      </c>
      <c r="P1935" t="s">
        <v>27895</v>
      </c>
      <c r="Q1935" t="s">
        <v>27896</v>
      </c>
    </row>
    <row r="1936" spans="1:18">
      <c r="A1936" t="s">
        <v>27897</v>
      </c>
      <c r="B1936" t="s">
        <v>27898</v>
      </c>
      <c r="C1936" t="s">
        <v>27899</v>
      </c>
      <c r="D1936" t="s">
        <v>27900</v>
      </c>
      <c r="E1936" t="s">
        <v>27901</v>
      </c>
      <c r="F1936" t="s">
        <v>27902</v>
      </c>
      <c r="G1936" t="s">
        <v>27903</v>
      </c>
      <c r="H1936" t="s">
        <v>27904</v>
      </c>
      <c r="I1936" t="s">
        <v>27905</v>
      </c>
      <c r="J1936" t="s">
        <v>27906</v>
      </c>
      <c r="K1936" t="s">
        <v>27907</v>
      </c>
      <c r="L1936" t="s">
        <v>27908</v>
      </c>
      <c r="M1936" t="s">
        <v>27909</v>
      </c>
      <c r="N1936" t="s">
        <v>27910</v>
      </c>
      <c r="O1936" t="s">
        <v>27911</v>
      </c>
      <c r="P1936" t="s">
        <v>27912</v>
      </c>
      <c r="Q1936" t="s">
        <v>27913</v>
      </c>
    </row>
    <row r="1937" spans="1:18">
      <c r="A1937" t="s">
        <v>27914</v>
      </c>
      <c r="B1937" t="s">
        <v>27915</v>
      </c>
      <c r="D1937" t="s">
        <v>27916</v>
      </c>
      <c r="F1937" t="s">
        <v>27917</v>
      </c>
      <c r="G1937" t="s">
        <v>27918</v>
      </c>
      <c r="H1937" t="s">
        <v>27919</v>
      </c>
      <c r="I1937" t="s">
        <v>27920</v>
      </c>
      <c r="L1937" t="s">
        <v>27921</v>
      </c>
      <c r="M1937" t="s">
        <v>27922</v>
      </c>
      <c r="N1937" t="s">
        <v>27923</v>
      </c>
      <c r="O1937" t="s">
        <v>27924</v>
      </c>
      <c r="P1937" t="s">
        <v>27925</v>
      </c>
      <c r="Q1937" t="s">
        <v>27926</v>
      </c>
    </row>
    <row r="1938" spans="1:18">
      <c r="A1938" t="s">
        <v>604</v>
      </c>
      <c r="B1938" t="s">
        <v>27927</v>
      </c>
      <c r="C1938" t="s">
        <v>27928</v>
      </c>
      <c r="D1938" t="s">
        <v>27929</v>
      </c>
      <c r="E1938" t="s">
        <v>27930</v>
      </c>
      <c r="F1938" t="s">
        <v>27931</v>
      </c>
      <c r="G1938" t="s">
        <v>27932</v>
      </c>
      <c r="H1938" t="s">
        <v>27933</v>
      </c>
      <c r="I1938" t="s">
        <v>27934</v>
      </c>
      <c r="J1938" t="s">
        <v>27935</v>
      </c>
      <c r="K1938" t="s">
        <v>27936</v>
      </c>
      <c r="L1938" t="s">
        <v>27937</v>
      </c>
      <c r="M1938" t="s">
        <v>27938</v>
      </c>
      <c r="N1938" t="s">
        <v>27939</v>
      </c>
      <c r="O1938" t="s">
        <v>27940</v>
      </c>
      <c r="P1938" t="s">
        <v>27941</v>
      </c>
      <c r="Q1938" t="s">
        <v>27942</v>
      </c>
    </row>
    <row r="1939" spans="1:18">
      <c r="A1939" t="s">
        <v>27943</v>
      </c>
      <c r="B1939" t="s">
        <v>27944</v>
      </c>
      <c r="C1939" t="s">
        <v>27945</v>
      </c>
      <c r="D1939" t="s">
        <v>27946</v>
      </c>
      <c r="E1939" t="s">
        <v>27947</v>
      </c>
      <c r="F1939" t="s">
        <v>27948</v>
      </c>
      <c r="G1939" t="s">
        <v>27949</v>
      </c>
      <c r="H1939" t="s">
        <v>27950</v>
      </c>
      <c r="I1939" t="s">
        <v>27951</v>
      </c>
      <c r="J1939" t="s">
        <v>27952</v>
      </c>
      <c r="K1939" t="s">
        <v>27953</v>
      </c>
      <c r="L1939" t="s">
        <v>27954</v>
      </c>
      <c r="M1939" t="s">
        <v>27955</v>
      </c>
      <c r="N1939" t="s">
        <v>27956</v>
      </c>
      <c r="O1939" t="s">
        <v>27957</v>
      </c>
      <c r="P1939" t="s">
        <v>27958</v>
      </c>
      <c r="Q1939" t="s">
        <v>27959</v>
      </c>
    </row>
    <row r="1940" spans="1:18">
      <c r="A1940" t="s">
        <v>27960</v>
      </c>
      <c r="B1940" t="s">
        <v>27961</v>
      </c>
      <c r="C1940" t="s">
        <v>27962</v>
      </c>
      <c r="D1940" t="s">
        <v>27963</v>
      </c>
      <c r="E1940" t="s">
        <v>27964</v>
      </c>
      <c r="F1940" t="s">
        <v>27965</v>
      </c>
      <c r="G1940" t="s">
        <v>27966</v>
      </c>
      <c r="H1940" t="s">
        <v>27967</v>
      </c>
      <c r="I1940" t="s">
        <v>27968</v>
      </c>
      <c r="J1940" t="s">
        <v>27969</v>
      </c>
      <c r="K1940" t="s">
        <v>27970</v>
      </c>
      <c r="L1940" t="s">
        <v>27971</v>
      </c>
      <c r="M1940" t="s">
        <v>27972</v>
      </c>
      <c r="N1940" t="s">
        <v>27973</v>
      </c>
      <c r="O1940" t="s">
        <v>27974</v>
      </c>
      <c r="P1940" t="s">
        <v>27975</v>
      </c>
      <c r="Q1940" t="s">
        <v>27976</v>
      </c>
    </row>
    <row r="1941" spans="1:18">
      <c r="A1941" t="s">
        <v>27977</v>
      </c>
      <c r="B1941" t="s">
        <v>27978</v>
      </c>
      <c r="C1941" t="s">
        <v>27979</v>
      </c>
      <c r="D1941" t="s">
        <v>27980</v>
      </c>
      <c r="E1941" t="s">
        <v>27981</v>
      </c>
      <c r="F1941" t="s">
        <v>27982</v>
      </c>
      <c r="G1941" t="s">
        <v>27983</v>
      </c>
      <c r="H1941" t="s">
        <v>27984</v>
      </c>
      <c r="I1941" t="s">
        <v>27985</v>
      </c>
      <c r="J1941" t="s">
        <v>27986</v>
      </c>
      <c r="K1941" t="s">
        <v>27987</v>
      </c>
      <c r="L1941" t="s">
        <v>27988</v>
      </c>
      <c r="M1941" t="s">
        <v>27989</v>
      </c>
      <c r="N1941" t="s">
        <v>981</v>
      </c>
      <c r="O1941" t="s">
        <v>27990</v>
      </c>
      <c r="P1941" t="s">
        <v>27991</v>
      </c>
      <c r="Q1941" t="s">
        <v>27992</v>
      </c>
    </row>
    <row r="1942" spans="1:18">
      <c r="A1942" t="s">
        <v>27993</v>
      </c>
      <c r="B1942" t="s">
        <v>27994</v>
      </c>
      <c r="C1942" t="s">
        <v>27995</v>
      </c>
      <c r="D1942" t="s">
        <v>27996</v>
      </c>
      <c r="E1942" t="s">
        <v>27997</v>
      </c>
      <c r="F1942" t="s">
        <v>27998</v>
      </c>
      <c r="G1942" t="s">
        <v>27999</v>
      </c>
      <c r="H1942" t="s">
        <v>28000</v>
      </c>
      <c r="I1942" t="s">
        <v>28001</v>
      </c>
      <c r="J1942" t="s">
        <v>28002</v>
      </c>
      <c r="K1942" t="s">
        <v>28003</v>
      </c>
      <c r="L1942" t="s">
        <v>28004</v>
      </c>
      <c r="M1942" t="s">
        <v>28005</v>
      </c>
      <c r="N1942" t="s">
        <v>28006</v>
      </c>
      <c r="O1942" t="s">
        <v>28007</v>
      </c>
      <c r="P1942" t="s">
        <v>28008</v>
      </c>
      <c r="Q1942" t="s">
        <v>28009</v>
      </c>
    </row>
    <row r="1943" spans="1:18">
      <c r="A1943" t="s">
        <v>28010</v>
      </c>
      <c r="B1943" t="s">
        <v>28011</v>
      </c>
      <c r="D1943" t="s">
        <v>981</v>
      </c>
      <c r="F1943" t="s">
        <v>4726</v>
      </c>
      <c r="I1943" t="s">
        <v>4727</v>
      </c>
      <c r="N1943" t="s">
        <v>981</v>
      </c>
      <c r="P1943" t="s">
        <v>981</v>
      </c>
      <c r="Q1943" t="s">
        <v>981</v>
      </c>
      <c r="R1943" t="s">
        <v>28012</v>
      </c>
    </row>
    <row r="1944" spans="1:18">
      <c r="A1944" t="s">
        <v>28013</v>
      </c>
    </row>
    <row r="1945" spans="1:18">
      <c r="A1945" t="s">
        <v>28014</v>
      </c>
    </row>
    <row r="1946" spans="1:18">
      <c r="A1946" t="s">
        <v>28015</v>
      </c>
    </row>
    <row r="1947" spans="1:18">
      <c r="A1947" t="s">
        <v>28016</v>
      </c>
      <c r="B1947" t="s">
        <v>28017</v>
      </c>
      <c r="C1947" t="s">
        <v>28018</v>
      </c>
      <c r="D1947" t="s">
        <v>28019</v>
      </c>
      <c r="E1947" t="s">
        <v>28020</v>
      </c>
      <c r="F1947" t="s">
        <v>28021</v>
      </c>
      <c r="G1947" t="s">
        <v>28022</v>
      </c>
      <c r="H1947" t="s">
        <v>28023</v>
      </c>
      <c r="I1947" t="s">
        <v>28024</v>
      </c>
      <c r="K1947" t="s">
        <v>28025</v>
      </c>
      <c r="L1947" t="s">
        <v>28026</v>
      </c>
      <c r="M1947" t="s">
        <v>28027</v>
      </c>
      <c r="N1947" t="s">
        <v>28028</v>
      </c>
      <c r="O1947" t="s">
        <v>28029</v>
      </c>
      <c r="P1947" t="s">
        <v>28030</v>
      </c>
      <c r="Q1947" t="s">
        <v>28031</v>
      </c>
    </row>
    <row r="1948" spans="1:18">
      <c r="A1948" t="s">
        <v>28032</v>
      </c>
    </row>
    <row r="1949" spans="1:18">
      <c r="A1949" t="s">
        <v>28033</v>
      </c>
      <c r="B1949" t="s">
        <v>28034</v>
      </c>
      <c r="C1949" t="s">
        <v>28035</v>
      </c>
      <c r="D1949" t="s">
        <v>28036</v>
      </c>
      <c r="E1949" t="s">
        <v>28037</v>
      </c>
      <c r="F1949" t="s">
        <v>28038</v>
      </c>
      <c r="G1949" t="s">
        <v>28039</v>
      </c>
      <c r="H1949" t="s">
        <v>28040</v>
      </c>
      <c r="I1949" t="s">
        <v>28041</v>
      </c>
      <c r="J1949" t="s">
        <v>28042</v>
      </c>
      <c r="K1949" t="s">
        <v>28043</v>
      </c>
      <c r="L1949" t="s">
        <v>28044</v>
      </c>
      <c r="M1949" t="s">
        <v>28045</v>
      </c>
      <c r="N1949" t="s">
        <v>28046</v>
      </c>
      <c r="O1949" t="s">
        <v>28047</v>
      </c>
      <c r="P1949" t="s">
        <v>28048</v>
      </c>
      <c r="Q1949" t="s">
        <v>28049</v>
      </c>
    </row>
    <row r="1950" spans="1:18">
      <c r="A1950" t="s">
        <v>607</v>
      </c>
      <c r="B1950" t="s">
        <v>28050</v>
      </c>
      <c r="C1950" t="s">
        <v>28051</v>
      </c>
      <c r="D1950" t="s">
        <v>28052</v>
      </c>
      <c r="E1950" t="s">
        <v>28053</v>
      </c>
      <c r="F1950" t="s">
        <v>28054</v>
      </c>
      <c r="G1950" t="s">
        <v>28055</v>
      </c>
      <c r="H1950" t="s">
        <v>28056</v>
      </c>
      <c r="I1950" t="s">
        <v>28057</v>
      </c>
      <c r="K1950" t="s">
        <v>28058</v>
      </c>
      <c r="L1950" t="s">
        <v>28059</v>
      </c>
      <c r="M1950" t="s">
        <v>28060</v>
      </c>
      <c r="N1950" t="s">
        <v>28061</v>
      </c>
      <c r="O1950" t="s">
        <v>28062</v>
      </c>
      <c r="P1950" t="s">
        <v>28063</v>
      </c>
      <c r="Q1950" t="s">
        <v>28064</v>
      </c>
    </row>
    <row r="1951" spans="1:18">
      <c r="A1951" t="s">
        <v>28065</v>
      </c>
      <c r="B1951" t="s">
        <v>28066</v>
      </c>
      <c r="C1951" t="s">
        <v>28067</v>
      </c>
      <c r="D1951" t="s">
        <v>28068</v>
      </c>
      <c r="E1951" t="s">
        <v>28069</v>
      </c>
      <c r="F1951" t="s">
        <v>28070</v>
      </c>
      <c r="G1951" t="s">
        <v>28071</v>
      </c>
      <c r="H1951" t="s">
        <v>28072</v>
      </c>
      <c r="I1951" t="s">
        <v>28073</v>
      </c>
      <c r="J1951" t="s">
        <v>28074</v>
      </c>
      <c r="K1951" t="s">
        <v>28075</v>
      </c>
      <c r="L1951" t="s">
        <v>28076</v>
      </c>
      <c r="M1951" t="s">
        <v>28077</v>
      </c>
      <c r="N1951" t="s">
        <v>28078</v>
      </c>
      <c r="O1951" t="s">
        <v>28079</v>
      </c>
      <c r="P1951" t="s">
        <v>28080</v>
      </c>
      <c r="Q1951" t="s">
        <v>28081</v>
      </c>
    </row>
    <row r="1952" spans="1:18">
      <c r="A1952" t="s">
        <v>28082</v>
      </c>
      <c r="B1952" t="s">
        <v>28083</v>
      </c>
      <c r="D1952" t="s">
        <v>981</v>
      </c>
      <c r="E1952" t="s">
        <v>28084</v>
      </c>
      <c r="F1952" t="s">
        <v>28085</v>
      </c>
      <c r="I1952" t="s">
        <v>28086</v>
      </c>
      <c r="N1952" t="s">
        <v>981</v>
      </c>
      <c r="O1952" t="s">
        <v>28087</v>
      </c>
      <c r="P1952" t="s">
        <v>981</v>
      </c>
      <c r="Q1952" t="s">
        <v>981</v>
      </c>
      <c r="R1952" t="s">
        <v>2005</v>
      </c>
    </row>
    <row r="1953" spans="1:18">
      <c r="A1953" t="s">
        <v>28088</v>
      </c>
      <c r="B1953" t="s">
        <v>28089</v>
      </c>
      <c r="C1953" t="s">
        <v>28090</v>
      </c>
      <c r="D1953" t="s">
        <v>28091</v>
      </c>
      <c r="E1953" t="s">
        <v>28092</v>
      </c>
      <c r="F1953" t="s">
        <v>28093</v>
      </c>
      <c r="G1953" t="s">
        <v>28094</v>
      </c>
      <c r="H1953" t="s">
        <v>28095</v>
      </c>
      <c r="I1953" t="s">
        <v>28096</v>
      </c>
      <c r="J1953" t="s">
        <v>28097</v>
      </c>
      <c r="K1953" t="s">
        <v>28098</v>
      </c>
      <c r="L1953" t="s">
        <v>28099</v>
      </c>
      <c r="M1953" t="s">
        <v>28100</v>
      </c>
      <c r="N1953" t="s">
        <v>28101</v>
      </c>
      <c r="O1953" t="s">
        <v>28102</v>
      </c>
      <c r="P1953" t="s">
        <v>28103</v>
      </c>
      <c r="Q1953" t="s">
        <v>28104</v>
      </c>
    </row>
    <row r="1954" spans="1:18">
      <c r="A1954" t="s">
        <v>28105</v>
      </c>
      <c r="B1954" t="s">
        <v>28106</v>
      </c>
      <c r="D1954" t="s">
        <v>28107</v>
      </c>
      <c r="E1954" t="s">
        <v>28108</v>
      </c>
      <c r="F1954" t="s">
        <v>28109</v>
      </c>
      <c r="H1954" t="s">
        <v>28110</v>
      </c>
      <c r="I1954" t="s">
        <v>28111</v>
      </c>
      <c r="K1954" t="s">
        <v>28112</v>
      </c>
      <c r="L1954" t="s">
        <v>28113</v>
      </c>
      <c r="M1954" t="s">
        <v>28114</v>
      </c>
      <c r="N1954" t="s">
        <v>28115</v>
      </c>
      <c r="O1954" t="s">
        <v>28116</v>
      </c>
      <c r="P1954" t="s">
        <v>28117</v>
      </c>
      <c r="Q1954" t="s">
        <v>28118</v>
      </c>
    </row>
    <row r="1955" spans="1:18">
      <c r="A1955" t="s">
        <v>28119</v>
      </c>
      <c r="B1955" t="s">
        <v>28120</v>
      </c>
      <c r="D1955" t="s">
        <v>981</v>
      </c>
      <c r="E1955" t="s">
        <v>28121</v>
      </c>
      <c r="F1955" t="s">
        <v>28122</v>
      </c>
      <c r="H1955" t="s">
        <v>28123</v>
      </c>
      <c r="I1955" t="s">
        <v>28124</v>
      </c>
      <c r="K1955" t="s">
        <v>28125</v>
      </c>
      <c r="N1955" t="s">
        <v>981</v>
      </c>
      <c r="P1955" t="s">
        <v>981</v>
      </c>
      <c r="Q1955" t="s">
        <v>981</v>
      </c>
      <c r="R1955" t="s">
        <v>2005</v>
      </c>
    </row>
    <row r="1956" spans="1:18">
      <c r="A1956" t="s">
        <v>28126</v>
      </c>
      <c r="B1956" t="s">
        <v>28127</v>
      </c>
      <c r="C1956" t="s">
        <v>28128</v>
      </c>
      <c r="D1956" t="s">
        <v>28127</v>
      </c>
      <c r="E1956" t="s">
        <v>28129</v>
      </c>
      <c r="F1956" t="s">
        <v>28130</v>
      </c>
      <c r="G1956" t="s">
        <v>28131</v>
      </c>
      <c r="H1956" t="s">
        <v>28132</v>
      </c>
      <c r="I1956" t="s">
        <v>28133</v>
      </c>
      <c r="J1956" t="s">
        <v>28134</v>
      </c>
      <c r="K1956" t="s">
        <v>28135</v>
      </c>
      <c r="L1956" t="s">
        <v>28136</v>
      </c>
      <c r="M1956" t="s">
        <v>28137</v>
      </c>
      <c r="N1956" t="s">
        <v>28138</v>
      </c>
      <c r="O1956" t="s">
        <v>28139</v>
      </c>
      <c r="P1956" t="s">
        <v>28140</v>
      </c>
      <c r="Q1956" t="s">
        <v>28141</v>
      </c>
      <c r="R1956" t="s">
        <v>978</v>
      </c>
    </row>
    <row r="1957" spans="1:18">
      <c r="A1957" t="s">
        <v>28142</v>
      </c>
      <c r="B1957" t="s">
        <v>28143</v>
      </c>
      <c r="C1957" t="s">
        <v>28144</v>
      </c>
      <c r="D1957" t="s">
        <v>28145</v>
      </c>
      <c r="E1957" t="s">
        <v>28146</v>
      </c>
      <c r="G1957" t="s">
        <v>28147</v>
      </c>
      <c r="H1957" t="s">
        <v>28148</v>
      </c>
      <c r="I1957" t="s">
        <v>28149</v>
      </c>
      <c r="J1957" t="s">
        <v>28150</v>
      </c>
      <c r="K1957" t="s">
        <v>28151</v>
      </c>
      <c r="L1957" t="s">
        <v>28152</v>
      </c>
      <c r="M1957" t="s">
        <v>28153</v>
      </c>
      <c r="N1957" t="s">
        <v>28154</v>
      </c>
      <c r="O1957" t="s">
        <v>28155</v>
      </c>
      <c r="P1957" t="s">
        <v>28156</v>
      </c>
      <c r="Q1957" t="s">
        <v>28157</v>
      </c>
    </row>
    <row r="1958" spans="1:18">
      <c r="A1958" t="s">
        <v>28158</v>
      </c>
      <c r="B1958" t="s">
        <v>28159</v>
      </c>
      <c r="C1958" t="s">
        <v>28160</v>
      </c>
      <c r="D1958" t="s">
        <v>28161</v>
      </c>
      <c r="E1958" t="s">
        <v>28162</v>
      </c>
      <c r="F1958" t="s">
        <v>28163</v>
      </c>
      <c r="G1958" t="s">
        <v>28164</v>
      </c>
      <c r="H1958" t="s">
        <v>28165</v>
      </c>
      <c r="I1958" t="s">
        <v>28166</v>
      </c>
      <c r="J1958" t="s">
        <v>28167</v>
      </c>
      <c r="K1958" t="s">
        <v>28168</v>
      </c>
      <c r="L1958" t="s">
        <v>28169</v>
      </c>
      <c r="M1958" t="s">
        <v>28170</v>
      </c>
      <c r="N1958" t="s">
        <v>28171</v>
      </c>
      <c r="O1958" t="s">
        <v>28172</v>
      </c>
      <c r="P1958" t="s">
        <v>28173</v>
      </c>
      <c r="Q1958" t="s">
        <v>28174</v>
      </c>
    </row>
    <row r="1959" spans="1:18">
      <c r="A1959" t="s">
        <v>608</v>
      </c>
      <c r="B1959" t="s">
        <v>28175</v>
      </c>
      <c r="C1959" t="s">
        <v>28176</v>
      </c>
      <c r="D1959" t="s">
        <v>28177</v>
      </c>
      <c r="E1959" t="s">
        <v>28178</v>
      </c>
      <c r="F1959" t="s">
        <v>28179</v>
      </c>
      <c r="G1959" t="s">
        <v>28180</v>
      </c>
      <c r="H1959" t="s">
        <v>28181</v>
      </c>
      <c r="I1959" t="s">
        <v>28182</v>
      </c>
      <c r="J1959" t="s">
        <v>28183</v>
      </c>
      <c r="K1959" t="s">
        <v>28184</v>
      </c>
      <c r="L1959" t="s">
        <v>28185</v>
      </c>
      <c r="M1959" t="s">
        <v>28186</v>
      </c>
      <c r="N1959" t="s">
        <v>28187</v>
      </c>
      <c r="O1959" t="s">
        <v>28188</v>
      </c>
      <c r="P1959" t="s">
        <v>28189</v>
      </c>
      <c r="Q1959" t="s">
        <v>28190</v>
      </c>
    </row>
    <row r="1960" spans="1:18">
      <c r="A1960" t="s">
        <v>28191</v>
      </c>
      <c r="B1960" t="s">
        <v>28192</v>
      </c>
      <c r="C1960" t="s">
        <v>28193</v>
      </c>
      <c r="D1960" t="s">
        <v>28194</v>
      </c>
      <c r="E1960" t="s">
        <v>28195</v>
      </c>
      <c r="F1960" t="s">
        <v>28196</v>
      </c>
      <c r="G1960" t="s">
        <v>28197</v>
      </c>
      <c r="H1960" t="s">
        <v>28198</v>
      </c>
      <c r="I1960" t="s">
        <v>28199</v>
      </c>
      <c r="J1960" t="s">
        <v>28200</v>
      </c>
      <c r="K1960" t="s">
        <v>28201</v>
      </c>
      <c r="L1960" t="s">
        <v>28202</v>
      </c>
      <c r="M1960" t="s">
        <v>28203</v>
      </c>
      <c r="N1960" t="s">
        <v>28204</v>
      </c>
      <c r="O1960" t="s">
        <v>28205</v>
      </c>
      <c r="P1960" t="s">
        <v>28206</v>
      </c>
      <c r="Q1960" t="s">
        <v>28207</v>
      </c>
    </row>
    <row r="1961" spans="1:18">
      <c r="A1961" t="s">
        <v>28208</v>
      </c>
      <c r="B1961" t="s">
        <v>28209</v>
      </c>
      <c r="C1961" t="s">
        <v>28210</v>
      </c>
      <c r="D1961" t="s">
        <v>28211</v>
      </c>
      <c r="E1961" t="s">
        <v>28212</v>
      </c>
      <c r="F1961" t="s">
        <v>28213</v>
      </c>
      <c r="H1961" t="s">
        <v>28214</v>
      </c>
      <c r="I1961" t="s">
        <v>28215</v>
      </c>
      <c r="J1961" t="s">
        <v>28216</v>
      </c>
      <c r="K1961" t="s">
        <v>28217</v>
      </c>
      <c r="L1961" t="s">
        <v>28218</v>
      </c>
      <c r="M1961" t="s">
        <v>28219</v>
      </c>
      <c r="N1961" t="s">
        <v>28220</v>
      </c>
      <c r="O1961" t="s">
        <v>28221</v>
      </c>
      <c r="P1961" t="s">
        <v>28222</v>
      </c>
      <c r="Q1961" t="s">
        <v>28223</v>
      </c>
    </row>
    <row r="1962" spans="1:18">
      <c r="A1962" t="s">
        <v>28224</v>
      </c>
      <c r="B1962" t="s">
        <v>28225</v>
      </c>
      <c r="C1962" t="s">
        <v>28226</v>
      </c>
      <c r="D1962" t="s">
        <v>28227</v>
      </c>
      <c r="E1962" t="s">
        <v>28228</v>
      </c>
      <c r="F1962" t="s">
        <v>28229</v>
      </c>
      <c r="G1962" t="s">
        <v>28230</v>
      </c>
      <c r="H1962" t="s">
        <v>28231</v>
      </c>
      <c r="I1962" t="s">
        <v>28232</v>
      </c>
      <c r="J1962" t="s">
        <v>28233</v>
      </c>
      <c r="K1962" t="s">
        <v>28234</v>
      </c>
      <c r="L1962" t="s">
        <v>28235</v>
      </c>
      <c r="M1962" t="s">
        <v>28236</v>
      </c>
      <c r="N1962" t="s">
        <v>28237</v>
      </c>
      <c r="P1962" t="s">
        <v>28238</v>
      </c>
      <c r="Q1962" t="s">
        <v>28239</v>
      </c>
    </row>
    <row r="1963" spans="1:18">
      <c r="A1963" t="s">
        <v>28240</v>
      </c>
      <c r="B1963" t="s">
        <v>28241</v>
      </c>
      <c r="D1963" t="s">
        <v>28242</v>
      </c>
      <c r="E1963" t="s">
        <v>28243</v>
      </c>
      <c r="F1963" t="s">
        <v>28244</v>
      </c>
      <c r="G1963" t="s">
        <v>28245</v>
      </c>
      <c r="H1963" t="s">
        <v>28246</v>
      </c>
      <c r="I1963" t="s">
        <v>28247</v>
      </c>
      <c r="J1963" t="s">
        <v>28248</v>
      </c>
      <c r="L1963" t="s">
        <v>28249</v>
      </c>
      <c r="M1963" t="s">
        <v>28250</v>
      </c>
      <c r="N1963" t="s">
        <v>28251</v>
      </c>
      <c r="O1963" t="s">
        <v>28252</v>
      </c>
      <c r="P1963" t="s">
        <v>28253</v>
      </c>
      <c r="Q1963" t="s">
        <v>28254</v>
      </c>
    </row>
    <row r="1964" spans="1:18">
      <c r="A1964" t="s">
        <v>28255</v>
      </c>
      <c r="B1964" t="s">
        <v>28256</v>
      </c>
      <c r="C1964" t="s">
        <v>28257</v>
      </c>
      <c r="D1964" t="s">
        <v>28258</v>
      </c>
      <c r="E1964" t="s">
        <v>28259</v>
      </c>
      <c r="F1964" t="s">
        <v>28260</v>
      </c>
      <c r="G1964" t="s">
        <v>28261</v>
      </c>
      <c r="H1964" t="s">
        <v>28262</v>
      </c>
      <c r="I1964" t="s">
        <v>28263</v>
      </c>
      <c r="K1964" t="s">
        <v>28264</v>
      </c>
      <c r="L1964" t="s">
        <v>28265</v>
      </c>
      <c r="M1964" t="s">
        <v>28266</v>
      </c>
      <c r="N1964" t="s">
        <v>28267</v>
      </c>
      <c r="O1964" t="s">
        <v>28268</v>
      </c>
      <c r="P1964" t="s">
        <v>28269</v>
      </c>
      <c r="Q1964" t="s">
        <v>28270</v>
      </c>
    </row>
    <row r="1965" spans="1:18">
      <c r="A1965" t="s">
        <v>28271</v>
      </c>
      <c r="B1965" t="s">
        <v>28272</v>
      </c>
      <c r="D1965" t="s">
        <v>28273</v>
      </c>
      <c r="E1965" t="s">
        <v>28274</v>
      </c>
      <c r="F1965" t="s">
        <v>28275</v>
      </c>
      <c r="G1965" t="s">
        <v>28276</v>
      </c>
      <c r="H1965" t="s">
        <v>28277</v>
      </c>
      <c r="I1965" t="s">
        <v>28278</v>
      </c>
      <c r="L1965" t="s">
        <v>28279</v>
      </c>
      <c r="M1965" t="s">
        <v>28280</v>
      </c>
      <c r="N1965" t="s">
        <v>28281</v>
      </c>
      <c r="O1965" t="s">
        <v>28282</v>
      </c>
      <c r="P1965" t="s">
        <v>28283</v>
      </c>
      <c r="Q1965" t="s">
        <v>28284</v>
      </c>
    </row>
    <row r="1966" spans="1:18">
      <c r="A1966" t="s">
        <v>28285</v>
      </c>
      <c r="B1966" t="s">
        <v>28286</v>
      </c>
      <c r="C1966" t="s">
        <v>28287</v>
      </c>
      <c r="D1966" t="s">
        <v>28288</v>
      </c>
      <c r="E1966" t="s">
        <v>28289</v>
      </c>
      <c r="F1966" t="s">
        <v>28290</v>
      </c>
      <c r="G1966" t="s">
        <v>28291</v>
      </c>
      <c r="H1966" t="s">
        <v>28292</v>
      </c>
      <c r="I1966" t="s">
        <v>28293</v>
      </c>
      <c r="J1966" t="s">
        <v>28294</v>
      </c>
      <c r="K1966" t="s">
        <v>28295</v>
      </c>
      <c r="L1966" t="s">
        <v>28296</v>
      </c>
      <c r="M1966" t="s">
        <v>28297</v>
      </c>
      <c r="N1966" t="s">
        <v>28298</v>
      </c>
      <c r="O1966" t="s">
        <v>28299</v>
      </c>
      <c r="P1966" t="s">
        <v>28300</v>
      </c>
      <c r="Q1966" t="s">
        <v>28301</v>
      </c>
    </row>
    <row r="1967" spans="1:18">
      <c r="A1967" t="s">
        <v>28302</v>
      </c>
      <c r="B1967" t="s">
        <v>28303</v>
      </c>
      <c r="C1967" t="s">
        <v>28304</v>
      </c>
      <c r="D1967" t="s">
        <v>28305</v>
      </c>
      <c r="E1967" t="s">
        <v>28306</v>
      </c>
      <c r="F1967" t="s">
        <v>28307</v>
      </c>
      <c r="G1967" t="s">
        <v>28308</v>
      </c>
      <c r="H1967" t="s">
        <v>28309</v>
      </c>
      <c r="I1967" t="s">
        <v>28310</v>
      </c>
      <c r="J1967" t="s">
        <v>28311</v>
      </c>
      <c r="L1967" t="s">
        <v>28312</v>
      </c>
      <c r="M1967" t="s">
        <v>28313</v>
      </c>
      <c r="N1967" t="s">
        <v>28314</v>
      </c>
      <c r="O1967" t="s">
        <v>28315</v>
      </c>
      <c r="P1967" t="s">
        <v>28316</v>
      </c>
      <c r="Q1967" t="s">
        <v>28317</v>
      </c>
    </row>
    <row r="1968" spans="1:18">
      <c r="A1968" t="s">
        <v>28318</v>
      </c>
      <c r="B1968" t="s">
        <v>28319</v>
      </c>
      <c r="D1968" t="s">
        <v>981</v>
      </c>
      <c r="E1968" t="s">
        <v>28320</v>
      </c>
      <c r="F1968" t="s">
        <v>28321</v>
      </c>
      <c r="G1968" t="s">
        <v>28322</v>
      </c>
      <c r="H1968" t="s">
        <v>28323</v>
      </c>
      <c r="I1968" t="s">
        <v>28324</v>
      </c>
      <c r="L1968" t="s">
        <v>28325</v>
      </c>
      <c r="M1968" t="s">
        <v>28326</v>
      </c>
      <c r="N1968" t="s">
        <v>28327</v>
      </c>
      <c r="P1968" t="s">
        <v>28328</v>
      </c>
      <c r="Q1968" t="s">
        <v>28329</v>
      </c>
      <c r="R1968" t="s">
        <v>1712</v>
      </c>
    </row>
    <row r="1969" spans="1:18">
      <c r="A1969" t="s">
        <v>28330</v>
      </c>
      <c r="B1969" t="s">
        <v>28331</v>
      </c>
      <c r="C1969" t="s">
        <v>28332</v>
      </c>
      <c r="D1969" t="s">
        <v>28333</v>
      </c>
      <c r="E1969" t="s">
        <v>28334</v>
      </c>
      <c r="F1969" t="s">
        <v>28335</v>
      </c>
      <c r="G1969" t="s">
        <v>28336</v>
      </c>
      <c r="H1969" t="s">
        <v>28337</v>
      </c>
      <c r="I1969" t="s">
        <v>28338</v>
      </c>
      <c r="L1969" t="s">
        <v>28339</v>
      </c>
      <c r="M1969" t="s">
        <v>28340</v>
      </c>
      <c r="N1969" t="s">
        <v>28341</v>
      </c>
      <c r="O1969" t="s">
        <v>28342</v>
      </c>
      <c r="P1969" t="s">
        <v>28343</v>
      </c>
      <c r="Q1969" t="s">
        <v>28344</v>
      </c>
    </row>
    <row r="1970" spans="1:18">
      <c r="A1970" t="s">
        <v>28345</v>
      </c>
      <c r="B1970" t="s">
        <v>28346</v>
      </c>
      <c r="D1970" t="s">
        <v>28347</v>
      </c>
      <c r="E1970" t="s">
        <v>28348</v>
      </c>
      <c r="F1970" t="s">
        <v>28349</v>
      </c>
      <c r="G1970" t="s">
        <v>28350</v>
      </c>
      <c r="H1970" t="s">
        <v>28351</v>
      </c>
      <c r="I1970" t="s">
        <v>28352</v>
      </c>
      <c r="K1970" t="s">
        <v>28353</v>
      </c>
      <c r="M1970" t="s">
        <v>28354</v>
      </c>
      <c r="N1970" t="s">
        <v>28355</v>
      </c>
      <c r="P1970" t="s">
        <v>28356</v>
      </c>
      <c r="Q1970" t="s">
        <v>28357</v>
      </c>
    </row>
    <row r="1971" spans="1:18">
      <c r="A1971" t="s">
        <v>28358</v>
      </c>
      <c r="B1971" t="s">
        <v>28359</v>
      </c>
      <c r="D1971" t="s">
        <v>28360</v>
      </c>
      <c r="E1971" t="s">
        <v>28361</v>
      </c>
      <c r="F1971" t="s">
        <v>28362</v>
      </c>
      <c r="H1971" t="s">
        <v>28363</v>
      </c>
      <c r="I1971" t="s">
        <v>28364</v>
      </c>
      <c r="L1971" t="s">
        <v>28365</v>
      </c>
      <c r="M1971" t="s">
        <v>28366</v>
      </c>
      <c r="N1971" t="s">
        <v>28367</v>
      </c>
      <c r="O1971" t="s">
        <v>28368</v>
      </c>
      <c r="P1971" t="s">
        <v>28369</v>
      </c>
      <c r="Q1971" t="s">
        <v>28370</v>
      </c>
    </row>
    <row r="1972" spans="1:18">
      <c r="A1972" t="s">
        <v>28371</v>
      </c>
      <c r="B1972" t="s">
        <v>28372</v>
      </c>
      <c r="C1972" t="s">
        <v>28373</v>
      </c>
      <c r="D1972" t="s">
        <v>981</v>
      </c>
      <c r="E1972" t="s">
        <v>28374</v>
      </c>
      <c r="F1972" t="s">
        <v>28375</v>
      </c>
      <c r="I1972" t="s">
        <v>28376</v>
      </c>
      <c r="N1972" t="s">
        <v>981</v>
      </c>
      <c r="O1972" t="s">
        <v>28377</v>
      </c>
      <c r="P1972" t="s">
        <v>981</v>
      </c>
      <c r="Q1972" t="s">
        <v>981</v>
      </c>
      <c r="R1972" t="s">
        <v>2005</v>
      </c>
    </row>
    <row r="1973" spans="1:18">
      <c r="A1973" t="s">
        <v>28378</v>
      </c>
      <c r="B1973" t="s">
        <v>28379</v>
      </c>
      <c r="C1973" t="s">
        <v>28380</v>
      </c>
      <c r="D1973" t="s">
        <v>28381</v>
      </c>
      <c r="E1973" t="s">
        <v>28382</v>
      </c>
      <c r="F1973" t="s">
        <v>28383</v>
      </c>
      <c r="G1973" t="s">
        <v>28384</v>
      </c>
      <c r="H1973" t="s">
        <v>28385</v>
      </c>
      <c r="I1973" t="s">
        <v>28386</v>
      </c>
      <c r="J1973" t="s">
        <v>28387</v>
      </c>
      <c r="K1973" t="s">
        <v>28388</v>
      </c>
      <c r="L1973" t="s">
        <v>28389</v>
      </c>
      <c r="M1973" t="s">
        <v>28390</v>
      </c>
      <c r="N1973" t="s">
        <v>28391</v>
      </c>
      <c r="O1973" t="s">
        <v>28392</v>
      </c>
      <c r="P1973" t="s">
        <v>28393</v>
      </c>
      <c r="Q1973" t="s">
        <v>28394</v>
      </c>
    </row>
    <row r="1974" spans="1:18">
      <c r="A1974" t="s">
        <v>28395</v>
      </c>
      <c r="B1974" t="s">
        <v>28396</v>
      </c>
      <c r="C1974" t="s">
        <v>28397</v>
      </c>
      <c r="D1974" t="s">
        <v>28398</v>
      </c>
      <c r="E1974" t="s">
        <v>28399</v>
      </c>
      <c r="F1974" t="s">
        <v>28400</v>
      </c>
      <c r="H1974" t="s">
        <v>28401</v>
      </c>
      <c r="I1974" t="s">
        <v>28402</v>
      </c>
      <c r="J1974" t="s">
        <v>28403</v>
      </c>
      <c r="L1974" t="s">
        <v>28404</v>
      </c>
      <c r="M1974" t="s">
        <v>28405</v>
      </c>
      <c r="N1974" t="s">
        <v>28406</v>
      </c>
      <c r="O1974" t="s">
        <v>28407</v>
      </c>
      <c r="P1974" t="s">
        <v>28408</v>
      </c>
      <c r="Q1974" t="s">
        <v>28409</v>
      </c>
    </row>
    <row r="1975" spans="1:18">
      <c r="A1975" t="s">
        <v>28410</v>
      </c>
      <c r="B1975" t="s">
        <v>28411</v>
      </c>
      <c r="C1975" t="s">
        <v>28412</v>
      </c>
      <c r="D1975" t="s">
        <v>28413</v>
      </c>
      <c r="E1975" t="s">
        <v>28414</v>
      </c>
      <c r="F1975" t="s">
        <v>28415</v>
      </c>
      <c r="G1975" t="s">
        <v>28416</v>
      </c>
      <c r="H1975" t="s">
        <v>28417</v>
      </c>
      <c r="I1975" t="s">
        <v>28418</v>
      </c>
      <c r="J1975" t="s">
        <v>28419</v>
      </c>
      <c r="K1975" t="s">
        <v>28420</v>
      </c>
      <c r="L1975" t="s">
        <v>28421</v>
      </c>
      <c r="M1975" t="s">
        <v>28422</v>
      </c>
      <c r="N1975" t="s">
        <v>28423</v>
      </c>
      <c r="O1975" t="s">
        <v>28424</v>
      </c>
      <c r="P1975" t="s">
        <v>28425</v>
      </c>
      <c r="Q1975" t="s">
        <v>28426</v>
      </c>
    </row>
    <row r="1976" spans="1:18">
      <c r="A1976" t="s">
        <v>28427</v>
      </c>
      <c r="B1976" t="s">
        <v>28428</v>
      </c>
      <c r="C1976" t="s">
        <v>28429</v>
      </c>
      <c r="D1976" t="s">
        <v>28430</v>
      </c>
      <c r="E1976" t="s">
        <v>28431</v>
      </c>
      <c r="F1976" t="s">
        <v>28432</v>
      </c>
      <c r="H1976" t="s">
        <v>28433</v>
      </c>
      <c r="I1976" t="s">
        <v>28434</v>
      </c>
      <c r="L1976" t="s">
        <v>28435</v>
      </c>
      <c r="M1976" t="s">
        <v>28436</v>
      </c>
      <c r="N1976" t="s">
        <v>981</v>
      </c>
      <c r="O1976" t="s">
        <v>28437</v>
      </c>
      <c r="P1976" t="s">
        <v>28438</v>
      </c>
      <c r="Q1976" t="s">
        <v>28439</v>
      </c>
      <c r="R1976" t="s">
        <v>3489</v>
      </c>
    </row>
    <row r="1977" spans="1:18">
      <c r="A1977" t="s">
        <v>28440</v>
      </c>
      <c r="B1977" t="s">
        <v>28441</v>
      </c>
      <c r="C1977" t="s">
        <v>28442</v>
      </c>
      <c r="D1977" t="s">
        <v>28443</v>
      </c>
      <c r="F1977" t="s">
        <v>28444</v>
      </c>
      <c r="G1977" t="s">
        <v>28445</v>
      </c>
      <c r="H1977" t="s">
        <v>28446</v>
      </c>
      <c r="L1977" t="s">
        <v>28447</v>
      </c>
      <c r="M1977" t="s">
        <v>28448</v>
      </c>
      <c r="N1977" t="s">
        <v>28449</v>
      </c>
      <c r="O1977" t="s">
        <v>28450</v>
      </c>
      <c r="P1977" t="s">
        <v>28451</v>
      </c>
      <c r="Q1977" t="s">
        <v>28452</v>
      </c>
    </row>
    <row r="1978" spans="1:18">
      <c r="A1978" t="s">
        <v>28453</v>
      </c>
      <c r="B1978" t="s">
        <v>28454</v>
      </c>
      <c r="C1978" t="s">
        <v>28455</v>
      </c>
      <c r="D1978" t="s">
        <v>28456</v>
      </c>
      <c r="E1978" t="s">
        <v>28457</v>
      </c>
      <c r="F1978" t="s">
        <v>28458</v>
      </c>
      <c r="H1978" t="s">
        <v>28459</v>
      </c>
      <c r="I1978" t="s">
        <v>28460</v>
      </c>
      <c r="L1978" t="s">
        <v>28461</v>
      </c>
      <c r="M1978" t="s">
        <v>28462</v>
      </c>
      <c r="N1978" t="s">
        <v>28463</v>
      </c>
      <c r="O1978" t="s">
        <v>28464</v>
      </c>
      <c r="P1978" t="s">
        <v>28465</v>
      </c>
      <c r="Q1978" t="s">
        <v>28466</v>
      </c>
    </row>
    <row r="1979" spans="1:18">
      <c r="A1979" t="s">
        <v>28467</v>
      </c>
      <c r="B1979" t="s">
        <v>28468</v>
      </c>
      <c r="C1979" t="s">
        <v>28469</v>
      </c>
      <c r="D1979" t="s">
        <v>28470</v>
      </c>
      <c r="E1979" t="s">
        <v>28471</v>
      </c>
      <c r="F1979" t="s">
        <v>28472</v>
      </c>
      <c r="I1979" t="s">
        <v>28473</v>
      </c>
      <c r="J1979" t="s">
        <v>28474</v>
      </c>
      <c r="L1979" t="s">
        <v>28475</v>
      </c>
      <c r="M1979" t="s">
        <v>28476</v>
      </c>
      <c r="N1979" t="s">
        <v>28477</v>
      </c>
      <c r="O1979" t="s">
        <v>28478</v>
      </c>
      <c r="P1979" t="s">
        <v>28479</v>
      </c>
      <c r="Q1979" t="s">
        <v>28480</v>
      </c>
    </row>
    <row r="1980" spans="1:18">
      <c r="A1980" t="s">
        <v>28481</v>
      </c>
      <c r="B1980" t="s">
        <v>28482</v>
      </c>
      <c r="C1980" t="s">
        <v>28483</v>
      </c>
      <c r="D1980" t="s">
        <v>28484</v>
      </c>
      <c r="E1980" t="s">
        <v>28485</v>
      </c>
      <c r="F1980" t="s">
        <v>28486</v>
      </c>
      <c r="G1980" t="s">
        <v>28487</v>
      </c>
      <c r="H1980" t="s">
        <v>28488</v>
      </c>
      <c r="I1980" t="s">
        <v>28489</v>
      </c>
      <c r="J1980" t="s">
        <v>28490</v>
      </c>
      <c r="K1980" t="s">
        <v>28491</v>
      </c>
      <c r="L1980" t="s">
        <v>28492</v>
      </c>
      <c r="M1980" t="s">
        <v>28493</v>
      </c>
      <c r="N1980" t="s">
        <v>28494</v>
      </c>
      <c r="O1980" t="s">
        <v>28495</v>
      </c>
      <c r="P1980" t="s">
        <v>28496</v>
      </c>
      <c r="Q1980" t="s">
        <v>28497</v>
      </c>
    </row>
    <row r="1981" spans="1:18">
      <c r="A1981" t="s">
        <v>28498</v>
      </c>
      <c r="B1981" t="s">
        <v>28499</v>
      </c>
      <c r="C1981" t="s">
        <v>28500</v>
      </c>
      <c r="D1981" t="s">
        <v>28501</v>
      </c>
      <c r="E1981" t="s">
        <v>28502</v>
      </c>
      <c r="F1981" t="s">
        <v>28503</v>
      </c>
      <c r="G1981" t="s">
        <v>28504</v>
      </c>
      <c r="H1981" t="s">
        <v>28505</v>
      </c>
      <c r="I1981" t="s">
        <v>28506</v>
      </c>
      <c r="L1981" t="s">
        <v>28507</v>
      </c>
      <c r="M1981" t="s">
        <v>28508</v>
      </c>
      <c r="N1981" t="s">
        <v>28509</v>
      </c>
      <c r="O1981" t="s">
        <v>28510</v>
      </c>
      <c r="P1981" t="s">
        <v>28511</v>
      </c>
      <c r="Q1981" t="s">
        <v>28512</v>
      </c>
    </row>
    <row r="1982" spans="1:18">
      <c r="A1982" t="s">
        <v>28513</v>
      </c>
      <c r="B1982" t="s">
        <v>28514</v>
      </c>
      <c r="C1982" t="s">
        <v>28515</v>
      </c>
      <c r="D1982" t="s">
        <v>28516</v>
      </c>
      <c r="E1982" t="s">
        <v>28517</v>
      </c>
      <c r="F1982" t="s">
        <v>28518</v>
      </c>
      <c r="G1982" t="s">
        <v>28519</v>
      </c>
      <c r="H1982" t="s">
        <v>28520</v>
      </c>
      <c r="I1982" t="s">
        <v>28521</v>
      </c>
      <c r="J1982" t="s">
        <v>28522</v>
      </c>
      <c r="K1982" t="s">
        <v>28523</v>
      </c>
      <c r="L1982" t="s">
        <v>28524</v>
      </c>
      <c r="M1982" t="s">
        <v>28525</v>
      </c>
      <c r="N1982" t="s">
        <v>28526</v>
      </c>
      <c r="O1982" t="s">
        <v>28527</v>
      </c>
      <c r="P1982" t="s">
        <v>28528</v>
      </c>
      <c r="Q1982" t="s">
        <v>28529</v>
      </c>
    </row>
    <row r="1983" spans="1:18">
      <c r="A1983" t="s">
        <v>28530</v>
      </c>
      <c r="B1983" t="s">
        <v>28531</v>
      </c>
      <c r="D1983" t="s">
        <v>28532</v>
      </c>
      <c r="E1983" t="s">
        <v>28533</v>
      </c>
      <c r="F1983" t="s">
        <v>28534</v>
      </c>
      <c r="G1983" t="s">
        <v>28535</v>
      </c>
      <c r="H1983" t="s">
        <v>28536</v>
      </c>
      <c r="I1983" t="s">
        <v>28537</v>
      </c>
      <c r="J1983" t="s">
        <v>28538</v>
      </c>
      <c r="K1983" t="s">
        <v>28539</v>
      </c>
      <c r="L1983" t="s">
        <v>28540</v>
      </c>
      <c r="M1983" t="s">
        <v>28541</v>
      </c>
      <c r="N1983" t="s">
        <v>28542</v>
      </c>
      <c r="O1983" t="s">
        <v>28543</v>
      </c>
      <c r="P1983" t="s">
        <v>28544</v>
      </c>
      <c r="Q1983" t="s">
        <v>28545</v>
      </c>
    </row>
    <row r="1984" spans="1:18">
      <c r="A1984" t="s">
        <v>28546</v>
      </c>
      <c r="B1984" t="s">
        <v>28547</v>
      </c>
      <c r="C1984" t="s">
        <v>28548</v>
      </c>
      <c r="D1984" t="s">
        <v>28549</v>
      </c>
      <c r="E1984" t="s">
        <v>28550</v>
      </c>
      <c r="F1984" t="s">
        <v>28551</v>
      </c>
      <c r="G1984" t="s">
        <v>28552</v>
      </c>
      <c r="H1984" t="s">
        <v>28553</v>
      </c>
      <c r="I1984" t="s">
        <v>28554</v>
      </c>
      <c r="L1984" t="s">
        <v>28555</v>
      </c>
      <c r="M1984" t="s">
        <v>28556</v>
      </c>
      <c r="N1984" t="s">
        <v>28557</v>
      </c>
      <c r="O1984" t="s">
        <v>28558</v>
      </c>
      <c r="P1984" t="s">
        <v>28559</v>
      </c>
      <c r="Q1984" t="s">
        <v>28560</v>
      </c>
    </row>
    <row r="1985" spans="1:18">
      <c r="A1985" t="s">
        <v>611</v>
      </c>
      <c r="B1985" t="s">
        <v>28561</v>
      </c>
      <c r="C1985" t="s">
        <v>28562</v>
      </c>
      <c r="D1985" t="s">
        <v>28563</v>
      </c>
      <c r="E1985" t="s">
        <v>28564</v>
      </c>
      <c r="F1985" t="s">
        <v>28565</v>
      </c>
      <c r="G1985" t="s">
        <v>28566</v>
      </c>
      <c r="H1985" t="s">
        <v>28567</v>
      </c>
      <c r="I1985" t="s">
        <v>28568</v>
      </c>
      <c r="L1985" t="s">
        <v>28569</v>
      </c>
      <c r="M1985" t="s">
        <v>28570</v>
      </c>
      <c r="N1985" t="s">
        <v>28571</v>
      </c>
      <c r="O1985" t="s">
        <v>28572</v>
      </c>
      <c r="P1985" t="s">
        <v>28573</v>
      </c>
      <c r="Q1985" t="s">
        <v>28574</v>
      </c>
    </row>
    <row r="1986" spans="1:18">
      <c r="A1986" t="s">
        <v>28575</v>
      </c>
      <c r="B1986" t="s">
        <v>28576</v>
      </c>
      <c r="D1986" t="s">
        <v>981</v>
      </c>
      <c r="E1986" t="s">
        <v>28577</v>
      </c>
      <c r="F1986" t="s">
        <v>28578</v>
      </c>
      <c r="I1986" t="s">
        <v>28579</v>
      </c>
      <c r="N1986" t="s">
        <v>981</v>
      </c>
      <c r="P1986" t="s">
        <v>981</v>
      </c>
      <c r="Q1986" t="s">
        <v>981</v>
      </c>
      <c r="R1986" t="s">
        <v>2005</v>
      </c>
    </row>
    <row r="1987" spans="1:18">
      <c r="A1987" t="s">
        <v>28580</v>
      </c>
      <c r="B1987" t="s">
        <v>28581</v>
      </c>
      <c r="C1987" t="s">
        <v>28582</v>
      </c>
      <c r="D1987" t="s">
        <v>28583</v>
      </c>
      <c r="E1987" t="s">
        <v>28584</v>
      </c>
      <c r="F1987" t="s">
        <v>28585</v>
      </c>
      <c r="G1987" t="s">
        <v>28586</v>
      </c>
      <c r="H1987" t="s">
        <v>28587</v>
      </c>
      <c r="I1987" t="s">
        <v>28588</v>
      </c>
      <c r="J1987" t="s">
        <v>28589</v>
      </c>
      <c r="K1987" t="s">
        <v>28590</v>
      </c>
      <c r="L1987" t="s">
        <v>28591</v>
      </c>
      <c r="M1987" t="s">
        <v>28592</v>
      </c>
      <c r="N1987" t="s">
        <v>28593</v>
      </c>
      <c r="O1987" t="s">
        <v>28594</v>
      </c>
      <c r="P1987" t="s">
        <v>28595</v>
      </c>
      <c r="Q1987" t="s">
        <v>28596</v>
      </c>
    </row>
    <row r="1988" spans="1:18">
      <c r="A1988" t="s">
        <v>28597</v>
      </c>
      <c r="B1988" t="s">
        <v>28598</v>
      </c>
      <c r="C1988" t="s">
        <v>28599</v>
      </c>
      <c r="D1988" t="s">
        <v>28600</v>
      </c>
      <c r="E1988" t="s">
        <v>28601</v>
      </c>
      <c r="F1988" t="s">
        <v>28602</v>
      </c>
      <c r="H1988" t="s">
        <v>28603</v>
      </c>
      <c r="I1988" t="s">
        <v>28604</v>
      </c>
      <c r="J1988" t="s">
        <v>28605</v>
      </c>
      <c r="K1988" t="s">
        <v>28606</v>
      </c>
      <c r="L1988" t="s">
        <v>28607</v>
      </c>
      <c r="M1988" t="s">
        <v>28608</v>
      </c>
      <c r="N1988" t="s">
        <v>28609</v>
      </c>
      <c r="O1988" t="s">
        <v>28610</v>
      </c>
      <c r="P1988" t="s">
        <v>28611</v>
      </c>
      <c r="Q1988" t="s">
        <v>28612</v>
      </c>
    </row>
    <row r="1989" spans="1:18">
      <c r="A1989" t="s">
        <v>614</v>
      </c>
      <c r="B1989" t="s">
        <v>28613</v>
      </c>
      <c r="C1989" t="s">
        <v>28614</v>
      </c>
      <c r="D1989" t="s">
        <v>28615</v>
      </c>
      <c r="E1989" t="s">
        <v>28616</v>
      </c>
      <c r="F1989" t="s">
        <v>28617</v>
      </c>
      <c r="G1989" t="s">
        <v>28618</v>
      </c>
      <c r="H1989" t="s">
        <v>28619</v>
      </c>
      <c r="I1989" t="s">
        <v>28620</v>
      </c>
      <c r="L1989" t="s">
        <v>28621</v>
      </c>
      <c r="N1989" t="s">
        <v>28622</v>
      </c>
      <c r="O1989" t="s">
        <v>28623</v>
      </c>
      <c r="P1989" t="s">
        <v>28624</v>
      </c>
      <c r="Q1989" t="s">
        <v>28625</v>
      </c>
    </row>
    <row r="1990" spans="1:18">
      <c r="A1990" t="s">
        <v>28626</v>
      </c>
      <c r="B1990" t="s">
        <v>28627</v>
      </c>
      <c r="C1990" t="s">
        <v>28628</v>
      </c>
      <c r="D1990" t="s">
        <v>28629</v>
      </c>
      <c r="E1990" t="s">
        <v>28630</v>
      </c>
      <c r="F1990" t="s">
        <v>28631</v>
      </c>
      <c r="G1990" t="s">
        <v>28632</v>
      </c>
      <c r="H1990" t="s">
        <v>28633</v>
      </c>
      <c r="I1990" t="s">
        <v>28634</v>
      </c>
      <c r="J1990" t="s">
        <v>28635</v>
      </c>
      <c r="K1990" t="s">
        <v>28636</v>
      </c>
      <c r="L1990" t="s">
        <v>28637</v>
      </c>
      <c r="M1990" t="s">
        <v>28638</v>
      </c>
      <c r="N1990" t="s">
        <v>28639</v>
      </c>
      <c r="O1990" t="s">
        <v>28640</v>
      </c>
      <c r="P1990" t="s">
        <v>28641</v>
      </c>
      <c r="Q1990" t="s">
        <v>28642</v>
      </c>
    </row>
    <row r="1991" spans="1:18">
      <c r="A1991" t="s">
        <v>28643</v>
      </c>
      <c r="B1991" t="s">
        <v>28644</v>
      </c>
      <c r="D1991" t="s">
        <v>28645</v>
      </c>
      <c r="E1991" t="s">
        <v>28646</v>
      </c>
      <c r="F1991" t="s">
        <v>28647</v>
      </c>
      <c r="G1991" t="s">
        <v>28648</v>
      </c>
      <c r="I1991" t="s">
        <v>28649</v>
      </c>
      <c r="J1991" t="s">
        <v>28650</v>
      </c>
      <c r="K1991" t="s">
        <v>28651</v>
      </c>
      <c r="L1991" t="s">
        <v>28652</v>
      </c>
      <c r="M1991" t="s">
        <v>28653</v>
      </c>
      <c r="N1991" t="s">
        <v>28654</v>
      </c>
      <c r="O1991" t="s">
        <v>28655</v>
      </c>
      <c r="P1991" t="s">
        <v>28656</v>
      </c>
      <c r="Q1991" t="s">
        <v>28657</v>
      </c>
    </row>
    <row r="1992" spans="1:18">
      <c r="A1992" t="s">
        <v>28658</v>
      </c>
      <c r="B1992" t="s">
        <v>28659</v>
      </c>
      <c r="C1992" t="s">
        <v>28660</v>
      </c>
      <c r="D1992" t="s">
        <v>28661</v>
      </c>
      <c r="E1992" t="s">
        <v>28662</v>
      </c>
      <c r="F1992" t="s">
        <v>28663</v>
      </c>
      <c r="G1992" t="s">
        <v>28664</v>
      </c>
      <c r="H1992" t="s">
        <v>28665</v>
      </c>
      <c r="I1992" t="s">
        <v>28666</v>
      </c>
      <c r="J1992" t="s">
        <v>28667</v>
      </c>
      <c r="K1992" t="s">
        <v>28668</v>
      </c>
      <c r="L1992" t="s">
        <v>28669</v>
      </c>
      <c r="M1992" t="s">
        <v>28670</v>
      </c>
      <c r="N1992" t="s">
        <v>28671</v>
      </c>
      <c r="P1992" t="s">
        <v>28672</v>
      </c>
      <c r="Q1992" t="s">
        <v>28673</v>
      </c>
    </row>
    <row r="1993" spans="1:18">
      <c r="A1993" t="s">
        <v>617</v>
      </c>
      <c r="B1993" t="s">
        <v>28674</v>
      </c>
      <c r="C1993" t="s">
        <v>28675</v>
      </c>
      <c r="D1993" t="s">
        <v>28676</v>
      </c>
      <c r="E1993" t="s">
        <v>28677</v>
      </c>
      <c r="F1993" t="s">
        <v>28678</v>
      </c>
      <c r="G1993" t="s">
        <v>28679</v>
      </c>
      <c r="H1993" t="s">
        <v>28680</v>
      </c>
      <c r="I1993" t="s">
        <v>28681</v>
      </c>
      <c r="J1993" t="s">
        <v>28682</v>
      </c>
      <c r="K1993" t="s">
        <v>28683</v>
      </c>
      <c r="L1993" t="s">
        <v>28684</v>
      </c>
      <c r="M1993" t="s">
        <v>28685</v>
      </c>
      <c r="N1993" t="s">
        <v>28686</v>
      </c>
      <c r="O1993" t="s">
        <v>28687</v>
      </c>
      <c r="P1993" t="s">
        <v>28688</v>
      </c>
      <c r="Q1993" t="s">
        <v>28689</v>
      </c>
    </row>
    <row r="1994" spans="1:18">
      <c r="A1994" t="s">
        <v>28690</v>
      </c>
      <c r="B1994" t="s">
        <v>28691</v>
      </c>
      <c r="C1994" t="s">
        <v>28692</v>
      </c>
      <c r="D1994" t="s">
        <v>28693</v>
      </c>
      <c r="E1994" t="s">
        <v>28694</v>
      </c>
      <c r="F1994" t="s">
        <v>28695</v>
      </c>
      <c r="G1994" t="s">
        <v>28696</v>
      </c>
      <c r="H1994" t="s">
        <v>28697</v>
      </c>
      <c r="I1994" t="s">
        <v>28698</v>
      </c>
      <c r="J1994" t="s">
        <v>28699</v>
      </c>
      <c r="K1994" t="s">
        <v>28700</v>
      </c>
      <c r="L1994" t="s">
        <v>28701</v>
      </c>
      <c r="M1994" t="s">
        <v>28702</v>
      </c>
      <c r="N1994" t="s">
        <v>28703</v>
      </c>
      <c r="O1994" t="s">
        <v>28704</v>
      </c>
      <c r="P1994" t="s">
        <v>28705</v>
      </c>
      <c r="Q1994" t="s">
        <v>28706</v>
      </c>
    </row>
    <row r="1995" spans="1:18">
      <c r="A1995" t="s">
        <v>762</v>
      </c>
      <c r="B1995" t="s">
        <v>28707</v>
      </c>
      <c r="C1995" t="s">
        <v>28708</v>
      </c>
      <c r="D1995" t="s">
        <v>28709</v>
      </c>
      <c r="E1995" t="s">
        <v>28710</v>
      </c>
      <c r="F1995" t="s">
        <v>28711</v>
      </c>
      <c r="G1995" t="s">
        <v>28712</v>
      </c>
      <c r="H1995" t="s">
        <v>28713</v>
      </c>
      <c r="I1995" t="s">
        <v>28714</v>
      </c>
      <c r="J1995" t="s">
        <v>28715</v>
      </c>
      <c r="K1995" t="s">
        <v>28716</v>
      </c>
      <c r="L1995" t="s">
        <v>28717</v>
      </c>
      <c r="M1995" t="s">
        <v>28718</v>
      </c>
      <c r="N1995" t="s">
        <v>28719</v>
      </c>
      <c r="O1995" t="s">
        <v>28720</v>
      </c>
      <c r="P1995" t="s">
        <v>28721</v>
      </c>
      <c r="Q1995" t="s">
        <v>28722</v>
      </c>
    </row>
    <row r="1996" spans="1:18">
      <c r="A1996" t="s">
        <v>28723</v>
      </c>
      <c r="B1996" t="s">
        <v>28724</v>
      </c>
      <c r="C1996" t="s">
        <v>28725</v>
      </c>
      <c r="D1996" t="s">
        <v>28726</v>
      </c>
      <c r="E1996" t="s">
        <v>28727</v>
      </c>
      <c r="F1996" t="s">
        <v>28728</v>
      </c>
      <c r="G1996" t="s">
        <v>28729</v>
      </c>
      <c r="H1996" t="s">
        <v>28730</v>
      </c>
      <c r="I1996" t="s">
        <v>28731</v>
      </c>
      <c r="J1996" t="s">
        <v>28732</v>
      </c>
      <c r="K1996" t="s">
        <v>28733</v>
      </c>
      <c r="L1996" t="s">
        <v>28734</v>
      </c>
      <c r="M1996" t="s">
        <v>28735</v>
      </c>
      <c r="N1996" t="s">
        <v>28736</v>
      </c>
      <c r="O1996" t="s">
        <v>28737</v>
      </c>
      <c r="P1996" t="s">
        <v>28738</v>
      </c>
      <c r="Q1996" t="s">
        <v>28739</v>
      </c>
    </row>
    <row r="1997" spans="1:18">
      <c r="A1997" t="s">
        <v>28740</v>
      </c>
      <c r="B1997" t="s">
        <v>28741</v>
      </c>
      <c r="D1997" t="s">
        <v>28742</v>
      </c>
      <c r="E1997" t="s">
        <v>28743</v>
      </c>
      <c r="F1997" t="s">
        <v>28744</v>
      </c>
      <c r="H1997" t="s">
        <v>28745</v>
      </c>
      <c r="I1997" t="s">
        <v>28746</v>
      </c>
      <c r="K1997" t="s">
        <v>28747</v>
      </c>
      <c r="L1997" t="s">
        <v>28748</v>
      </c>
      <c r="M1997" t="s">
        <v>28749</v>
      </c>
      <c r="N1997" t="s">
        <v>28750</v>
      </c>
      <c r="O1997" t="s">
        <v>28751</v>
      </c>
      <c r="P1997" t="s">
        <v>28752</v>
      </c>
      <c r="Q1997" t="s">
        <v>28753</v>
      </c>
    </row>
    <row r="1998" spans="1:18">
      <c r="A1998" t="s">
        <v>620</v>
      </c>
      <c r="B1998" t="s">
        <v>28754</v>
      </c>
      <c r="C1998" t="s">
        <v>28755</v>
      </c>
      <c r="D1998" t="s">
        <v>28756</v>
      </c>
      <c r="E1998" t="s">
        <v>28757</v>
      </c>
      <c r="F1998" t="s">
        <v>28758</v>
      </c>
      <c r="G1998" t="s">
        <v>28759</v>
      </c>
      <c r="H1998" t="s">
        <v>28760</v>
      </c>
      <c r="I1998" t="s">
        <v>28761</v>
      </c>
      <c r="J1998" t="s">
        <v>28762</v>
      </c>
      <c r="K1998" t="s">
        <v>28763</v>
      </c>
      <c r="L1998" t="s">
        <v>28764</v>
      </c>
      <c r="M1998" t="s">
        <v>28765</v>
      </c>
      <c r="N1998" t="s">
        <v>28766</v>
      </c>
      <c r="O1998" t="s">
        <v>28767</v>
      </c>
      <c r="P1998" t="s">
        <v>28768</v>
      </c>
      <c r="Q1998" t="s">
        <v>28769</v>
      </c>
    </row>
    <row r="1999" spans="1:18">
      <c r="A1999" t="s">
        <v>28770</v>
      </c>
      <c r="B1999" t="s">
        <v>28754</v>
      </c>
      <c r="C1999" t="s">
        <v>28755</v>
      </c>
      <c r="D1999" t="s">
        <v>28756</v>
      </c>
      <c r="E1999" t="s">
        <v>28757</v>
      </c>
      <c r="F1999" t="s">
        <v>28758</v>
      </c>
      <c r="G1999" t="s">
        <v>28759</v>
      </c>
      <c r="H1999" t="s">
        <v>28760</v>
      </c>
      <c r="I1999" t="s">
        <v>28761</v>
      </c>
      <c r="J1999" t="s">
        <v>28762</v>
      </c>
      <c r="K1999" t="s">
        <v>28763</v>
      </c>
      <c r="L1999" t="s">
        <v>28764</v>
      </c>
      <c r="M1999" t="s">
        <v>28765</v>
      </c>
      <c r="N1999" t="s">
        <v>28766</v>
      </c>
      <c r="O1999" t="s">
        <v>28767</v>
      </c>
      <c r="P1999" t="s">
        <v>28768</v>
      </c>
      <c r="Q1999" t="s">
        <v>28769</v>
      </c>
    </row>
    <row r="2000" spans="1:18">
      <c r="A2000" t="s">
        <v>28771</v>
      </c>
      <c r="B2000" t="s">
        <v>28772</v>
      </c>
      <c r="C2000" t="s">
        <v>28773</v>
      </c>
      <c r="D2000" t="s">
        <v>28774</v>
      </c>
      <c r="E2000" t="s">
        <v>28775</v>
      </c>
      <c r="F2000" t="s">
        <v>28776</v>
      </c>
      <c r="H2000" t="s">
        <v>28777</v>
      </c>
      <c r="I2000" t="s">
        <v>28778</v>
      </c>
      <c r="J2000" t="s">
        <v>28779</v>
      </c>
      <c r="K2000" t="s">
        <v>28780</v>
      </c>
      <c r="L2000" t="s">
        <v>28781</v>
      </c>
      <c r="M2000" t="s">
        <v>28782</v>
      </c>
      <c r="N2000" t="s">
        <v>28783</v>
      </c>
      <c r="O2000" t="s">
        <v>28784</v>
      </c>
      <c r="P2000" t="s">
        <v>28785</v>
      </c>
      <c r="Q2000" t="s">
        <v>28786</v>
      </c>
    </row>
    <row r="2001" spans="1:18">
      <c r="A2001" t="s">
        <v>28787</v>
      </c>
      <c r="B2001" t="s">
        <v>28788</v>
      </c>
      <c r="C2001" t="s">
        <v>28789</v>
      </c>
      <c r="D2001" t="s">
        <v>28790</v>
      </c>
      <c r="E2001" t="s">
        <v>28791</v>
      </c>
      <c r="G2001" t="s">
        <v>28792</v>
      </c>
      <c r="H2001" t="s">
        <v>28793</v>
      </c>
      <c r="I2001" t="s">
        <v>28794</v>
      </c>
      <c r="J2001" t="s">
        <v>28795</v>
      </c>
      <c r="K2001" t="s">
        <v>28796</v>
      </c>
      <c r="L2001" t="s">
        <v>28797</v>
      </c>
      <c r="M2001" t="s">
        <v>28798</v>
      </c>
      <c r="N2001" t="s">
        <v>28799</v>
      </c>
      <c r="O2001" t="s">
        <v>28800</v>
      </c>
      <c r="P2001" t="s">
        <v>28801</v>
      </c>
      <c r="Q2001" t="s">
        <v>28802</v>
      </c>
    </row>
    <row r="2002" spans="1:18">
      <c r="A2002" t="s">
        <v>28803</v>
      </c>
      <c r="B2002" t="s">
        <v>28804</v>
      </c>
      <c r="C2002" t="s">
        <v>28805</v>
      </c>
      <c r="D2002" t="s">
        <v>28806</v>
      </c>
      <c r="E2002" t="s">
        <v>28807</v>
      </c>
      <c r="F2002" t="s">
        <v>28808</v>
      </c>
      <c r="G2002" t="s">
        <v>28809</v>
      </c>
      <c r="H2002" t="s">
        <v>28810</v>
      </c>
      <c r="I2002" t="s">
        <v>28811</v>
      </c>
      <c r="K2002" t="s">
        <v>28812</v>
      </c>
      <c r="L2002" t="s">
        <v>28813</v>
      </c>
      <c r="M2002" t="s">
        <v>28814</v>
      </c>
      <c r="N2002" t="s">
        <v>28815</v>
      </c>
      <c r="P2002" t="s">
        <v>28816</v>
      </c>
      <c r="Q2002" t="s">
        <v>28817</v>
      </c>
    </row>
    <row r="2003" spans="1:18">
      <c r="A2003" t="s">
        <v>28818</v>
      </c>
      <c r="B2003" t="s">
        <v>28819</v>
      </c>
      <c r="C2003" t="s">
        <v>28820</v>
      </c>
      <c r="D2003" t="s">
        <v>28821</v>
      </c>
      <c r="E2003" t="s">
        <v>28822</v>
      </c>
      <c r="F2003" t="s">
        <v>28823</v>
      </c>
      <c r="H2003" t="s">
        <v>28824</v>
      </c>
      <c r="J2003" t="s">
        <v>28825</v>
      </c>
      <c r="K2003" t="s">
        <v>28826</v>
      </c>
      <c r="L2003" t="s">
        <v>28827</v>
      </c>
      <c r="M2003" t="s">
        <v>28828</v>
      </c>
      <c r="N2003" t="s">
        <v>28829</v>
      </c>
      <c r="P2003" t="s">
        <v>28830</v>
      </c>
      <c r="Q2003" t="s">
        <v>28831</v>
      </c>
    </row>
    <row r="2004" spans="1:18">
      <c r="A2004" t="s">
        <v>623</v>
      </c>
      <c r="B2004" t="s">
        <v>28832</v>
      </c>
      <c r="C2004" t="s">
        <v>28833</v>
      </c>
      <c r="D2004" t="s">
        <v>28834</v>
      </c>
      <c r="E2004" t="s">
        <v>28835</v>
      </c>
      <c r="F2004" t="s">
        <v>28836</v>
      </c>
      <c r="G2004" t="s">
        <v>28837</v>
      </c>
      <c r="H2004" t="s">
        <v>28838</v>
      </c>
      <c r="I2004" t="s">
        <v>28839</v>
      </c>
      <c r="J2004" t="s">
        <v>28840</v>
      </c>
      <c r="K2004" t="s">
        <v>28841</v>
      </c>
      <c r="L2004" t="s">
        <v>28842</v>
      </c>
      <c r="M2004" t="s">
        <v>28843</v>
      </c>
      <c r="N2004" t="s">
        <v>28844</v>
      </c>
      <c r="O2004" t="s">
        <v>28845</v>
      </c>
      <c r="P2004" t="s">
        <v>28846</v>
      </c>
      <c r="Q2004" t="s">
        <v>28847</v>
      </c>
    </row>
    <row r="2005" spans="1:18">
      <c r="A2005" t="s">
        <v>28848</v>
      </c>
      <c r="B2005" t="s">
        <v>28849</v>
      </c>
      <c r="C2005" t="s">
        <v>28850</v>
      </c>
      <c r="D2005" t="s">
        <v>28851</v>
      </c>
      <c r="E2005" t="s">
        <v>28852</v>
      </c>
      <c r="F2005" t="s">
        <v>28853</v>
      </c>
      <c r="G2005" t="s">
        <v>28854</v>
      </c>
      <c r="H2005" t="s">
        <v>28855</v>
      </c>
      <c r="I2005" t="s">
        <v>28856</v>
      </c>
      <c r="J2005" t="s">
        <v>28857</v>
      </c>
      <c r="K2005" t="s">
        <v>28858</v>
      </c>
      <c r="L2005" t="s">
        <v>28859</v>
      </c>
      <c r="M2005" t="s">
        <v>28860</v>
      </c>
      <c r="N2005" t="s">
        <v>28861</v>
      </c>
      <c r="O2005" t="s">
        <v>28862</v>
      </c>
      <c r="P2005" t="s">
        <v>28863</v>
      </c>
      <c r="Q2005" t="s">
        <v>28864</v>
      </c>
    </row>
    <row r="2006" spans="1:18">
      <c r="A2006" t="s">
        <v>28865</v>
      </c>
      <c r="B2006" t="s">
        <v>28866</v>
      </c>
      <c r="C2006" t="s">
        <v>28867</v>
      </c>
      <c r="D2006" t="s">
        <v>28868</v>
      </c>
      <c r="E2006" t="s">
        <v>28869</v>
      </c>
      <c r="F2006" t="s">
        <v>28870</v>
      </c>
      <c r="G2006" t="s">
        <v>28871</v>
      </c>
      <c r="H2006" t="s">
        <v>28872</v>
      </c>
      <c r="I2006" t="s">
        <v>28873</v>
      </c>
      <c r="J2006" t="s">
        <v>28874</v>
      </c>
      <c r="K2006" t="s">
        <v>28875</v>
      </c>
      <c r="L2006" t="s">
        <v>28876</v>
      </c>
      <c r="M2006" t="s">
        <v>28877</v>
      </c>
      <c r="N2006" t="s">
        <v>28878</v>
      </c>
      <c r="O2006" t="s">
        <v>28879</v>
      </c>
      <c r="P2006" t="s">
        <v>28880</v>
      </c>
      <c r="Q2006" t="s">
        <v>28881</v>
      </c>
    </row>
    <row r="2007" spans="1:18">
      <c r="A2007" t="s">
        <v>28882</v>
      </c>
      <c r="B2007" t="s">
        <v>28883</v>
      </c>
      <c r="C2007" t="s">
        <v>28884</v>
      </c>
      <c r="D2007" t="s">
        <v>28885</v>
      </c>
      <c r="E2007" t="s">
        <v>28886</v>
      </c>
      <c r="F2007" t="s">
        <v>28887</v>
      </c>
      <c r="H2007" t="s">
        <v>28888</v>
      </c>
      <c r="I2007" t="s">
        <v>28889</v>
      </c>
      <c r="L2007" t="s">
        <v>28890</v>
      </c>
      <c r="M2007" t="s">
        <v>28891</v>
      </c>
      <c r="N2007" t="s">
        <v>28892</v>
      </c>
      <c r="O2007" t="s">
        <v>28893</v>
      </c>
      <c r="P2007" t="s">
        <v>28894</v>
      </c>
      <c r="Q2007" t="s">
        <v>28895</v>
      </c>
      <c r="R2007" t="s">
        <v>2927</v>
      </c>
    </row>
    <row r="2008" spans="1:18">
      <c r="A2008" t="s">
        <v>28896</v>
      </c>
      <c r="B2008" t="s">
        <v>28897</v>
      </c>
      <c r="C2008" t="s">
        <v>28898</v>
      </c>
      <c r="D2008" t="s">
        <v>28899</v>
      </c>
      <c r="E2008" t="s">
        <v>28900</v>
      </c>
      <c r="F2008" t="s">
        <v>28901</v>
      </c>
      <c r="G2008" t="s">
        <v>28902</v>
      </c>
      <c r="H2008" t="s">
        <v>28903</v>
      </c>
      <c r="I2008" t="s">
        <v>28904</v>
      </c>
      <c r="J2008" t="s">
        <v>28905</v>
      </c>
      <c r="K2008" t="s">
        <v>28906</v>
      </c>
      <c r="L2008" t="s">
        <v>28907</v>
      </c>
      <c r="M2008" t="s">
        <v>28908</v>
      </c>
      <c r="N2008" t="s">
        <v>28909</v>
      </c>
      <c r="O2008" t="s">
        <v>28910</v>
      </c>
      <c r="P2008" t="s">
        <v>28911</v>
      </c>
      <c r="Q2008" t="s">
        <v>28912</v>
      </c>
    </row>
    <row r="2009" spans="1:18">
      <c r="A2009" t="s">
        <v>28913</v>
      </c>
      <c r="B2009" t="s">
        <v>28914</v>
      </c>
      <c r="C2009" t="s">
        <v>28915</v>
      </c>
      <c r="D2009" t="s">
        <v>28916</v>
      </c>
      <c r="E2009" t="s">
        <v>28917</v>
      </c>
      <c r="F2009" t="s">
        <v>28918</v>
      </c>
      <c r="G2009" t="s">
        <v>28919</v>
      </c>
      <c r="H2009" t="s">
        <v>28920</v>
      </c>
      <c r="I2009" t="s">
        <v>28921</v>
      </c>
      <c r="J2009" t="s">
        <v>28922</v>
      </c>
      <c r="K2009" t="s">
        <v>28923</v>
      </c>
      <c r="L2009" t="s">
        <v>28924</v>
      </c>
      <c r="M2009" t="s">
        <v>28925</v>
      </c>
      <c r="N2009" t="s">
        <v>28926</v>
      </c>
      <c r="O2009" t="s">
        <v>28927</v>
      </c>
      <c r="P2009" t="s">
        <v>28928</v>
      </c>
      <c r="Q2009" t="s">
        <v>28929</v>
      </c>
    </row>
    <row r="2010" spans="1:18">
      <c r="A2010" t="s">
        <v>28930</v>
      </c>
      <c r="B2010" t="s">
        <v>28931</v>
      </c>
      <c r="C2010" t="s">
        <v>28932</v>
      </c>
      <c r="D2010" t="s">
        <v>28933</v>
      </c>
      <c r="E2010" t="s">
        <v>28934</v>
      </c>
      <c r="F2010" t="s">
        <v>28935</v>
      </c>
      <c r="G2010" t="s">
        <v>28936</v>
      </c>
      <c r="H2010" t="s">
        <v>28937</v>
      </c>
      <c r="I2010" t="s">
        <v>28938</v>
      </c>
      <c r="J2010" t="s">
        <v>28939</v>
      </c>
      <c r="K2010" t="s">
        <v>28940</v>
      </c>
      <c r="L2010" t="s">
        <v>28941</v>
      </c>
      <c r="M2010" t="s">
        <v>28942</v>
      </c>
      <c r="N2010" t="s">
        <v>28943</v>
      </c>
      <c r="O2010" t="s">
        <v>28944</v>
      </c>
      <c r="P2010" t="s">
        <v>28945</v>
      </c>
      <c r="Q2010" t="s">
        <v>28946</v>
      </c>
    </row>
    <row r="2011" spans="1:18">
      <c r="A2011" t="s">
        <v>28947</v>
      </c>
      <c r="B2011" t="s">
        <v>28948</v>
      </c>
      <c r="D2011" t="s">
        <v>28949</v>
      </c>
      <c r="N2011" t="s">
        <v>28950</v>
      </c>
      <c r="P2011" t="s">
        <v>28951</v>
      </c>
      <c r="Q2011" t="s">
        <v>28952</v>
      </c>
      <c r="R2011" t="s">
        <v>978</v>
      </c>
    </row>
    <row r="2012" spans="1:18">
      <c r="A2012" t="s">
        <v>28953</v>
      </c>
      <c r="B2012" t="s">
        <v>28954</v>
      </c>
      <c r="C2012" t="s">
        <v>28955</v>
      </c>
      <c r="D2012" t="s">
        <v>28956</v>
      </c>
      <c r="E2012" t="s">
        <v>28957</v>
      </c>
      <c r="F2012" t="s">
        <v>28958</v>
      </c>
      <c r="G2012" t="s">
        <v>28959</v>
      </c>
      <c r="H2012" t="s">
        <v>28960</v>
      </c>
      <c r="I2012" t="s">
        <v>28961</v>
      </c>
      <c r="K2012" t="s">
        <v>28962</v>
      </c>
      <c r="L2012" t="s">
        <v>28963</v>
      </c>
      <c r="M2012" t="s">
        <v>28964</v>
      </c>
      <c r="N2012" t="s">
        <v>981</v>
      </c>
      <c r="O2012" t="s">
        <v>28965</v>
      </c>
      <c r="P2012" t="s">
        <v>28966</v>
      </c>
      <c r="Q2012" t="s">
        <v>28967</v>
      </c>
      <c r="R2012" t="s">
        <v>3489</v>
      </c>
    </row>
    <row r="2013" spans="1:18">
      <c r="A2013" t="s">
        <v>28968</v>
      </c>
      <c r="B2013" t="s">
        <v>28969</v>
      </c>
      <c r="C2013" t="s">
        <v>28970</v>
      </c>
      <c r="D2013" t="s">
        <v>28971</v>
      </c>
      <c r="E2013" t="s">
        <v>28972</v>
      </c>
      <c r="F2013" t="s">
        <v>28973</v>
      </c>
      <c r="G2013" t="s">
        <v>28974</v>
      </c>
      <c r="H2013" t="s">
        <v>28975</v>
      </c>
      <c r="I2013" t="s">
        <v>28976</v>
      </c>
      <c r="J2013" t="s">
        <v>28977</v>
      </c>
      <c r="K2013" t="s">
        <v>28978</v>
      </c>
      <c r="L2013" t="s">
        <v>28979</v>
      </c>
      <c r="M2013" t="s">
        <v>28980</v>
      </c>
      <c r="N2013" t="s">
        <v>28981</v>
      </c>
      <c r="O2013" t="s">
        <v>28982</v>
      </c>
      <c r="P2013" t="s">
        <v>28983</v>
      </c>
      <c r="Q2013" t="s">
        <v>28984</v>
      </c>
    </row>
    <row r="2014" spans="1:18">
      <c r="A2014" t="s">
        <v>28985</v>
      </c>
      <c r="B2014" t="s">
        <v>28986</v>
      </c>
      <c r="C2014" t="s">
        <v>28987</v>
      </c>
      <c r="D2014" t="s">
        <v>28988</v>
      </c>
      <c r="E2014" t="s">
        <v>28989</v>
      </c>
      <c r="F2014" t="s">
        <v>28990</v>
      </c>
      <c r="G2014" t="s">
        <v>28991</v>
      </c>
      <c r="H2014" t="s">
        <v>28992</v>
      </c>
      <c r="I2014" t="s">
        <v>28993</v>
      </c>
      <c r="J2014" t="s">
        <v>28994</v>
      </c>
      <c r="K2014" t="s">
        <v>28995</v>
      </c>
      <c r="L2014" t="s">
        <v>28996</v>
      </c>
      <c r="M2014" t="s">
        <v>28997</v>
      </c>
      <c r="N2014" t="s">
        <v>28998</v>
      </c>
      <c r="O2014" t="s">
        <v>28999</v>
      </c>
      <c r="P2014" t="s">
        <v>29000</v>
      </c>
      <c r="Q2014" t="s">
        <v>29001</v>
      </c>
    </row>
    <row r="2015" spans="1:18">
      <c r="A2015" t="s">
        <v>29002</v>
      </c>
      <c r="B2015" t="s">
        <v>29003</v>
      </c>
      <c r="C2015" t="s">
        <v>29004</v>
      </c>
      <c r="D2015" t="s">
        <v>29005</v>
      </c>
      <c r="E2015" t="s">
        <v>29006</v>
      </c>
      <c r="F2015" t="s">
        <v>29007</v>
      </c>
      <c r="G2015" t="s">
        <v>29008</v>
      </c>
      <c r="H2015" t="s">
        <v>29009</v>
      </c>
      <c r="I2015" t="s">
        <v>29010</v>
      </c>
      <c r="J2015" t="s">
        <v>29011</v>
      </c>
      <c r="K2015" t="s">
        <v>29012</v>
      </c>
      <c r="L2015" t="s">
        <v>29013</v>
      </c>
      <c r="M2015" t="s">
        <v>29014</v>
      </c>
      <c r="N2015" t="s">
        <v>29015</v>
      </c>
      <c r="O2015" t="s">
        <v>29016</v>
      </c>
      <c r="P2015" t="s">
        <v>29017</v>
      </c>
      <c r="Q2015" t="s">
        <v>29018</v>
      </c>
    </row>
    <row r="2016" spans="1:18">
      <c r="A2016" t="s">
        <v>29019</v>
      </c>
      <c r="B2016" t="s">
        <v>29020</v>
      </c>
      <c r="C2016" t="s">
        <v>29021</v>
      </c>
      <c r="D2016" t="s">
        <v>29022</v>
      </c>
      <c r="E2016" t="s">
        <v>29023</v>
      </c>
      <c r="F2016" t="s">
        <v>29024</v>
      </c>
      <c r="G2016" t="s">
        <v>29025</v>
      </c>
      <c r="H2016" t="s">
        <v>29026</v>
      </c>
      <c r="I2016" t="s">
        <v>29027</v>
      </c>
      <c r="J2016" t="s">
        <v>29028</v>
      </c>
      <c r="K2016" t="s">
        <v>29029</v>
      </c>
      <c r="L2016" t="s">
        <v>29030</v>
      </c>
      <c r="M2016" t="s">
        <v>29031</v>
      </c>
      <c r="N2016" t="s">
        <v>981</v>
      </c>
      <c r="O2016" t="s">
        <v>29032</v>
      </c>
      <c r="P2016" t="s">
        <v>29033</v>
      </c>
      <c r="Q2016" t="s">
        <v>29034</v>
      </c>
      <c r="R2016" t="s">
        <v>3489</v>
      </c>
    </row>
    <row r="2017" spans="1:18">
      <c r="A2017" t="s">
        <v>29035</v>
      </c>
      <c r="B2017" t="s">
        <v>29036</v>
      </c>
      <c r="C2017" t="s">
        <v>29037</v>
      </c>
      <c r="D2017" t="s">
        <v>29038</v>
      </c>
      <c r="E2017" t="s">
        <v>29039</v>
      </c>
      <c r="F2017" t="s">
        <v>29040</v>
      </c>
      <c r="G2017" t="s">
        <v>29041</v>
      </c>
      <c r="H2017" t="s">
        <v>29042</v>
      </c>
      <c r="I2017" t="s">
        <v>29043</v>
      </c>
      <c r="J2017" t="s">
        <v>29044</v>
      </c>
      <c r="K2017" t="s">
        <v>29045</v>
      </c>
      <c r="L2017" t="s">
        <v>29046</v>
      </c>
      <c r="M2017" t="s">
        <v>29047</v>
      </c>
      <c r="N2017" t="s">
        <v>29048</v>
      </c>
      <c r="O2017" t="s">
        <v>29049</v>
      </c>
      <c r="P2017" t="s">
        <v>29050</v>
      </c>
      <c r="Q2017" t="s">
        <v>29051</v>
      </c>
    </row>
    <row r="2018" spans="1:18">
      <c r="A2018" t="s">
        <v>626</v>
      </c>
      <c r="B2018" t="s">
        <v>29052</v>
      </c>
      <c r="C2018" t="s">
        <v>29053</v>
      </c>
      <c r="D2018" t="s">
        <v>29054</v>
      </c>
      <c r="E2018" t="s">
        <v>29055</v>
      </c>
      <c r="F2018" t="s">
        <v>29056</v>
      </c>
      <c r="G2018" t="s">
        <v>29057</v>
      </c>
      <c r="H2018" t="s">
        <v>29058</v>
      </c>
      <c r="I2018" t="s">
        <v>29059</v>
      </c>
      <c r="L2018" t="s">
        <v>29060</v>
      </c>
      <c r="M2018" t="s">
        <v>29061</v>
      </c>
      <c r="N2018" t="s">
        <v>29062</v>
      </c>
      <c r="O2018" t="s">
        <v>29063</v>
      </c>
      <c r="P2018" t="s">
        <v>29064</v>
      </c>
      <c r="Q2018" t="s">
        <v>29065</v>
      </c>
    </row>
    <row r="2019" spans="1:18">
      <c r="A2019" t="s">
        <v>29066</v>
      </c>
      <c r="B2019" t="s">
        <v>29067</v>
      </c>
      <c r="D2019" t="s">
        <v>981</v>
      </c>
      <c r="F2019" t="s">
        <v>29068</v>
      </c>
      <c r="I2019" t="s">
        <v>29069</v>
      </c>
      <c r="N2019" t="s">
        <v>981</v>
      </c>
      <c r="O2019" t="s">
        <v>29070</v>
      </c>
      <c r="P2019" t="s">
        <v>981</v>
      </c>
      <c r="Q2019" t="s">
        <v>981</v>
      </c>
      <c r="R2019" t="s">
        <v>2005</v>
      </c>
    </row>
    <row r="2020" spans="1:18">
      <c r="A2020" t="s">
        <v>29071</v>
      </c>
      <c r="B2020" t="s">
        <v>29072</v>
      </c>
      <c r="C2020" t="s">
        <v>29073</v>
      </c>
      <c r="D2020" t="s">
        <v>29074</v>
      </c>
      <c r="E2020" t="s">
        <v>29075</v>
      </c>
      <c r="F2020" t="s">
        <v>29076</v>
      </c>
      <c r="G2020" t="s">
        <v>29077</v>
      </c>
      <c r="H2020" t="s">
        <v>29078</v>
      </c>
      <c r="I2020" t="s">
        <v>29079</v>
      </c>
      <c r="L2020" t="s">
        <v>29080</v>
      </c>
      <c r="M2020" t="s">
        <v>29081</v>
      </c>
      <c r="N2020" t="s">
        <v>29082</v>
      </c>
      <c r="O2020" t="s">
        <v>29083</v>
      </c>
      <c r="P2020" t="s">
        <v>29084</v>
      </c>
      <c r="Q2020" t="s">
        <v>29085</v>
      </c>
    </row>
    <row r="2021" spans="1:18">
      <c r="A2021" t="s">
        <v>629</v>
      </c>
      <c r="B2021" t="s">
        <v>29086</v>
      </c>
      <c r="D2021" t="s">
        <v>29087</v>
      </c>
      <c r="E2021" t="s">
        <v>29088</v>
      </c>
      <c r="F2021" t="s">
        <v>29089</v>
      </c>
      <c r="H2021" t="s">
        <v>29090</v>
      </c>
      <c r="I2021" t="s">
        <v>29091</v>
      </c>
      <c r="L2021" t="s">
        <v>29092</v>
      </c>
      <c r="N2021" t="s">
        <v>29093</v>
      </c>
      <c r="O2021" t="s">
        <v>29094</v>
      </c>
      <c r="P2021" t="s">
        <v>29095</v>
      </c>
      <c r="Q2021" t="s">
        <v>29096</v>
      </c>
    </row>
    <row r="2022" spans="1:18">
      <c r="A2022" t="s">
        <v>29097</v>
      </c>
      <c r="B2022" t="s">
        <v>29098</v>
      </c>
      <c r="D2022" t="s">
        <v>29099</v>
      </c>
      <c r="E2022" t="s">
        <v>29100</v>
      </c>
      <c r="F2022" t="s">
        <v>29101</v>
      </c>
      <c r="I2022" t="s">
        <v>29102</v>
      </c>
      <c r="L2022" t="s">
        <v>29103</v>
      </c>
      <c r="M2022" t="s">
        <v>29104</v>
      </c>
      <c r="N2022" t="s">
        <v>29105</v>
      </c>
      <c r="O2022" t="s">
        <v>29106</v>
      </c>
      <c r="P2022" t="s">
        <v>29107</v>
      </c>
      <c r="Q2022" t="s">
        <v>29108</v>
      </c>
    </row>
    <row r="2023" spans="1:18">
      <c r="A2023" t="s">
        <v>29109</v>
      </c>
      <c r="B2023" t="s">
        <v>29110</v>
      </c>
      <c r="E2023" t="s">
        <v>29111</v>
      </c>
      <c r="G2023" t="s">
        <v>29112</v>
      </c>
      <c r="I2023" t="s">
        <v>29113</v>
      </c>
      <c r="O2023" t="s">
        <v>29114</v>
      </c>
    </row>
    <row r="2024" spans="1:18">
      <c r="A2024" t="s">
        <v>29115</v>
      </c>
      <c r="B2024" t="s">
        <v>29116</v>
      </c>
      <c r="D2024" t="s">
        <v>29117</v>
      </c>
      <c r="E2024" t="s">
        <v>29118</v>
      </c>
      <c r="F2024" t="s">
        <v>29119</v>
      </c>
      <c r="G2024" t="s">
        <v>29120</v>
      </c>
      <c r="H2024" t="s">
        <v>29121</v>
      </c>
      <c r="I2024" t="s">
        <v>29122</v>
      </c>
      <c r="L2024" t="s">
        <v>29123</v>
      </c>
      <c r="N2024" t="s">
        <v>29124</v>
      </c>
      <c r="O2024" t="s">
        <v>29125</v>
      </c>
      <c r="P2024" t="s">
        <v>29126</v>
      </c>
      <c r="Q2024" t="s">
        <v>29127</v>
      </c>
    </row>
    <row r="2025" spans="1:18">
      <c r="A2025" t="s">
        <v>29128</v>
      </c>
      <c r="B2025" t="s">
        <v>29129</v>
      </c>
      <c r="C2025" t="s">
        <v>29130</v>
      </c>
      <c r="D2025" t="s">
        <v>29131</v>
      </c>
      <c r="E2025" t="s">
        <v>29132</v>
      </c>
      <c r="F2025" t="s">
        <v>29133</v>
      </c>
      <c r="G2025" t="s">
        <v>29134</v>
      </c>
      <c r="H2025" t="s">
        <v>29135</v>
      </c>
      <c r="I2025" t="s">
        <v>29136</v>
      </c>
      <c r="J2025" t="s">
        <v>29137</v>
      </c>
      <c r="K2025" t="s">
        <v>29138</v>
      </c>
      <c r="L2025" t="s">
        <v>29139</v>
      </c>
      <c r="M2025" t="s">
        <v>29140</v>
      </c>
      <c r="N2025" t="s">
        <v>29141</v>
      </c>
      <c r="O2025" t="s">
        <v>29142</v>
      </c>
      <c r="P2025" t="s">
        <v>29143</v>
      </c>
      <c r="Q2025" t="s">
        <v>29144</v>
      </c>
    </row>
    <row r="2026" spans="1:18">
      <c r="A2026" t="s">
        <v>29145</v>
      </c>
      <c r="B2026" t="s">
        <v>29146</v>
      </c>
      <c r="C2026" t="s">
        <v>29147</v>
      </c>
      <c r="D2026" t="s">
        <v>29148</v>
      </c>
      <c r="E2026" t="s">
        <v>29149</v>
      </c>
      <c r="F2026" t="s">
        <v>29150</v>
      </c>
      <c r="G2026" t="s">
        <v>29151</v>
      </c>
      <c r="H2026" t="s">
        <v>29152</v>
      </c>
      <c r="I2026" t="s">
        <v>29153</v>
      </c>
      <c r="J2026" t="s">
        <v>29154</v>
      </c>
      <c r="K2026" t="s">
        <v>29155</v>
      </c>
      <c r="L2026" t="s">
        <v>29156</v>
      </c>
      <c r="M2026" t="s">
        <v>29157</v>
      </c>
      <c r="N2026" t="s">
        <v>29158</v>
      </c>
      <c r="O2026" t="s">
        <v>29159</v>
      </c>
      <c r="P2026" t="s">
        <v>29160</v>
      </c>
      <c r="Q2026" t="s">
        <v>29161</v>
      </c>
    </row>
    <row r="2027" spans="1:18">
      <c r="A2027" t="s">
        <v>29162</v>
      </c>
      <c r="B2027" t="s">
        <v>29163</v>
      </c>
      <c r="C2027" t="s">
        <v>29164</v>
      </c>
      <c r="D2027" t="s">
        <v>29165</v>
      </c>
      <c r="E2027" t="s">
        <v>29166</v>
      </c>
      <c r="F2027" t="s">
        <v>29167</v>
      </c>
      <c r="G2027" t="s">
        <v>29168</v>
      </c>
      <c r="H2027" t="s">
        <v>29169</v>
      </c>
      <c r="I2027" t="s">
        <v>29170</v>
      </c>
      <c r="L2027" t="s">
        <v>29171</v>
      </c>
      <c r="M2027" t="s">
        <v>29172</v>
      </c>
      <c r="N2027" t="s">
        <v>29173</v>
      </c>
      <c r="O2027" t="s">
        <v>29174</v>
      </c>
      <c r="P2027" t="s">
        <v>29175</v>
      </c>
      <c r="Q2027" t="s">
        <v>29176</v>
      </c>
    </row>
    <row r="2028" spans="1:18">
      <c r="A2028" t="s">
        <v>630</v>
      </c>
      <c r="B2028" t="s">
        <v>29177</v>
      </c>
      <c r="C2028" t="s">
        <v>29178</v>
      </c>
      <c r="D2028" t="s">
        <v>29179</v>
      </c>
      <c r="E2028" t="s">
        <v>29180</v>
      </c>
      <c r="F2028" t="s">
        <v>29181</v>
      </c>
      <c r="G2028" t="s">
        <v>29182</v>
      </c>
      <c r="H2028" t="s">
        <v>29183</v>
      </c>
      <c r="I2028" t="s">
        <v>29184</v>
      </c>
      <c r="L2028" t="s">
        <v>29185</v>
      </c>
      <c r="M2028" t="s">
        <v>29186</v>
      </c>
      <c r="N2028" t="s">
        <v>29187</v>
      </c>
      <c r="O2028" t="s">
        <v>29188</v>
      </c>
      <c r="P2028" t="s">
        <v>29189</v>
      </c>
      <c r="Q2028" t="s">
        <v>29190</v>
      </c>
      <c r="R2028" t="s">
        <v>978</v>
      </c>
    </row>
    <row r="2029" spans="1:18">
      <c r="A2029" t="s">
        <v>633</v>
      </c>
      <c r="B2029" t="s">
        <v>29191</v>
      </c>
      <c r="C2029" t="s">
        <v>29192</v>
      </c>
      <c r="D2029" t="s">
        <v>29193</v>
      </c>
      <c r="E2029" t="s">
        <v>29194</v>
      </c>
      <c r="F2029" t="s">
        <v>29195</v>
      </c>
      <c r="G2029" t="s">
        <v>29196</v>
      </c>
      <c r="H2029" t="s">
        <v>29197</v>
      </c>
      <c r="I2029" t="s">
        <v>29198</v>
      </c>
      <c r="K2029" t="s">
        <v>29199</v>
      </c>
      <c r="L2029" t="s">
        <v>29200</v>
      </c>
      <c r="M2029" t="s">
        <v>29201</v>
      </c>
      <c r="N2029" t="s">
        <v>29202</v>
      </c>
      <c r="O2029" t="s">
        <v>29203</v>
      </c>
      <c r="P2029" t="s">
        <v>29204</v>
      </c>
      <c r="Q2029" t="s">
        <v>29205</v>
      </c>
    </row>
    <row r="2030" spans="1:18">
      <c r="A2030" t="s">
        <v>29206</v>
      </c>
      <c r="B2030" t="s">
        <v>29207</v>
      </c>
      <c r="C2030" t="s">
        <v>29208</v>
      </c>
      <c r="D2030" t="s">
        <v>29209</v>
      </c>
      <c r="E2030" t="s">
        <v>29210</v>
      </c>
      <c r="F2030" t="s">
        <v>29211</v>
      </c>
      <c r="H2030" t="s">
        <v>29212</v>
      </c>
      <c r="I2030" t="s">
        <v>29213</v>
      </c>
      <c r="L2030" t="s">
        <v>29214</v>
      </c>
      <c r="M2030" t="s">
        <v>29215</v>
      </c>
      <c r="N2030" t="s">
        <v>29216</v>
      </c>
      <c r="O2030" t="s">
        <v>29217</v>
      </c>
      <c r="P2030" t="s">
        <v>29218</v>
      </c>
      <c r="Q2030" t="s">
        <v>29219</v>
      </c>
    </row>
    <row r="2031" spans="1:18">
      <c r="A2031" t="s">
        <v>29220</v>
      </c>
      <c r="B2031" t="s">
        <v>29221</v>
      </c>
      <c r="C2031" t="s">
        <v>29222</v>
      </c>
      <c r="D2031" t="s">
        <v>29223</v>
      </c>
      <c r="E2031" t="s">
        <v>29224</v>
      </c>
      <c r="F2031" t="s">
        <v>29225</v>
      </c>
      <c r="G2031" t="s">
        <v>29226</v>
      </c>
      <c r="H2031" t="s">
        <v>29227</v>
      </c>
      <c r="I2031" t="s">
        <v>29228</v>
      </c>
      <c r="J2031" t="s">
        <v>29229</v>
      </c>
      <c r="K2031" t="s">
        <v>29230</v>
      </c>
      <c r="L2031" t="s">
        <v>29231</v>
      </c>
      <c r="M2031" t="s">
        <v>29232</v>
      </c>
      <c r="N2031" t="s">
        <v>29233</v>
      </c>
      <c r="O2031" t="s">
        <v>29234</v>
      </c>
      <c r="P2031" t="s">
        <v>29235</v>
      </c>
      <c r="Q2031" t="s">
        <v>29236</v>
      </c>
    </row>
    <row r="2032" spans="1:18">
      <c r="A2032" t="s">
        <v>636</v>
      </c>
      <c r="B2032" t="s">
        <v>29237</v>
      </c>
      <c r="C2032" t="s">
        <v>29238</v>
      </c>
      <c r="D2032" t="s">
        <v>29239</v>
      </c>
      <c r="E2032" t="s">
        <v>29240</v>
      </c>
      <c r="F2032" t="s">
        <v>29241</v>
      </c>
      <c r="G2032" t="s">
        <v>29242</v>
      </c>
      <c r="H2032" t="s">
        <v>29243</v>
      </c>
      <c r="I2032" t="s">
        <v>29244</v>
      </c>
      <c r="J2032" t="s">
        <v>29245</v>
      </c>
      <c r="K2032" t="s">
        <v>29246</v>
      </c>
      <c r="L2032" t="s">
        <v>29247</v>
      </c>
      <c r="M2032" t="s">
        <v>29248</v>
      </c>
      <c r="N2032" t="s">
        <v>29249</v>
      </c>
      <c r="O2032" t="s">
        <v>29250</v>
      </c>
      <c r="P2032" t="s">
        <v>29251</v>
      </c>
      <c r="Q2032" t="s">
        <v>29252</v>
      </c>
    </row>
    <row r="2033" spans="1:17">
      <c r="A2033" t="s">
        <v>639</v>
      </c>
      <c r="B2033" t="s">
        <v>29253</v>
      </c>
      <c r="C2033" t="s">
        <v>29254</v>
      </c>
      <c r="D2033" t="s">
        <v>29255</v>
      </c>
      <c r="E2033" t="s">
        <v>29256</v>
      </c>
      <c r="F2033" t="s">
        <v>29257</v>
      </c>
      <c r="G2033" t="s">
        <v>29258</v>
      </c>
      <c r="H2033" t="s">
        <v>29259</v>
      </c>
      <c r="I2033" t="s">
        <v>29260</v>
      </c>
      <c r="J2033" t="s">
        <v>29261</v>
      </c>
      <c r="K2033" t="s">
        <v>29262</v>
      </c>
      <c r="L2033" t="s">
        <v>29263</v>
      </c>
      <c r="M2033" t="s">
        <v>29264</v>
      </c>
      <c r="N2033" t="s">
        <v>29265</v>
      </c>
      <c r="O2033" t="s">
        <v>29266</v>
      </c>
      <c r="P2033" t="s">
        <v>29267</v>
      </c>
      <c r="Q2033" t="s">
        <v>29268</v>
      </c>
    </row>
    <row r="2034" spans="1:17">
      <c r="A2034" t="s">
        <v>29269</v>
      </c>
      <c r="B2034" t="s">
        <v>29270</v>
      </c>
      <c r="C2034" t="s">
        <v>29271</v>
      </c>
      <c r="D2034" t="s">
        <v>29272</v>
      </c>
      <c r="E2034" t="s">
        <v>29273</v>
      </c>
      <c r="F2034" t="s">
        <v>29274</v>
      </c>
      <c r="G2034" t="s">
        <v>29275</v>
      </c>
      <c r="H2034" t="s">
        <v>29276</v>
      </c>
      <c r="I2034" t="s">
        <v>29277</v>
      </c>
      <c r="J2034" t="s">
        <v>29278</v>
      </c>
      <c r="K2034" t="s">
        <v>29279</v>
      </c>
      <c r="L2034" t="s">
        <v>29280</v>
      </c>
      <c r="M2034" t="s">
        <v>29281</v>
      </c>
      <c r="N2034" t="s">
        <v>29282</v>
      </c>
      <c r="O2034" t="s">
        <v>29283</v>
      </c>
      <c r="P2034" t="s">
        <v>29284</v>
      </c>
      <c r="Q2034" t="s">
        <v>29285</v>
      </c>
    </row>
    <row r="2035" spans="1:17">
      <c r="A2035" t="s">
        <v>29286</v>
      </c>
      <c r="B2035" t="s">
        <v>29287</v>
      </c>
      <c r="C2035" t="s">
        <v>29288</v>
      </c>
      <c r="D2035" t="s">
        <v>29289</v>
      </c>
      <c r="E2035" t="s">
        <v>29290</v>
      </c>
      <c r="F2035" t="s">
        <v>29291</v>
      </c>
      <c r="G2035" t="s">
        <v>29292</v>
      </c>
      <c r="H2035" t="s">
        <v>29293</v>
      </c>
      <c r="I2035" t="s">
        <v>29294</v>
      </c>
      <c r="J2035" t="s">
        <v>29295</v>
      </c>
      <c r="K2035" t="s">
        <v>29296</v>
      </c>
      <c r="L2035" t="s">
        <v>29297</v>
      </c>
      <c r="M2035" t="s">
        <v>29298</v>
      </c>
      <c r="N2035" t="s">
        <v>29299</v>
      </c>
      <c r="O2035" t="s">
        <v>29300</v>
      </c>
      <c r="P2035" t="s">
        <v>29301</v>
      </c>
      <c r="Q2035" t="s">
        <v>29302</v>
      </c>
    </row>
    <row r="2036" spans="1:17">
      <c r="A2036" t="s">
        <v>29303</v>
      </c>
      <c r="B2036" t="s">
        <v>29304</v>
      </c>
      <c r="C2036" t="s">
        <v>29305</v>
      </c>
      <c r="D2036" t="s">
        <v>29306</v>
      </c>
      <c r="E2036" t="s">
        <v>29307</v>
      </c>
      <c r="F2036" t="s">
        <v>29308</v>
      </c>
      <c r="G2036" t="s">
        <v>29309</v>
      </c>
      <c r="H2036" t="s">
        <v>29310</v>
      </c>
      <c r="I2036" t="s">
        <v>29311</v>
      </c>
      <c r="J2036" t="s">
        <v>29312</v>
      </c>
      <c r="K2036" t="s">
        <v>29313</v>
      </c>
      <c r="L2036" t="s">
        <v>29314</v>
      </c>
      <c r="M2036" t="s">
        <v>29315</v>
      </c>
      <c r="N2036" t="s">
        <v>29316</v>
      </c>
      <c r="O2036" t="s">
        <v>29317</v>
      </c>
      <c r="P2036" t="s">
        <v>29318</v>
      </c>
      <c r="Q2036" t="s">
        <v>29319</v>
      </c>
    </row>
    <row r="2037" spans="1:17">
      <c r="A2037" t="s">
        <v>29320</v>
      </c>
      <c r="B2037" t="s">
        <v>29321</v>
      </c>
      <c r="C2037" t="s">
        <v>29322</v>
      </c>
      <c r="D2037" t="s">
        <v>29323</v>
      </c>
      <c r="E2037" t="s">
        <v>29324</v>
      </c>
      <c r="F2037" t="s">
        <v>29325</v>
      </c>
      <c r="G2037" t="s">
        <v>29326</v>
      </c>
      <c r="H2037" t="s">
        <v>29327</v>
      </c>
      <c r="I2037" t="s">
        <v>29328</v>
      </c>
      <c r="J2037" t="s">
        <v>29329</v>
      </c>
      <c r="K2037" t="s">
        <v>29330</v>
      </c>
      <c r="L2037" t="s">
        <v>29331</v>
      </c>
      <c r="M2037" t="s">
        <v>29332</v>
      </c>
      <c r="N2037" t="s">
        <v>29333</v>
      </c>
      <c r="O2037" t="s">
        <v>29334</v>
      </c>
      <c r="P2037" t="s">
        <v>29335</v>
      </c>
      <c r="Q2037" t="s">
        <v>29336</v>
      </c>
    </row>
    <row r="2038" spans="1:17">
      <c r="A2038" t="s">
        <v>642</v>
      </c>
      <c r="B2038" t="s">
        <v>29337</v>
      </c>
      <c r="D2038" t="s">
        <v>29338</v>
      </c>
      <c r="E2038" t="s">
        <v>29339</v>
      </c>
      <c r="F2038" t="s">
        <v>29340</v>
      </c>
      <c r="G2038" t="s">
        <v>29341</v>
      </c>
      <c r="H2038" t="s">
        <v>29342</v>
      </c>
      <c r="I2038" t="s">
        <v>29343</v>
      </c>
      <c r="J2038" t="s">
        <v>29344</v>
      </c>
      <c r="K2038" t="s">
        <v>29345</v>
      </c>
      <c r="L2038" t="s">
        <v>29346</v>
      </c>
      <c r="M2038" t="s">
        <v>29347</v>
      </c>
      <c r="N2038" t="s">
        <v>29348</v>
      </c>
      <c r="O2038" t="s">
        <v>29349</v>
      </c>
      <c r="P2038" t="s">
        <v>29350</v>
      </c>
      <c r="Q2038" t="s">
        <v>29351</v>
      </c>
    </row>
    <row r="2039" spans="1:17">
      <c r="A2039" t="s">
        <v>29352</v>
      </c>
      <c r="B2039" t="s">
        <v>29353</v>
      </c>
      <c r="C2039" t="s">
        <v>29354</v>
      </c>
      <c r="D2039" t="s">
        <v>29355</v>
      </c>
      <c r="E2039" t="s">
        <v>29356</v>
      </c>
      <c r="F2039" t="s">
        <v>29357</v>
      </c>
      <c r="G2039" t="s">
        <v>29358</v>
      </c>
      <c r="H2039" t="s">
        <v>29359</v>
      </c>
      <c r="I2039" t="s">
        <v>29360</v>
      </c>
      <c r="J2039" t="s">
        <v>29361</v>
      </c>
      <c r="K2039" t="s">
        <v>29362</v>
      </c>
      <c r="L2039" t="s">
        <v>29363</v>
      </c>
      <c r="M2039" t="s">
        <v>29364</v>
      </c>
      <c r="N2039" t="s">
        <v>29365</v>
      </c>
      <c r="O2039" t="s">
        <v>29366</v>
      </c>
      <c r="P2039" t="s">
        <v>29367</v>
      </c>
      <c r="Q2039" t="s">
        <v>29368</v>
      </c>
    </row>
    <row r="2040" spans="1:17">
      <c r="A2040" t="s">
        <v>29369</v>
      </c>
      <c r="B2040" t="s">
        <v>29370</v>
      </c>
      <c r="C2040" t="s">
        <v>29371</v>
      </c>
      <c r="D2040" t="s">
        <v>29372</v>
      </c>
      <c r="E2040" t="s">
        <v>29373</v>
      </c>
      <c r="F2040" t="s">
        <v>29374</v>
      </c>
      <c r="I2040" t="s">
        <v>29375</v>
      </c>
      <c r="L2040" t="s">
        <v>29376</v>
      </c>
      <c r="M2040" t="s">
        <v>29377</v>
      </c>
      <c r="N2040" t="s">
        <v>29378</v>
      </c>
      <c r="O2040" t="s">
        <v>29379</v>
      </c>
      <c r="P2040" t="s">
        <v>29380</v>
      </c>
      <c r="Q2040" t="s">
        <v>29381</v>
      </c>
    </row>
    <row r="2041" spans="1:17">
      <c r="A2041" t="s">
        <v>29382</v>
      </c>
      <c r="B2041" t="s">
        <v>29383</v>
      </c>
      <c r="C2041" t="s">
        <v>29384</v>
      </c>
      <c r="D2041" t="s">
        <v>29385</v>
      </c>
      <c r="E2041" t="s">
        <v>29386</v>
      </c>
      <c r="F2041" t="s">
        <v>29387</v>
      </c>
      <c r="G2041" t="s">
        <v>29388</v>
      </c>
      <c r="H2041" t="s">
        <v>29389</v>
      </c>
      <c r="I2041" t="s">
        <v>29390</v>
      </c>
      <c r="K2041" t="s">
        <v>29391</v>
      </c>
      <c r="L2041" t="s">
        <v>29392</v>
      </c>
      <c r="M2041" t="s">
        <v>29393</v>
      </c>
      <c r="N2041" t="s">
        <v>29394</v>
      </c>
      <c r="O2041" t="s">
        <v>29395</v>
      </c>
      <c r="P2041" t="s">
        <v>29396</v>
      </c>
      <c r="Q2041" t="s">
        <v>29397</v>
      </c>
    </row>
    <row r="2042" spans="1:17">
      <c r="A2042" t="s">
        <v>29398</v>
      </c>
      <c r="B2042" t="s">
        <v>29399</v>
      </c>
      <c r="C2042" t="s">
        <v>29400</v>
      </c>
      <c r="D2042" t="s">
        <v>29401</v>
      </c>
      <c r="E2042" t="s">
        <v>29402</v>
      </c>
      <c r="F2042" t="s">
        <v>29403</v>
      </c>
      <c r="G2042" t="s">
        <v>29404</v>
      </c>
      <c r="H2042" t="s">
        <v>29405</v>
      </c>
      <c r="I2042" t="s">
        <v>29406</v>
      </c>
      <c r="J2042" t="s">
        <v>29407</v>
      </c>
      <c r="K2042" t="s">
        <v>29408</v>
      </c>
      <c r="L2042" t="s">
        <v>29409</v>
      </c>
      <c r="M2042" t="s">
        <v>29410</v>
      </c>
      <c r="N2042" t="s">
        <v>29411</v>
      </c>
      <c r="P2042" t="s">
        <v>29412</v>
      </c>
      <c r="Q2042" t="s">
        <v>29413</v>
      </c>
    </row>
    <row r="2043" spans="1:17">
      <c r="A2043" t="s">
        <v>29414</v>
      </c>
      <c r="B2043" t="s">
        <v>29415</v>
      </c>
      <c r="C2043" t="s">
        <v>29416</v>
      </c>
      <c r="D2043" t="s">
        <v>29417</v>
      </c>
      <c r="E2043" t="s">
        <v>29418</v>
      </c>
      <c r="F2043" t="s">
        <v>29419</v>
      </c>
      <c r="G2043" t="s">
        <v>29420</v>
      </c>
      <c r="H2043" t="s">
        <v>29421</v>
      </c>
      <c r="I2043" t="s">
        <v>29422</v>
      </c>
      <c r="J2043" t="s">
        <v>29423</v>
      </c>
      <c r="K2043" t="s">
        <v>29424</v>
      </c>
      <c r="L2043" t="s">
        <v>29425</v>
      </c>
      <c r="M2043" t="s">
        <v>29426</v>
      </c>
      <c r="N2043" t="s">
        <v>981</v>
      </c>
      <c r="O2043" t="s">
        <v>29427</v>
      </c>
      <c r="P2043" t="s">
        <v>29428</v>
      </c>
      <c r="Q2043" t="s">
        <v>29429</v>
      </c>
    </row>
    <row r="2044" spans="1:17">
      <c r="A2044" t="s">
        <v>29430</v>
      </c>
      <c r="B2044" t="s">
        <v>29431</v>
      </c>
      <c r="D2044" t="s">
        <v>29432</v>
      </c>
      <c r="E2044" t="s">
        <v>29433</v>
      </c>
      <c r="F2044" t="s">
        <v>29434</v>
      </c>
      <c r="G2044" t="s">
        <v>29435</v>
      </c>
      <c r="I2044" t="s">
        <v>29436</v>
      </c>
      <c r="J2044" t="s">
        <v>29437</v>
      </c>
      <c r="K2044" t="s">
        <v>29438</v>
      </c>
      <c r="L2044" t="s">
        <v>29439</v>
      </c>
      <c r="M2044" t="s">
        <v>29440</v>
      </c>
      <c r="N2044" t="s">
        <v>29441</v>
      </c>
      <c r="O2044" t="s">
        <v>29442</v>
      </c>
      <c r="P2044" t="s">
        <v>29443</v>
      </c>
      <c r="Q2044" t="s">
        <v>29444</v>
      </c>
    </row>
    <row r="2045" spans="1:17">
      <c r="A2045" t="s">
        <v>29445</v>
      </c>
      <c r="B2045" t="s">
        <v>29446</v>
      </c>
      <c r="C2045" t="s">
        <v>29447</v>
      </c>
      <c r="D2045" t="s">
        <v>29448</v>
      </c>
      <c r="F2045" t="s">
        <v>29449</v>
      </c>
      <c r="G2045" t="s">
        <v>29450</v>
      </c>
      <c r="H2045" t="s">
        <v>29451</v>
      </c>
      <c r="I2045" t="s">
        <v>29452</v>
      </c>
      <c r="J2045" t="s">
        <v>29453</v>
      </c>
      <c r="K2045" t="s">
        <v>29454</v>
      </c>
      <c r="L2045" t="s">
        <v>29455</v>
      </c>
      <c r="M2045" t="s">
        <v>29456</v>
      </c>
      <c r="N2045" t="s">
        <v>29457</v>
      </c>
      <c r="O2045" t="s">
        <v>29458</v>
      </c>
      <c r="P2045" t="s">
        <v>29459</v>
      </c>
      <c r="Q2045" t="s">
        <v>29460</v>
      </c>
    </row>
    <row r="2046" spans="1:17">
      <c r="A2046" t="s">
        <v>29461</v>
      </c>
      <c r="B2046" t="s">
        <v>29462</v>
      </c>
      <c r="C2046" t="s">
        <v>29463</v>
      </c>
      <c r="D2046" t="s">
        <v>29464</v>
      </c>
      <c r="E2046" t="s">
        <v>29465</v>
      </c>
      <c r="F2046" t="s">
        <v>29466</v>
      </c>
      <c r="G2046" t="s">
        <v>29467</v>
      </c>
      <c r="H2046" t="s">
        <v>29468</v>
      </c>
      <c r="I2046" t="s">
        <v>29469</v>
      </c>
      <c r="J2046" t="s">
        <v>29470</v>
      </c>
      <c r="K2046" t="s">
        <v>29471</v>
      </c>
      <c r="L2046" t="s">
        <v>29472</v>
      </c>
      <c r="M2046" t="s">
        <v>29473</v>
      </c>
      <c r="N2046" t="s">
        <v>29474</v>
      </c>
      <c r="O2046" t="s">
        <v>29475</v>
      </c>
      <c r="P2046" t="s">
        <v>29476</v>
      </c>
      <c r="Q2046" t="s">
        <v>29477</v>
      </c>
    </row>
    <row r="2047" spans="1:17">
      <c r="A2047" t="s">
        <v>29478</v>
      </c>
      <c r="B2047" t="s">
        <v>29479</v>
      </c>
      <c r="C2047" t="s">
        <v>29480</v>
      </c>
      <c r="D2047" t="s">
        <v>29481</v>
      </c>
      <c r="E2047" t="s">
        <v>29482</v>
      </c>
      <c r="F2047" t="s">
        <v>29483</v>
      </c>
      <c r="G2047" t="s">
        <v>29484</v>
      </c>
      <c r="H2047" t="s">
        <v>29485</v>
      </c>
      <c r="I2047" t="s">
        <v>29486</v>
      </c>
      <c r="K2047" t="s">
        <v>29487</v>
      </c>
      <c r="L2047" t="s">
        <v>29488</v>
      </c>
      <c r="M2047" t="s">
        <v>29489</v>
      </c>
      <c r="N2047" t="s">
        <v>29490</v>
      </c>
      <c r="P2047" t="s">
        <v>29491</v>
      </c>
      <c r="Q2047" t="s">
        <v>29492</v>
      </c>
    </row>
    <row r="2048" spans="1:17">
      <c r="A2048" t="s">
        <v>29493</v>
      </c>
      <c r="B2048" t="s">
        <v>29494</v>
      </c>
      <c r="C2048" t="s">
        <v>29495</v>
      </c>
      <c r="D2048" t="s">
        <v>29496</v>
      </c>
      <c r="E2048" t="s">
        <v>29497</v>
      </c>
      <c r="F2048" t="s">
        <v>29498</v>
      </c>
      <c r="H2048" t="s">
        <v>29499</v>
      </c>
      <c r="I2048" t="s">
        <v>29500</v>
      </c>
      <c r="L2048" t="s">
        <v>29501</v>
      </c>
      <c r="N2048" t="s">
        <v>29502</v>
      </c>
      <c r="P2048" t="s">
        <v>29503</v>
      </c>
      <c r="Q2048" t="s">
        <v>29504</v>
      </c>
    </row>
    <row r="2049" spans="1:18">
      <c r="A2049" t="s">
        <v>29505</v>
      </c>
      <c r="B2049" t="s">
        <v>29506</v>
      </c>
      <c r="C2049" t="s">
        <v>29507</v>
      </c>
      <c r="D2049" t="s">
        <v>29508</v>
      </c>
      <c r="E2049" t="s">
        <v>29509</v>
      </c>
      <c r="F2049" t="s">
        <v>29510</v>
      </c>
      <c r="G2049" t="s">
        <v>29511</v>
      </c>
      <c r="H2049" t="s">
        <v>29512</v>
      </c>
      <c r="I2049" t="s">
        <v>29513</v>
      </c>
      <c r="J2049" t="s">
        <v>29514</v>
      </c>
      <c r="K2049" t="s">
        <v>29515</v>
      </c>
      <c r="L2049" t="s">
        <v>29516</v>
      </c>
      <c r="M2049" t="s">
        <v>29517</v>
      </c>
      <c r="N2049" t="s">
        <v>29518</v>
      </c>
      <c r="O2049" t="s">
        <v>29519</v>
      </c>
      <c r="P2049" t="s">
        <v>29520</v>
      </c>
      <c r="Q2049" t="s">
        <v>29521</v>
      </c>
    </row>
    <row r="2050" spans="1:18">
      <c r="A2050" t="s">
        <v>29522</v>
      </c>
      <c r="B2050" t="s">
        <v>29523</v>
      </c>
      <c r="C2050" t="s">
        <v>29524</v>
      </c>
      <c r="D2050" t="s">
        <v>29525</v>
      </c>
      <c r="E2050" t="s">
        <v>29526</v>
      </c>
      <c r="F2050" t="s">
        <v>29527</v>
      </c>
      <c r="G2050" t="s">
        <v>29528</v>
      </c>
      <c r="H2050" t="s">
        <v>29529</v>
      </c>
      <c r="I2050" t="s">
        <v>29530</v>
      </c>
      <c r="J2050" t="s">
        <v>29531</v>
      </c>
      <c r="K2050" t="s">
        <v>29532</v>
      </c>
      <c r="L2050" t="s">
        <v>29533</v>
      </c>
      <c r="M2050" t="s">
        <v>29534</v>
      </c>
      <c r="N2050" t="s">
        <v>29535</v>
      </c>
      <c r="O2050" t="s">
        <v>29536</v>
      </c>
      <c r="P2050" t="s">
        <v>29537</v>
      </c>
      <c r="Q2050" t="s">
        <v>29538</v>
      </c>
    </row>
    <row r="2051" spans="1:18">
      <c r="A2051" t="s">
        <v>29539</v>
      </c>
      <c r="B2051" t="s">
        <v>29540</v>
      </c>
      <c r="C2051" t="s">
        <v>29541</v>
      </c>
      <c r="D2051" t="s">
        <v>29542</v>
      </c>
      <c r="E2051" t="s">
        <v>29543</v>
      </c>
      <c r="F2051" t="s">
        <v>29544</v>
      </c>
      <c r="G2051" t="s">
        <v>29545</v>
      </c>
      <c r="H2051" t="s">
        <v>29546</v>
      </c>
      <c r="I2051" t="s">
        <v>29547</v>
      </c>
      <c r="J2051" t="s">
        <v>29548</v>
      </c>
      <c r="K2051" t="s">
        <v>29549</v>
      </c>
      <c r="L2051" t="s">
        <v>29550</v>
      </c>
      <c r="M2051" t="s">
        <v>29551</v>
      </c>
      <c r="N2051" t="s">
        <v>29552</v>
      </c>
      <c r="O2051" t="s">
        <v>29553</v>
      </c>
      <c r="P2051" t="s">
        <v>29554</v>
      </c>
      <c r="Q2051" t="s">
        <v>29555</v>
      </c>
      <c r="R2051" t="s">
        <v>29556</v>
      </c>
    </row>
    <row r="2052" spans="1:18">
      <c r="A2052" t="s">
        <v>29557</v>
      </c>
      <c r="B2052" t="s">
        <v>29558</v>
      </c>
      <c r="C2052" t="s">
        <v>29559</v>
      </c>
      <c r="D2052" t="s">
        <v>29560</v>
      </c>
      <c r="E2052" t="s">
        <v>29561</v>
      </c>
      <c r="F2052" t="s">
        <v>29562</v>
      </c>
      <c r="G2052" t="s">
        <v>29563</v>
      </c>
      <c r="I2052" t="s">
        <v>29564</v>
      </c>
      <c r="L2052" t="s">
        <v>29565</v>
      </c>
      <c r="M2052" t="s">
        <v>29566</v>
      </c>
      <c r="N2052" t="s">
        <v>29567</v>
      </c>
      <c r="O2052" t="s">
        <v>29568</v>
      </c>
      <c r="P2052" t="s">
        <v>29569</v>
      </c>
      <c r="Q2052" t="s">
        <v>29570</v>
      </c>
    </row>
    <row r="2053" spans="1:18">
      <c r="A2053" t="s">
        <v>29571</v>
      </c>
      <c r="B2053" t="s">
        <v>29572</v>
      </c>
      <c r="C2053" t="s">
        <v>29573</v>
      </c>
      <c r="D2053" t="s">
        <v>29574</v>
      </c>
      <c r="E2053" t="s">
        <v>29575</v>
      </c>
      <c r="H2053" t="s">
        <v>29576</v>
      </c>
      <c r="I2053" t="s">
        <v>29577</v>
      </c>
      <c r="J2053" t="s">
        <v>29578</v>
      </c>
      <c r="K2053" t="s">
        <v>29579</v>
      </c>
      <c r="L2053" t="s">
        <v>29580</v>
      </c>
      <c r="N2053" t="s">
        <v>29581</v>
      </c>
      <c r="P2053" t="s">
        <v>29582</v>
      </c>
      <c r="Q2053" t="s">
        <v>29583</v>
      </c>
    </row>
    <row r="2054" spans="1:18">
      <c r="A2054" t="s">
        <v>29584</v>
      </c>
      <c r="B2054" t="s">
        <v>29585</v>
      </c>
      <c r="C2054" t="s">
        <v>29586</v>
      </c>
      <c r="D2054" t="s">
        <v>29587</v>
      </c>
      <c r="E2054" t="s">
        <v>29588</v>
      </c>
      <c r="F2054" t="s">
        <v>29589</v>
      </c>
      <c r="G2054" t="s">
        <v>29590</v>
      </c>
      <c r="H2054" t="s">
        <v>29591</v>
      </c>
      <c r="I2054" t="s">
        <v>29592</v>
      </c>
      <c r="L2054" t="s">
        <v>29593</v>
      </c>
      <c r="M2054" t="s">
        <v>29594</v>
      </c>
      <c r="N2054" t="s">
        <v>29595</v>
      </c>
      <c r="O2054" t="s">
        <v>29596</v>
      </c>
      <c r="P2054" t="s">
        <v>29597</v>
      </c>
      <c r="Q2054" t="s">
        <v>29598</v>
      </c>
    </row>
    <row r="2055" spans="1:18">
      <c r="A2055" t="s">
        <v>29599</v>
      </c>
      <c r="B2055" t="s">
        <v>29600</v>
      </c>
      <c r="C2055" t="s">
        <v>29601</v>
      </c>
      <c r="D2055" t="s">
        <v>29602</v>
      </c>
      <c r="E2055" t="s">
        <v>29603</v>
      </c>
      <c r="F2055" t="s">
        <v>29604</v>
      </c>
      <c r="G2055" t="s">
        <v>29605</v>
      </c>
      <c r="H2055" t="s">
        <v>29606</v>
      </c>
      <c r="I2055" t="s">
        <v>29607</v>
      </c>
      <c r="J2055" t="s">
        <v>29608</v>
      </c>
      <c r="K2055" t="s">
        <v>29609</v>
      </c>
      <c r="L2055" t="s">
        <v>29610</v>
      </c>
      <c r="M2055" t="s">
        <v>29611</v>
      </c>
      <c r="N2055" t="s">
        <v>29612</v>
      </c>
      <c r="O2055" t="s">
        <v>29613</v>
      </c>
      <c r="P2055" t="s">
        <v>29614</v>
      </c>
      <c r="Q2055" t="s">
        <v>29615</v>
      </c>
    </row>
    <row r="2056" spans="1:18">
      <c r="A2056" t="s">
        <v>29616</v>
      </c>
      <c r="B2056" t="s">
        <v>29617</v>
      </c>
      <c r="C2056" t="s">
        <v>29618</v>
      </c>
      <c r="D2056" t="s">
        <v>29619</v>
      </c>
      <c r="E2056" t="s">
        <v>29620</v>
      </c>
      <c r="F2056" t="s">
        <v>29621</v>
      </c>
      <c r="G2056" t="s">
        <v>29622</v>
      </c>
      <c r="H2056" t="s">
        <v>29623</v>
      </c>
      <c r="I2056" t="s">
        <v>29624</v>
      </c>
      <c r="J2056" t="s">
        <v>29625</v>
      </c>
      <c r="K2056" t="s">
        <v>29626</v>
      </c>
      <c r="L2056" t="s">
        <v>29627</v>
      </c>
      <c r="M2056" t="s">
        <v>29628</v>
      </c>
      <c r="N2056" t="s">
        <v>29629</v>
      </c>
      <c r="O2056" t="s">
        <v>29630</v>
      </c>
      <c r="P2056" t="s">
        <v>29631</v>
      </c>
      <c r="Q2056" t="s">
        <v>29632</v>
      </c>
    </row>
    <row r="2057" spans="1:18">
      <c r="A2057" t="s">
        <v>29633</v>
      </c>
      <c r="B2057" t="s">
        <v>29634</v>
      </c>
      <c r="E2057" t="s">
        <v>29635</v>
      </c>
    </row>
    <row r="2058" spans="1:18">
      <c r="A2058" t="s">
        <v>29636</v>
      </c>
      <c r="B2058" t="s">
        <v>29637</v>
      </c>
      <c r="C2058" t="s">
        <v>29638</v>
      </c>
      <c r="D2058" t="s">
        <v>29639</v>
      </c>
      <c r="E2058" t="s">
        <v>29640</v>
      </c>
      <c r="F2058" t="s">
        <v>29641</v>
      </c>
      <c r="G2058" t="s">
        <v>29642</v>
      </c>
      <c r="H2058" t="s">
        <v>29643</v>
      </c>
      <c r="I2058" t="s">
        <v>29644</v>
      </c>
      <c r="J2058" t="s">
        <v>29645</v>
      </c>
      <c r="K2058" t="s">
        <v>29646</v>
      </c>
      <c r="L2058" t="s">
        <v>29647</v>
      </c>
      <c r="M2058" t="s">
        <v>29648</v>
      </c>
      <c r="N2058" t="s">
        <v>29649</v>
      </c>
      <c r="O2058" t="s">
        <v>29650</v>
      </c>
      <c r="P2058" t="s">
        <v>29651</v>
      </c>
      <c r="Q2058" t="s">
        <v>29652</v>
      </c>
    </row>
    <row r="2059" spans="1:18">
      <c r="A2059" t="s">
        <v>29653</v>
      </c>
      <c r="B2059" t="s">
        <v>29654</v>
      </c>
      <c r="C2059" t="s">
        <v>29655</v>
      </c>
      <c r="D2059" t="s">
        <v>29656</v>
      </c>
      <c r="E2059" t="s">
        <v>29657</v>
      </c>
      <c r="F2059" t="s">
        <v>29658</v>
      </c>
      <c r="G2059" t="s">
        <v>29659</v>
      </c>
      <c r="H2059" t="s">
        <v>29660</v>
      </c>
      <c r="I2059" t="s">
        <v>29661</v>
      </c>
      <c r="J2059" t="s">
        <v>29662</v>
      </c>
      <c r="K2059" t="s">
        <v>29663</v>
      </c>
      <c r="L2059" t="s">
        <v>29664</v>
      </c>
      <c r="M2059" t="s">
        <v>29665</v>
      </c>
      <c r="N2059" t="s">
        <v>29666</v>
      </c>
      <c r="O2059" t="s">
        <v>29667</v>
      </c>
      <c r="P2059" t="s">
        <v>29668</v>
      </c>
      <c r="Q2059" t="s">
        <v>29669</v>
      </c>
      <c r="R2059" t="s">
        <v>978</v>
      </c>
    </row>
    <row r="2060" spans="1:18">
      <c r="A2060" t="s">
        <v>29670</v>
      </c>
      <c r="B2060" t="s">
        <v>29671</v>
      </c>
      <c r="C2060" t="s">
        <v>29672</v>
      </c>
      <c r="D2060" t="s">
        <v>29673</v>
      </c>
      <c r="E2060" t="s">
        <v>29674</v>
      </c>
      <c r="F2060" t="s">
        <v>29675</v>
      </c>
      <c r="G2060" t="s">
        <v>29676</v>
      </c>
      <c r="H2060" t="s">
        <v>29677</v>
      </c>
      <c r="I2060" t="s">
        <v>29678</v>
      </c>
      <c r="J2060" t="s">
        <v>29679</v>
      </c>
      <c r="K2060" t="s">
        <v>29680</v>
      </c>
      <c r="L2060" t="s">
        <v>29681</v>
      </c>
      <c r="M2060" t="s">
        <v>29682</v>
      </c>
      <c r="N2060" t="s">
        <v>29683</v>
      </c>
      <c r="O2060" t="s">
        <v>29684</v>
      </c>
      <c r="P2060" t="s">
        <v>29685</v>
      </c>
      <c r="Q2060" t="s">
        <v>29686</v>
      </c>
    </row>
    <row r="2061" spans="1:18">
      <c r="A2061" t="s">
        <v>29687</v>
      </c>
      <c r="B2061" t="s">
        <v>29688</v>
      </c>
      <c r="D2061" t="s">
        <v>981</v>
      </c>
      <c r="E2061" t="s">
        <v>29689</v>
      </c>
      <c r="F2061" t="s">
        <v>29690</v>
      </c>
      <c r="I2061" t="s">
        <v>29691</v>
      </c>
      <c r="N2061" t="s">
        <v>981</v>
      </c>
      <c r="P2061" t="s">
        <v>981</v>
      </c>
      <c r="Q2061" t="s">
        <v>981</v>
      </c>
    </row>
    <row r="2062" spans="1:18">
      <c r="A2062" t="s">
        <v>29692</v>
      </c>
      <c r="B2062" t="s">
        <v>29693</v>
      </c>
      <c r="C2062" t="s">
        <v>29694</v>
      </c>
      <c r="D2062" t="s">
        <v>29695</v>
      </c>
      <c r="E2062" t="s">
        <v>29696</v>
      </c>
      <c r="F2062" t="s">
        <v>29697</v>
      </c>
      <c r="G2062" t="s">
        <v>29698</v>
      </c>
      <c r="H2062" t="s">
        <v>29699</v>
      </c>
      <c r="I2062" t="s">
        <v>29700</v>
      </c>
      <c r="L2062" t="s">
        <v>29701</v>
      </c>
      <c r="M2062" t="s">
        <v>29702</v>
      </c>
      <c r="N2062" t="s">
        <v>29703</v>
      </c>
      <c r="O2062" t="s">
        <v>29704</v>
      </c>
      <c r="P2062" t="s">
        <v>29705</v>
      </c>
      <c r="Q2062" t="s">
        <v>29706</v>
      </c>
    </row>
    <row r="2063" spans="1:18">
      <c r="A2063" t="s">
        <v>29707</v>
      </c>
      <c r="B2063" t="s">
        <v>29708</v>
      </c>
      <c r="C2063" t="s">
        <v>29709</v>
      </c>
      <c r="D2063" t="s">
        <v>29710</v>
      </c>
      <c r="E2063" t="s">
        <v>29711</v>
      </c>
      <c r="G2063" t="s">
        <v>29712</v>
      </c>
      <c r="H2063" t="s">
        <v>29713</v>
      </c>
      <c r="I2063" t="s">
        <v>29714</v>
      </c>
      <c r="J2063" t="s">
        <v>29715</v>
      </c>
      <c r="K2063" t="s">
        <v>29716</v>
      </c>
      <c r="L2063" t="s">
        <v>29717</v>
      </c>
      <c r="M2063" t="s">
        <v>29718</v>
      </c>
      <c r="N2063" t="s">
        <v>29719</v>
      </c>
      <c r="O2063" t="s">
        <v>29720</v>
      </c>
      <c r="P2063" t="s">
        <v>29721</v>
      </c>
      <c r="Q2063" t="s">
        <v>29722</v>
      </c>
    </row>
    <row r="2064" spans="1:18">
      <c r="A2064" t="s">
        <v>29723</v>
      </c>
      <c r="B2064" t="s">
        <v>29724</v>
      </c>
      <c r="C2064" t="s">
        <v>29725</v>
      </c>
      <c r="D2064" t="s">
        <v>29726</v>
      </c>
      <c r="E2064" t="s">
        <v>29727</v>
      </c>
      <c r="F2064" t="s">
        <v>29728</v>
      </c>
      <c r="G2064" t="s">
        <v>29729</v>
      </c>
      <c r="H2064" t="s">
        <v>29730</v>
      </c>
      <c r="I2064" t="s">
        <v>29731</v>
      </c>
      <c r="K2064" t="s">
        <v>29732</v>
      </c>
      <c r="L2064" t="s">
        <v>29733</v>
      </c>
      <c r="M2064" t="s">
        <v>29734</v>
      </c>
      <c r="N2064" t="s">
        <v>29735</v>
      </c>
      <c r="O2064" t="s">
        <v>29736</v>
      </c>
      <c r="P2064" t="s">
        <v>29737</v>
      </c>
      <c r="Q2064" t="s">
        <v>29738</v>
      </c>
    </row>
    <row r="2065" spans="1:17">
      <c r="A2065" t="s">
        <v>29739</v>
      </c>
      <c r="B2065" t="s">
        <v>29740</v>
      </c>
      <c r="C2065" t="s">
        <v>29741</v>
      </c>
      <c r="D2065" t="s">
        <v>29742</v>
      </c>
      <c r="E2065" t="s">
        <v>29743</v>
      </c>
      <c r="F2065" t="s">
        <v>29744</v>
      </c>
      <c r="G2065" t="s">
        <v>29745</v>
      </c>
      <c r="H2065" t="s">
        <v>29746</v>
      </c>
      <c r="I2065" t="s">
        <v>29747</v>
      </c>
      <c r="J2065" t="s">
        <v>29748</v>
      </c>
      <c r="K2065" t="s">
        <v>29749</v>
      </c>
      <c r="L2065" t="s">
        <v>29750</v>
      </c>
      <c r="M2065" t="s">
        <v>29751</v>
      </c>
      <c r="N2065" t="s">
        <v>29752</v>
      </c>
      <c r="O2065" t="s">
        <v>29753</v>
      </c>
      <c r="P2065" t="s">
        <v>29754</v>
      </c>
      <c r="Q2065" t="s">
        <v>29755</v>
      </c>
    </row>
    <row r="2066" spans="1:17">
      <c r="A2066" t="s">
        <v>29756</v>
      </c>
      <c r="B2066" t="s">
        <v>29757</v>
      </c>
      <c r="C2066" t="s">
        <v>29758</v>
      </c>
      <c r="D2066" t="s">
        <v>29759</v>
      </c>
      <c r="E2066" t="s">
        <v>29760</v>
      </c>
      <c r="F2066" t="s">
        <v>29761</v>
      </c>
      <c r="H2066" t="s">
        <v>29762</v>
      </c>
      <c r="I2066" t="s">
        <v>29763</v>
      </c>
      <c r="J2066" t="s">
        <v>29764</v>
      </c>
      <c r="K2066" t="s">
        <v>29765</v>
      </c>
      <c r="L2066" t="s">
        <v>29766</v>
      </c>
      <c r="M2066" t="s">
        <v>29767</v>
      </c>
      <c r="N2066" t="s">
        <v>29768</v>
      </c>
      <c r="O2066" t="s">
        <v>29769</v>
      </c>
      <c r="P2066" t="s">
        <v>29770</v>
      </c>
      <c r="Q2066" t="s">
        <v>29771</v>
      </c>
    </row>
    <row r="2067" spans="1:17">
      <c r="A2067" t="s">
        <v>29772</v>
      </c>
      <c r="B2067" t="s">
        <v>29773</v>
      </c>
      <c r="C2067" t="s">
        <v>29774</v>
      </c>
      <c r="D2067" t="s">
        <v>29775</v>
      </c>
      <c r="E2067" t="s">
        <v>29776</v>
      </c>
      <c r="F2067" t="s">
        <v>29777</v>
      </c>
      <c r="G2067" t="s">
        <v>29778</v>
      </c>
      <c r="H2067" t="s">
        <v>29779</v>
      </c>
      <c r="I2067" t="s">
        <v>29780</v>
      </c>
      <c r="J2067" t="s">
        <v>29781</v>
      </c>
      <c r="K2067" t="s">
        <v>29782</v>
      </c>
      <c r="L2067" t="s">
        <v>29783</v>
      </c>
      <c r="M2067" t="s">
        <v>29784</v>
      </c>
      <c r="N2067" t="s">
        <v>29785</v>
      </c>
      <c r="O2067" t="s">
        <v>29786</v>
      </c>
      <c r="P2067" t="s">
        <v>29787</v>
      </c>
      <c r="Q2067" t="s">
        <v>29788</v>
      </c>
    </row>
    <row r="2068" spans="1:17">
      <c r="A2068" t="s">
        <v>29789</v>
      </c>
      <c r="B2068" t="s">
        <v>29790</v>
      </c>
      <c r="C2068" t="s">
        <v>29791</v>
      </c>
      <c r="D2068" t="s">
        <v>29792</v>
      </c>
      <c r="E2068" t="s">
        <v>29793</v>
      </c>
      <c r="F2068" t="s">
        <v>29794</v>
      </c>
      <c r="G2068" t="s">
        <v>29795</v>
      </c>
      <c r="H2068" t="s">
        <v>29796</v>
      </c>
      <c r="I2068" t="s">
        <v>29797</v>
      </c>
      <c r="J2068" t="s">
        <v>29798</v>
      </c>
      <c r="K2068" t="s">
        <v>29799</v>
      </c>
      <c r="L2068" t="s">
        <v>29800</v>
      </c>
      <c r="M2068" t="s">
        <v>29801</v>
      </c>
      <c r="N2068" t="s">
        <v>29802</v>
      </c>
      <c r="P2068" t="s">
        <v>29803</v>
      </c>
      <c r="Q2068" t="s">
        <v>29804</v>
      </c>
    </row>
    <row r="2069" spans="1:17">
      <c r="A2069" t="s">
        <v>29805</v>
      </c>
      <c r="B2069" t="s">
        <v>29806</v>
      </c>
      <c r="C2069" t="s">
        <v>29807</v>
      </c>
      <c r="D2069" t="s">
        <v>29808</v>
      </c>
      <c r="E2069" t="s">
        <v>29809</v>
      </c>
      <c r="F2069" t="s">
        <v>29810</v>
      </c>
      <c r="G2069" t="s">
        <v>29811</v>
      </c>
      <c r="H2069" t="s">
        <v>29812</v>
      </c>
      <c r="I2069" t="s">
        <v>29813</v>
      </c>
      <c r="J2069" t="s">
        <v>29814</v>
      </c>
      <c r="K2069" t="s">
        <v>29815</v>
      </c>
      <c r="L2069" t="s">
        <v>29816</v>
      </c>
      <c r="M2069" t="s">
        <v>29817</v>
      </c>
      <c r="N2069" t="s">
        <v>29818</v>
      </c>
      <c r="O2069" t="s">
        <v>29819</v>
      </c>
      <c r="P2069" t="s">
        <v>29820</v>
      </c>
      <c r="Q2069" t="s">
        <v>29821</v>
      </c>
    </row>
    <row r="2070" spans="1:17">
      <c r="A2070" t="s">
        <v>29822</v>
      </c>
      <c r="B2070" t="s">
        <v>29823</v>
      </c>
      <c r="C2070" t="s">
        <v>29824</v>
      </c>
      <c r="D2070" t="s">
        <v>29825</v>
      </c>
      <c r="E2070" t="s">
        <v>29826</v>
      </c>
      <c r="F2070" t="s">
        <v>29827</v>
      </c>
      <c r="G2070" t="s">
        <v>29828</v>
      </c>
      <c r="H2070" t="s">
        <v>29829</v>
      </c>
      <c r="I2070" t="s">
        <v>29830</v>
      </c>
      <c r="J2070" t="s">
        <v>29831</v>
      </c>
      <c r="K2070" t="s">
        <v>29832</v>
      </c>
      <c r="L2070" t="s">
        <v>29833</v>
      </c>
      <c r="M2070" t="s">
        <v>29834</v>
      </c>
      <c r="N2070" t="s">
        <v>29835</v>
      </c>
      <c r="O2070" t="s">
        <v>29836</v>
      </c>
      <c r="P2070" t="s">
        <v>29837</v>
      </c>
      <c r="Q2070" t="s">
        <v>29838</v>
      </c>
    </row>
    <row r="2071" spans="1:17">
      <c r="A2071" t="s">
        <v>29839</v>
      </c>
      <c r="B2071" t="s">
        <v>29840</v>
      </c>
      <c r="D2071" t="s">
        <v>29841</v>
      </c>
      <c r="E2071" t="s">
        <v>29842</v>
      </c>
      <c r="F2071" t="s">
        <v>29843</v>
      </c>
      <c r="G2071" t="s">
        <v>29844</v>
      </c>
      <c r="H2071" t="s">
        <v>29845</v>
      </c>
      <c r="I2071" t="s">
        <v>29846</v>
      </c>
      <c r="J2071" t="s">
        <v>29847</v>
      </c>
      <c r="K2071" t="s">
        <v>29848</v>
      </c>
      <c r="L2071" t="s">
        <v>29849</v>
      </c>
      <c r="M2071" t="s">
        <v>29850</v>
      </c>
      <c r="N2071" t="s">
        <v>29851</v>
      </c>
      <c r="O2071" t="s">
        <v>29852</v>
      </c>
      <c r="P2071" t="s">
        <v>29853</v>
      </c>
      <c r="Q2071" t="s">
        <v>29854</v>
      </c>
    </row>
    <row r="2072" spans="1:17">
      <c r="A2072" t="s">
        <v>29855</v>
      </c>
      <c r="B2072" t="s">
        <v>29856</v>
      </c>
      <c r="C2072" t="s">
        <v>29857</v>
      </c>
      <c r="D2072" t="s">
        <v>29858</v>
      </c>
      <c r="E2072" t="s">
        <v>29859</v>
      </c>
      <c r="F2072" t="s">
        <v>29860</v>
      </c>
      <c r="G2072" t="s">
        <v>29861</v>
      </c>
      <c r="H2072" t="s">
        <v>29862</v>
      </c>
      <c r="I2072" t="s">
        <v>29863</v>
      </c>
      <c r="J2072" t="s">
        <v>29864</v>
      </c>
      <c r="K2072" t="s">
        <v>29865</v>
      </c>
      <c r="L2072" t="s">
        <v>29866</v>
      </c>
      <c r="M2072" t="s">
        <v>29867</v>
      </c>
      <c r="N2072" t="s">
        <v>29868</v>
      </c>
      <c r="O2072" t="s">
        <v>29869</v>
      </c>
      <c r="P2072" t="s">
        <v>29870</v>
      </c>
      <c r="Q2072" t="s">
        <v>29871</v>
      </c>
    </row>
    <row r="2073" spans="1:17">
      <c r="A2073" t="s">
        <v>29872</v>
      </c>
      <c r="B2073" t="s">
        <v>29873</v>
      </c>
      <c r="D2073" t="s">
        <v>29874</v>
      </c>
      <c r="E2073" t="s">
        <v>29875</v>
      </c>
      <c r="F2073" t="s">
        <v>29876</v>
      </c>
      <c r="H2073" t="s">
        <v>29877</v>
      </c>
      <c r="I2073" t="s">
        <v>29878</v>
      </c>
      <c r="J2073" t="s">
        <v>29879</v>
      </c>
      <c r="L2073" t="s">
        <v>29880</v>
      </c>
      <c r="M2073" t="s">
        <v>29881</v>
      </c>
      <c r="N2073" t="s">
        <v>29882</v>
      </c>
      <c r="O2073" t="s">
        <v>29883</v>
      </c>
      <c r="P2073" t="s">
        <v>29884</v>
      </c>
      <c r="Q2073" t="s">
        <v>29885</v>
      </c>
    </row>
    <row r="2074" spans="1:17">
      <c r="A2074" t="s">
        <v>643</v>
      </c>
      <c r="B2074" t="s">
        <v>29886</v>
      </c>
      <c r="C2074" t="s">
        <v>29887</v>
      </c>
      <c r="D2074" t="s">
        <v>29888</v>
      </c>
      <c r="E2074" t="s">
        <v>29889</v>
      </c>
      <c r="F2074" t="s">
        <v>29890</v>
      </c>
      <c r="G2074" t="s">
        <v>29891</v>
      </c>
      <c r="H2074" t="s">
        <v>29892</v>
      </c>
      <c r="I2074" t="s">
        <v>29893</v>
      </c>
      <c r="J2074" t="s">
        <v>29894</v>
      </c>
      <c r="K2074" t="s">
        <v>29895</v>
      </c>
      <c r="L2074" t="s">
        <v>29896</v>
      </c>
      <c r="M2074" t="s">
        <v>29897</v>
      </c>
      <c r="N2074" t="s">
        <v>29898</v>
      </c>
      <c r="P2074" t="s">
        <v>29899</v>
      </c>
      <c r="Q2074" t="s">
        <v>29900</v>
      </c>
    </row>
    <row r="2075" spans="1:17">
      <c r="A2075" t="s">
        <v>29901</v>
      </c>
      <c r="B2075" t="s">
        <v>29902</v>
      </c>
      <c r="C2075" t="s">
        <v>29903</v>
      </c>
      <c r="D2075" t="s">
        <v>29904</v>
      </c>
      <c r="E2075" t="s">
        <v>29905</v>
      </c>
      <c r="F2075" t="s">
        <v>29906</v>
      </c>
      <c r="G2075" t="s">
        <v>29907</v>
      </c>
      <c r="H2075" t="s">
        <v>29908</v>
      </c>
      <c r="I2075" t="s">
        <v>29909</v>
      </c>
      <c r="J2075" t="s">
        <v>29910</v>
      </c>
      <c r="K2075" t="s">
        <v>29911</v>
      </c>
      <c r="L2075" t="s">
        <v>29912</v>
      </c>
      <c r="M2075" t="s">
        <v>29913</v>
      </c>
      <c r="N2075" t="s">
        <v>29914</v>
      </c>
      <c r="O2075" t="s">
        <v>29915</v>
      </c>
      <c r="P2075" t="s">
        <v>29916</v>
      </c>
      <c r="Q2075" t="s">
        <v>29917</v>
      </c>
    </row>
    <row r="2076" spans="1:17">
      <c r="A2076" t="s">
        <v>29918</v>
      </c>
      <c r="B2076" t="s">
        <v>29919</v>
      </c>
      <c r="C2076" t="s">
        <v>29920</v>
      </c>
      <c r="D2076" t="s">
        <v>29921</v>
      </c>
      <c r="E2076" t="s">
        <v>29922</v>
      </c>
      <c r="F2076" t="s">
        <v>29923</v>
      </c>
      <c r="G2076" t="s">
        <v>29924</v>
      </c>
      <c r="H2076" t="s">
        <v>29925</v>
      </c>
      <c r="I2076" t="s">
        <v>29926</v>
      </c>
      <c r="J2076" t="s">
        <v>29927</v>
      </c>
      <c r="K2076" t="s">
        <v>29928</v>
      </c>
      <c r="L2076" t="s">
        <v>29929</v>
      </c>
      <c r="M2076" t="s">
        <v>29930</v>
      </c>
      <c r="N2076" t="s">
        <v>29931</v>
      </c>
      <c r="O2076" t="s">
        <v>29932</v>
      </c>
      <c r="P2076" t="s">
        <v>29933</v>
      </c>
      <c r="Q2076" t="s">
        <v>29934</v>
      </c>
    </row>
    <row r="2077" spans="1:17">
      <c r="A2077" t="s">
        <v>29935</v>
      </c>
      <c r="B2077" t="s">
        <v>29936</v>
      </c>
      <c r="C2077" t="s">
        <v>29937</v>
      </c>
      <c r="D2077" t="s">
        <v>29938</v>
      </c>
      <c r="E2077" t="s">
        <v>29939</v>
      </c>
      <c r="F2077" t="s">
        <v>29940</v>
      </c>
      <c r="G2077" t="s">
        <v>29941</v>
      </c>
      <c r="H2077" t="s">
        <v>29942</v>
      </c>
      <c r="I2077" t="s">
        <v>29943</v>
      </c>
      <c r="J2077" t="s">
        <v>29944</v>
      </c>
      <c r="K2077" t="s">
        <v>29945</v>
      </c>
      <c r="L2077" t="s">
        <v>29946</v>
      </c>
      <c r="M2077" t="s">
        <v>29947</v>
      </c>
      <c r="N2077" t="s">
        <v>29948</v>
      </c>
      <c r="O2077" t="s">
        <v>29949</v>
      </c>
      <c r="P2077" t="s">
        <v>29950</v>
      </c>
      <c r="Q2077" t="s">
        <v>29951</v>
      </c>
    </row>
    <row r="2078" spans="1:17">
      <c r="A2078" t="s">
        <v>29952</v>
      </c>
      <c r="B2078" t="s">
        <v>29953</v>
      </c>
      <c r="C2078" t="s">
        <v>29954</v>
      </c>
      <c r="D2078" t="s">
        <v>29955</v>
      </c>
      <c r="E2078" t="s">
        <v>29956</v>
      </c>
      <c r="F2078" t="s">
        <v>29957</v>
      </c>
      <c r="G2078" t="s">
        <v>29958</v>
      </c>
      <c r="H2078" t="s">
        <v>29959</v>
      </c>
      <c r="I2078" t="s">
        <v>29960</v>
      </c>
      <c r="J2078" t="s">
        <v>29961</v>
      </c>
      <c r="K2078" t="s">
        <v>29962</v>
      </c>
      <c r="L2078" t="s">
        <v>29963</v>
      </c>
      <c r="M2078" t="s">
        <v>29964</v>
      </c>
      <c r="N2078" t="s">
        <v>29965</v>
      </c>
      <c r="O2078" t="s">
        <v>29966</v>
      </c>
      <c r="P2078" t="s">
        <v>29967</v>
      </c>
      <c r="Q2078" t="s">
        <v>29968</v>
      </c>
    </row>
    <row r="2079" spans="1:17">
      <c r="A2079" t="s">
        <v>29969</v>
      </c>
      <c r="B2079" t="s">
        <v>29970</v>
      </c>
      <c r="C2079" t="s">
        <v>29971</v>
      </c>
      <c r="D2079" t="s">
        <v>29972</v>
      </c>
      <c r="E2079" t="s">
        <v>29973</v>
      </c>
      <c r="F2079" t="s">
        <v>29974</v>
      </c>
      <c r="G2079" t="s">
        <v>29975</v>
      </c>
      <c r="H2079" t="s">
        <v>29976</v>
      </c>
      <c r="I2079" t="s">
        <v>29977</v>
      </c>
      <c r="J2079" t="s">
        <v>29978</v>
      </c>
      <c r="K2079" t="s">
        <v>29979</v>
      </c>
      <c r="L2079" t="s">
        <v>29980</v>
      </c>
      <c r="M2079" t="s">
        <v>29981</v>
      </c>
      <c r="N2079" t="s">
        <v>29982</v>
      </c>
      <c r="O2079" t="s">
        <v>29983</v>
      </c>
      <c r="P2079" t="s">
        <v>29984</v>
      </c>
      <c r="Q2079" t="s">
        <v>29985</v>
      </c>
    </row>
    <row r="2080" spans="1:17">
      <c r="A2080" t="s">
        <v>29986</v>
      </c>
      <c r="B2080" t="s">
        <v>29987</v>
      </c>
      <c r="C2080" t="s">
        <v>29988</v>
      </c>
      <c r="D2080" t="s">
        <v>29989</v>
      </c>
      <c r="E2080" t="s">
        <v>29990</v>
      </c>
      <c r="F2080" t="s">
        <v>29991</v>
      </c>
      <c r="G2080" t="s">
        <v>29992</v>
      </c>
      <c r="H2080" t="s">
        <v>29993</v>
      </c>
      <c r="I2080" t="s">
        <v>29994</v>
      </c>
      <c r="J2080" t="s">
        <v>29995</v>
      </c>
      <c r="K2080" t="s">
        <v>29996</v>
      </c>
      <c r="L2080" t="s">
        <v>29997</v>
      </c>
      <c r="M2080" t="s">
        <v>29998</v>
      </c>
      <c r="N2080" t="s">
        <v>29999</v>
      </c>
      <c r="O2080" t="s">
        <v>30000</v>
      </c>
      <c r="P2080" t="s">
        <v>30001</v>
      </c>
      <c r="Q2080" t="s">
        <v>30002</v>
      </c>
    </row>
    <row r="2081" spans="1:18">
      <c r="A2081" t="s">
        <v>30003</v>
      </c>
      <c r="B2081" t="s">
        <v>30004</v>
      </c>
      <c r="C2081" t="s">
        <v>30005</v>
      </c>
      <c r="D2081" t="s">
        <v>30006</v>
      </c>
      <c r="E2081" t="s">
        <v>30007</v>
      </c>
      <c r="F2081" t="s">
        <v>30008</v>
      </c>
      <c r="G2081" t="s">
        <v>30009</v>
      </c>
      <c r="H2081" t="s">
        <v>30010</v>
      </c>
      <c r="I2081" t="s">
        <v>30011</v>
      </c>
      <c r="J2081" t="s">
        <v>30012</v>
      </c>
      <c r="K2081" t="s">
        <v>30013</v>
      </c>
      <c r="L2081" t="s">
        <v>30014</v>
      </c>
      <c r="M2081" t="s">
        <v>30015</v>
      </c>
      <c r="N2081" t="s">
        <v>30016</v>
      </c>
      <c r="O2081" t="s">
        <v>30017</v>
      </c>
      <c r="P2081" t="s">
        <v>30018</v>
      </c>
      <c r="Q2081" t="s">
        <v>30019</v>
      </c>
    </row>
    <row r="2082" spans="1:18">
      <c r="A2082" t="s">
        <v>30020</v>
      </c>
      <c r="B2082" t="s">
        <v>30021</v>
      </c>
      <c r="C2082" t="s">
        <v>30022</v>
      </c>
      <c r="D2082" t="s">
        <v>30023</v>
      </c>
      <c r="E2082" t="s">
        <v>30024</v>
      </c>
      <c r="F2082" t="s">
        <v>30025</v>
      </c>
      <c r="G2082" t="s">
        <v>30026</v>
      </c>
      <c r="H2082" t="s">
        <v>30027</v>
      </c>
      <c r="I2082" t="s">
        <v>30028</v>
      </c>
      <c r="J2082" t="s">
        <v>30029</v>
      </c>
      <c r="K2082" t="s">
        <v>30030</v>
      </c>
      <c r="L2082" t="s">
        <v>30031</v>
      </c>
      <c r="M2082" t="s">
        <v>30032</v>
      </c>
      <c r="N2082" t="s">
        <v>30033</v>
      </c>
      <c r="O2082" t="s">
        <v>30034</v>
      </c>
      <c r="P2082" t="s">
        <v>30035</v>
      </c>
      <c r="Q2082" t="s">
        <v>30036</v>
      </c>
    </row>
    <row r="2083" spans="1:18">
      <c r="A2083" t="s">
        <v>30037</v>
      </c>
      <c r="B2083" t="s">
        <v>30038</v>
      </c>
      <c r="C2083" t="s">
        <v>30039</v>
      </c>
      <c r="D2083" t="s">
        <v>30040</v>
      </c>
      <c r="E2083" t="s">
        <v>30041</v>
      </c>
      <c r="F2083" t="s">
        <v>30042</v>
      </c>
      <c r="G2083" t="s">
        <v>30043</v>
      </c>
      <c r="H2083" t="s">
        <v>30044</v>
      </c>
      <c r="I2083" t="s">
        <v>30045</v>
      </c>
      <c r="J2083" t="s">
        <v>30046</v>
      </c>
      <c r="K2083" t="s">
        <v>30047</v>
      </c>
      <c r="L2083" t="s">
        <v>30048</v>
      </c>
      <c r="M2083" t="s">
        <v>30049</v>
      </c>
      <c r="N2083" t="s">
        <v>30050</v>
      </c>
      <c r="O2083" t="s">
        <v>30051</v>
      </c>
      <c r="P2083" t="s">
        <v>30052</v>
      </c>
      <c r="Q2083" t="s">
        <v>981</v>
      </c>
    </row>
    <row r="2084" spans="1:18">
      <c r="A2084" t="s">
        <v>30053</v>
      </c>
      <c r="B2084" t="s">
        <v>30054</v>
      </c>
      <c r="C2084" t="s">
        <v>30055</v>
      </c>
      <c r="D2084" t="s">
        <v>30056</v>
      </c>
      <c r="E2084" t="s">
        <v>30057</v>
      </c>
      <c r="F2084" t="s">
        <v>30058</v>
      </c>
      <c r="G2084" t="s">
        <v>30059</v>
      </c>
      <c r="H2084" t="s">
        <v>30060</v>
      </c>
      <c r="I2084" t="s">
        <v>30061</v>
      </c>
      <c r="J2084" t="s">
        <v>30062</v>
      </c>
      <c r="K2084" t="s">
        <v>30063</v>
      </c>
      <c r="L2084" t="s">
        <v>30064</v>
      </c>
      <c r="M2084" t="s">
        <v>30065</v>
      </c>
      <c r="N2084" t="s">
        <v>30066</v>
      </c>
      <c r="O2084" t="s">
        <v>30067</v>
      </c>
      <c r="P2084" t="s">
        <v>30068</v>
      </c>
      <c r="Q2084" t="s">
        <v>30069</v>
      </c>
    </row>
    <row r="2085" spans="1:18">
      <c r="A2085" t="s">
        <v>30070</v>
      </c>
      <c r="B2085" t="s">
        <v>30071</v>
      </c>
      <c r="C2085" t="s">
        <v>30072</v>
      </c>
      <c r="D2085" t="s">
        <v>30073</v>
      </c>
      <c r="E2085" t="s">
        <v>30074</v>
      </c>
      <c r="F2085" t="s">
        <v>30075</v>
      </c>
      <c r="G2085" t="s">
        <v>30076</v>
      </c>
      <c r="H2085" t="s">
        <v>30077</v>
      </c>
      <c r="I2085" t="s">
        <v>30078</v>
      </c>
      <c r="J2085" t="s">
        <v>30079</v>
      </c>
      <c r="K2085" t="s">
        <v>30080</v>
      </c>
      <c r="L2085" t="s">
        <v>30081</v>
      </c>
      <c r="M2085" t="s">
        <v>30082</v>
      </c>
      <c r="N2085" t="s">
        <v>981</v>
      </c>
      <c r="O2085" t="s">
        <v>30083</v>
      </c>
      <c r="P2085" t="s">
        <v>30084</v>
      </c>
      <c r="Q2085" t="s">
        <v>30085</v>
      </c>
      <c r="R2085" t="s">
        <v>3489</v>
      </c>
    </row>
    <row r="2086" spans="1:18">
      <c r="A2086" t="s">
        <v>30086</v>
      </c>
      <c r="B2086" t="s">
        <v>30087</v>
      </c>
      <c r="C2086" t="s">
        <v>30088</v>
      </c>
      <c r="D2086" t="s">
        <v>30089</v>
      </c>
      <c r="E2086" t="s">
        <v>30090</v>
      </c>
      <c r="F2086" t="s">
        <v>30091</v>
      </c>
      <c r="G2086" t="s">
        <v>30092</v>
      </c>
      <c r="H2086" t="s">
        <v>30093</v>
      </c>
      <c r="I2086" t="s">
        <v>30094</v>
      </c>
      <c r="J2086" t="s">
        <v>30095</v>
      </c>
      <c r="K2086" t="s">
        <v>30096</v>
      </c>
      <c r="L2086" t="s">
        <v>30097</v>
      </c>
      <c r="M2086" t="s">
        <v>30098</v>
      </c>
      <c r="N2086" t="s">
        <v>30099</v>
      </c>
      <c r="P2086" t="s">
        <v>30100</v>
      </c>
      <c r="Q2086" t="s">
        <v>30101</v>
      </c>
      <c r="R2086" t="s">
        <v>978</v>
      </c>
    </row>
    <row r="2087" spans="1:18">
      <c r="A2087" t="s">
        <v>646</v>
      </c>
      <c r="B2087" t="s">
        <v>30102</v>
      </c>
      <c r="C2087" t="s">
        <v>30103</v>
      </c>
      <c r="D2087" t="s">
        <v>30104</v>
      </c>
      <c r="E2087" t="s">
        <v>30105</v>
      </c>
      <c r="F2087" t="s">
        <v>30106</v>
      </c>
      <c r="G2087" t="s">
        <v>30107</v>
      </c>
      <c r="I2087" t="s">
        <v>30108</v>
      </c>
      <c r="J2087" t="s">
        <v>30109</v>
      </c>
      <c r="K2087" t="s">
        <v>30110</v>
      </c>
      <c r="L2087" t="s">
        <v>30111</v>
      </c>
      <c r="M2087" t="s">
        <v>30112</v>
      </c>
      <c r="N2087" t="s">
        <v>30113</v>
      </c>
      <c r="P2087" t="s">
        <v>30114</v>
      </c>
      <c r="Q2087" t="s">
        <v>30115</v>
      </c>
    </row>
    <row r="2088" spans="1:18">
      <c r="A2088" t="s">
        <v>30116</v>
      </c>
      <c r="B2088" t="s">
        <v>30117</v>
      </c>
      <c r="D2088" t="s">
        <v>30118</v>
      </c>
      <c r="E2088" t="s">
        <v>30119</v>
      </c>
      <c r="F2088" t="s">
        <v>30120</v>
      </c>
      <c r="G2088" t="s">
        <v>30121</v>
      </c>
      <c r="I2088" t="s">
        <v>30122</v>
      </c>
      <c r="J2088" t="s">
        <v>30123</v>
      </c>
      <c r="K2088" t="s">
        <v>30124</v>
      </c>
      <c r="L2088" t="s">
        <v>30125</v>
      </c>
      <c r="M2088" t="s">
        <v>30126</v>
      </c>
      <c r="O2088" t="s">
        <v>30127</v>
      </c>
      <c r="P2088" t="s">
        <v>30128</v>
      </c>
      <c r="Q2088" t="s">
        <v>30129</v>
      </c>
      <c r="R2088" t="s">
        <v>6672</v>
      </c>
    </row>
    <row r="2089" spans="1:18">
      <c r="A2089" t="s">
        <v>30130</v>
      </c>
      <c r="B2089" t="s">
        <v>30131</v>
      </c>
      <c r="C2089" t="s">
        <v>30132</v>
      </c>
      <c r="D2089" t="s">
        <v>30133</v>
      </c>
      <c r="E2089" t="s">
        <v>30134</v>
      </c>
      <c r="F2089" t="s">
        <v>30135</v>
      </c>
      <c r="G2089" t="s">
        <v>30136</v>
      </c>
      <c r="H2089" t="s">
        <v>30137</v>
      </c>
      <c r="I2089" t="s">
        <v>30138</v>
      </c>
      <c r="J2089" t="s">
        <v>30139</v>
      </c>
      <c r="K2089" t="s">
        <v>30140</v>
      </c>
      <c r="L2089" t="s">
        <v>30141</v>
      </c>
      <c r="M2089" t="s">
        <v>30142</v>
      </c>
      <c r="N2089" t="s">
        <v>30143</v>
      </c>
      <c r="O2089" t="s">
        <v>30144</v>
      </c>
      <c r="P2089" t="s">
        <v>30145</v>
      </c>
      <c r="Q2089" t="s">
        <v>30146</v>
      </c>
    </row>
    <row r="2090" spans="1:18">
      <c r="A2090" t="s">
        <v>647</v>
      </c>
      <c r="B2090" t="s">
        <v>30147</v>
      </c>
      <c r="C2090" t="s">
        <v>30148</v>
      </c>
      <c r="D2090" t="s">
        <v>30149</v>
      </c>
      <c r="E2090" t="s">
        <v>30150</v>
      </c>
      <c r="F2090" t="s">
        <v>30151</v>
      </c>
      <c r="G2090" t="s">
        <v>30152</v>
      </c>
      <c r="H2090" t="s">
        <v>30153</v>
      </c>
      <c r="I2090" t="s">
        <v>30154</v>
      </c>
      <c r="J2090" t="s">
        <v>30155</v>
      </c>
      <c r="K2090" t="s">
        <v>30156</v>
      </c>
      <c r="L2090" t="s">
        <v>30157</v>
      </c>
      <c r="N2090" t="s">
        <v>981</v>
      </c>
      <c r="O2090" t="s">
        <v>30158</v>
      </c>
      <c r="P2090" t="s">
        <v>30159</v>
      </c>
      <c r="Q2090" t="s">
        <v>30160</v>
      </c>
    </row>
    <row r="2091" spans="1:18">
      <c r="A2091" t="s">
        <v>30161</v>
      </c>
      <c r="B2091" t="s">
        <v>30162</v>
      </c>
      <c r="C2091" t="s">
        <v>30163</v>
      </c>
      <c r="D2091" t="s">
        <v>30164</v>
      </c>
      <c r="E2091" t="s">
        <v>30165</v>
      </c>
      <c r="F2091" t="s">
        <v>30166</v>
      </c>
      <c r="G2091" t="s">
        <v>30167</v>
      </c>
      <c r="H2091" t="s">
        <v>30168</v>
      </c>
      <c r="I2091" t="s">
        <v>30169</v>
      </c>
      <c r="L2091" t="s">
        <v>30170</v>
      </c>
      <c r="M2091" t="s">
        <v>30171</v>
      </c>
      <c r="N2091" t="s">
        <v>30172</v>
      </c>
      <c r="O2091" t="s">
        <v>30173</v>
      </c>
      <c r="P2091" t="s">
        <v>30174</v>
      </c>
      <c r="Q2091" t="s">
        <v>30175</v>
      </c>
    </row>
    <row r="2092" spans="1:18">
      <c r="A2092" t="s">
        <v>30176</v>
      </c>
      <c r="B2092" t="s">
        <v>30177</v>
      </c>
      <c r="C2092" t="s">
        <v>30178</v>
      </c>
      <c r="D2092" t="s">
        <v>30179</v>
      </c>
      <c r="E2092" t="s">
        <v>30180</v>
      </c>
      <c r="F2092" t="s">
        <v>30181</v>
      </c>
      <c r="G2092" t="s">
        <v>30182</v>
      </c>
      <c r="H2092" t="s">
        <v>30183</v>
      </c>
      <c r="I2092" t="s">
        <v>30184</v>
      </c>
      <c r="J2092" t="s">
        <v>30185</v>
      </c>
      <c r="K2092" t="s">
        <v>30186</v>
      </c>
      <c r="L2092" t="s">
        <v>30187</v>
      </c>
      <c r="M2092" t="s">
        <v>30188</v>
      </c>
      <c r="N2092" t="s">
        <v>30189</v>
      </c>
      <c r="O2092" t="s">
        <v>30190</v>
      </c>
      <c r="P2092" t="s">
        <v>30191</v>
      </c>
      <c r="Q2092" t="s">
        <v>30192</v>
      </c>
      <c r="R2092" t="s">
        <v>3700</v>
      </c>
    </row>
    <row r="2093" spans="1:18">
      <c r="A2093" t="s">
        <v>30193</v>
      </c>
      <c r="B2093" t="s">
        <v>30194</v>
      </c>
      <c r="C2093" t="s">
        <v>30195</v>
      </c>
      <c r="D2093" t="s">
        <v>30196</v>
      </c>
      <c r="E2093" t="s">
        <v>30197</v>
      </c>
      <c r="F2093" t="s">
        <v>30198</v>
      </c>
      <c r="G2093" t="s">
        <v>30199</v>
      </c>
      <c r="H2093" t="s">
        <v>30200</v>
      </c>
      <c r="I2093" t="s">
        <v>30201</v>
      </c>
      <c r="K2093" t="s">
        <v>30202</v>
      </c>
      <c r="L2093" t="s">
        <v>30203</v>
      </c>
      <c r="M2093" t="s">
        <v>30204</v>
      </c>
      <c r="N2093" t="s">
        <v>30205</v>
      </c>
      <c r="O2093" t="s">
        <v>30206</v>
      </c>
      <c r="P2093" t="s">
        <v>30207</v>
      </c>
      <c r="Q2093" t="s">
        <v>30208</v>
      </c>
    </row>
    <row r="2094" spans="1:18">
      <c r="A2094" t="s">
        <v>30209</v>
      </c>
      <c r="B2094" t="s">
        <v>30210</v>
      </c>
      <c r="C2094" t="s">
        <v>30211</v>
      </c>
      <c r="D2094" t="s">
        <v>30212</v>
      </c>
      <c r="E2094" t="s">
        <v>30213</v>
      </c>
      <c r="F2094" t="s">
        <v>30214</v>
      </c>
      <c r="G2094" t="s">
        <v>30215</v>
      </c>
      <c r="H2094" t="s">
        <v>30216</v>
      </c>
      <c r="I2094" t="s">
        <v>30217</v>
      </c>
      <c r="J2094" t="s">
        <v>30218</v>
      </c>
      <c r="K2094" t="s">
        <v>30219</v>
      </c>
      <c r="L2094" t="s">
        <v>30220</v>
      </c>
      <c r="M2094" t="s">
        <v>30221</v>
      </c>
      <c r="N2094" t="s">
        <v>30222</v>
      </c>
      <c r="O2094" t="s">
        <v>30223</v>
      </c>
      <c r="P2094" t="s">
        <v>30224</v>
      </c>
      <c r="Q2094" t="s">
        <v>30225</v>
      </c>
    </row>
    <row r="2095" spans="1:18">
      <c r="A2095" t="s">
        <v>30226</v>
      </c>
      <c r="B2095" t="s">
        <v>30227</v>
      </c>
      <c r="C2095" t="s">
        <v>30228</v>
      </c>
      <c r="D2095" t="s">
        <v>30229</v>
      </c>
      <c r="E2095" t="s">
        <v>30230</v>
      </c>
      <c r="F2095" t="s">
        <v>30231</v>
      </c>
      <c r="G2095" t="s">
        <v>30232</v>
      </c>
      <c r="H2095" t="s">
        <v>30233</v>
      </c>
      <c r="I2095" t="s">
        <v>30234</v>
      </c>
      <c r="J2095" t="s">
        <v>30235</v>
      </c>
      <c r="K2095" t="s">
        <v>30236</v>
      </c>
      <c r="L2095" t="s">
        <v>30237</v>
      </c>
      <c r="M2095" t="s">
        <v>30238</v>
      </c>
      <c r="N2095" t="s">
        <v>30239</v>
      </c>
      <c r="O2095" t="s">
        <v>30240</v>
      </c>
      <c r="P2095" t="s">
        <v>30241</v>
      </c>
      <c r="Q2095" t="s">
        <v>30242</v>
      </c>
    </row>
    <row r="2096" spans="1:18">
      <c r="A2096" t="s">
        <v>30243</v>
      </c>
      <c r="B2096" t="s">
        <v>30244</v>
      </c>
      <c r="C2096" t="s">
        <v>30245</v>
      </c>
      <c r="D2096" t="s">
        <v>30246</v>
      </c>
      <c r="E2096" t="s">
        <v>30247</v>
      </c>
      <c r="F2096" t="s">
        <v>30248</v>
      </c>
      <c r="G2096" t="s">
        <v>30249</v>
      </c>
      <c r="H2096" t="s">
        <v>30250</v>
      </c>
      <c r="I2096" t="s">
        <v>30251</v>
      </c>
      <c r="J2096" t="s">
        <v>30252</v>
      </c>
      <c r="K2096" t="s">
        <v>30253</v>
      </c>
      <c r="L2096" t="s">
        <v>30254</v>
      </c>
      <c r="M2096" t="s">
        <v>30255</v>
      </c>
      <c r="N2096" t="s">
        <v>30256</v>
      </c>
      <c r="O2096" t="s">
        <v>30257</v>
      </c>
      <c r="P2096" t="s">
        <v>30258</v>
      </c>
      <c r="Q2096" t="s">
        <v>30259</v>
      </c>
    </row>
    <row r="2097" spans="1:18">
      <c r="A2097" t="s">
        <v>30260</v>
      </c>
      <c r="B2097" t="s">
        <v>30261</v>
      </c>
      <c r="C2097" t="s">
        <v>30262</v>
      </c>
      <c r="D2097" t="s">
        <v>30263</v>
      </c>
      <c r="E2097" t="s">
        <v>30264</v>
      </c>
      <c r="F2097" t="s">
        <v>30265</v>
      </c>
      <c r="G2097" t="s">
        <v>30266</v>
      </c>
      <c r="H2097" t="s">
        <v>30267</v>
      </c>
      <c r="I2097" t="s">
        <v>30268</v>
      </c>
      <c r="K2097" t="s">
        <v>30269</v>
      </c>
      <c r="L2097" t="s">
        <v>30270</v>
      </c>
      <c r="M2097" t="s">
        <v>30271</v>
      </c>
      <c r="N2097" t="s">
        <v>30272</v>
      </c>
      <c r="O2097" t="s">
        <v>30273</v>
      </c>
      <c r="P2097" t="s">
        <v>30274</v>
      </c>
      <c r="Q2097" t="s">
        <v>30275</v>
      </c>
    </row>
    <row r="2098" spans="1:18">
      <c r="A2098" t="s">
        <v>30276</v>
      </c>
      <c r="B2098" t="s">
        <v>30277</v>
      </c>
      <c r="C2098" t="s">
        <v>30278</v>
      </c>
      <c r="D2098" t="s">
        <v>30279</v>
      </c>
      <c r="E2098" t="s">
        <v>30280</v>
      </c>
      <c r="F2098" t="s">
        <v>30281</v>
      </c>
      <c r="G2098" t="s">
        <v>30282</v>
      </c>
      <c r="H2098" t="s">
        <v>30283</v>
      </c>
      <c r="I2098" t="s">
        <v>30284</v>
      </c>
      <c r="J2098" t="s">
        <v>30285</v>
      </c>
      <c r="K2098" t="s">
        <v>30286</v>
      </c>
      <c r="L2098" t="s">
        <v>30287</v>
      </c>
      <c r="M2098" t="s">
        <v>30288</v>
      </c>
      <c r="N2098" t="s">
        <v>30289</v>
      </c>
      <c r="O2098" t="s">
        <v>30290</v>
      </c>
      <c r="P2098" t="s">
        <v>30291</v>
      </c>
      <c r="Q2098" t="s">
        <v>30292</v>
      </c>
      <c r="R2098" t="s">
        <v>2927</v>
      </c>
    </row>
    <row r="2099" spans="1:18">
      <c r="A2099" t="s">
        <v>30293</v>
      </c>
      <c r="B2099" t="s">
        <v>30294</v>
      </c>
      <c r="C2099" t="s">
        <v>30295</v>
      </c>
      <c r="D2099" t="s">
        <v>30296</v>
      </c>
      <c r="E2099" t="s">
        <v>30297</v>
      </c>
      <c r="F2099" t="s">
        <v>30298</v>
      </c>
      <c r="G2099" t="s">
        <v>30299</v>
      </c>
      <c r="H2099" t="s">
        <v>30300</v>
      </c>
      <c r="I2099" t="s">
        <v>30301</v>
      </c>
      <c r="J2099" t="s">
        <v>30302</v>
      </c>
      <c r="K2099" t="s">
        <v>30303</v>
      </c>
      <c r="L2099" t="s">
        <v>30304</v>
      </c>
      <c r="M2099" t="s">
        <v>30305</v>
      </c>
      <c r="N2099" t="s">
        <v>30306</v>
      </c>
      <c r="O2099" t="s">
        <v>30307</v>
      </c>
      <c r="P2099" t="s">
        <v>30308</v>
      </c>
      <c r="Q2099" t="s">
        <v>30309</v>
      </c>
    </row>
    <row r="2100" spans="1:18">
      <c r="A2100" t="s">
        <v>30310</v>
      </c>
      <c r="B2100" t="s">
        <v>30311</v>
      </c>
      <c r="C2100" t="s">
        <v>30312</v>
      </c>
      <c r="D2100" t="s">
        <v>30313</v>
      </c>
      <c r="E2100" t="s">
        <v>30314</v>
      </c>
      <c r="F2100" t="s">
        <v>30315</v>
      </c>
      <c r="G2100" t="s">
        <v>30316</v>
      </c>
      <c r="H2100" t="s">
        <v>30317</v>
      </c>
      <c r="I2100" t="s">
        <v>30318</v>
      </c>
      <c r="K2100" t="s">
        <v>30319</v>
      </c>
      <c r="L2100" t="s">
        <v>30320</v>
      </c>
      <c r="M2100" t="s">
        <v>30321</v>
      </c>
      <c r="N2100" t="s">
        <v>30322</v>
      </c>
      <c r="O2100" t="s">
        <v>30323</v>
      </c>
      <c r="P2100" t="s">
        <v>30324</v>
      </c>
      <c r="Q2100" t="s">
        <v>30325</v>
      </c>
    </row>
    <row r="2101" spans="1:18">
      <c r="A2101" t="s">
        <v>30326</v>
      </c>
      <c r="B2101" t="s">
        <v>30327</v>
      </c>
      <c r="D2101" t="s">
        <v>30328</v>
      </c>
      <c r="E2101" t="s">
        <v>30329</v>
      </c>
      <c r="F2101" t="s">
        <v>30330</v>
      </c>
      <c r="G2101" t="s">
        <v>30331</v>
      </c>
      <c r="H2101" t="s">
        <v>30332</v>
      </c>
      <c r="I2101" t="s">
        <v>30333</v>
      </c>
      <c r="J2101" t="s">
        <v>30334</v>
      </c>
      <c r="K2101" t="s">
        <v>30335</v>
      </c>
      <c r="L2101" t="s">
        <v>30336</v>
      </c>
      <c r="M2101" t="s">
        <v>30337</v>
      </c>
      <c r="N2101" t="s">
        <v>30338</v>
      </c>
      <c r="P2101" t="s">
        <v>30339</v>
      </c>
      <c r="Q2101" t="s">
        <v>30340</v>
      </c>
    </row>
    <row r="2102" spans="1:18">
      <c r="A2102" t="s">
        <v>30341</v>
      </c>
      <c r="B2102" t="s">
        <v>30342</v>
      </c>
      <c r="C2102" t="s">
        <v>30343</v>
      </c>
      <c r="D2102" t="s">
        <v>30344</v>
      </c>
      <c r="E2102" t="s">
        <v>30345</v>
      </c>
      <c r="F2102" t="s">
        <v>30346</v>
      </c>
      <c r="I2102" t="s">
        <v>30347</v>
      </c>
      <c r="J2102" t="s">
        <v>30348</v>
      </c>
      <c r="K2102" t="s">
        <v>30349</v>
      </c>
      <c r="L2102" t="s">
        <v>30350</v>
      </c>
      <c r="M2102" t="s">
        <v>30351</v>
      </c>
      <c r="N2102" t="s">
        <v>30352</v>
      </c>
      <c r="O2102" t="s">
        <v>30353</v>
      </c>
      <c r="P2102" t="s">
        <v>30354</v>
      </c>
      <c r="Q2102" t="s">
        <v>30355</v>
      </c>
    </row>
    <row r="2103" spans="1:18">
      <c r="A2103" t="s">
        <v>650</v>
      </c>
      <c r="B2103" t="s">
        <v>30356</v>
      </c>
      <c r="C2103" t="s">
        <v>30357</v>
      </c>
      <c r="D2103" t="s">
        <v>30358</v>
      </c>
      <c r="E2103" t="s">
        <v>30359</v>
      </c>
      <c r="F2103" t="s">
        <v>30360</v>
      </c>
      <c r="G2103" t="s">
        <v>30361</v>
      </c>
      <c r="H2103" t="s">
        <v>30362</v>
      </c>
      <c r="I2103" t="s">
        <v>30363</v>
      </c>
      <c r="J2103" t="s">
        <v>30364</v>
      </c>
      <c r="K2103" t="s">
        <v>30365</v>
      </c>
      <c r="L2103" t="s">
        <v>30366</v>
      </c>
      <c r="M2103" t="s">
        <v>30367</v>
      </c>
      <c r="N2103" t="s">
        <v>30368</v>
      </c>
      <c r="O2103" t="s">
        <v>30369</v>
      </c>
      <c r="P2103" t="s">
        <v>30370</v>
      </c>
      <c r="Q2103" t="s">
        <v>30371</v>
      </c>
    </row>
    <row r="2104" spans="1:18">
      <c r="A2104" t="s">
        <v>30372</v>
      </c>
      <c r="B2104" t="s">
        <v>30373</v>
      </c>
      <c r="C2104" t="s">
        <v>30374</v>
      </c>
      <c r="D2104" t="s">
        <v>30375</v>
      </c>
      <c r="E2104" t="s">
        <v>30376</v>
      </c>
      <c r="F2104" t="s">
        <v>30377</v>
      </c>
      <c r="G2104" t="s">
        <v>30378</v>
      </c>
      <c r="H2104" t="s">
        <v>30379</v>
      </c>
      <c r="I2104" t="s">
        <v>30380</v>
      </c>
      <c r="J2104" t="s">
        <v>30381</v>
      </c>
      <c r="K2104" t="s">
        <v>30382</v>
      </c>
      <c r="L2104" t="s">
        <v>30383</v>
      </c>
      <c r="M2104" t="s">
        <v>30384</v>
      </c>
      <c r="N2104" t="s">
        <v>30385</v>
      </c>
      <c r="O2104" t="s">
        <v>30386</v>
      </c>
      <c r="P2104" t="s">
        <v>30387</v>
      </c>
      <c r="Q2104" t="s">
        <v>30388</v>
      </c>
    </row>
    <row r="2105" spans="1:18">
      <c r="A2105" t="s">
        <v>30389</v>
      </c>
      <c r="B2105" t="s">
        <v>30390</v>
      </c>
      <c r="C2105" t="s">
        <v>30391</v>
      </c>
      <c r="D2105" t="s">
        <v>30392</v>
      </c>
      <c r="E2105" t="s">
        <v>30393</v>
      </c>
      <c r="F2105" t="s">
        <v>30394</v>
      </c>
      <c r="G2105" t="s">
        <v>30395</v>
      </c>
      <c r="H2105" t="s">
        <v>30396</v>
      </c>
      <c r="I2105" t="s">
        <v>30397</v>
      </c>
      <c r="J2105" t="s">
        <v>30398</v>
      </c>
      <c r="K2105" t="s">
        <v>30399</v>
      </c>
      <c r="L2105" t="s">
        <v>30400</v>
      </c>
      <c r="M2105" t="s">
        <v>30401</v>
      </c>
      <c r="N2105" t="s">
        <v>30402</v>
      </c>
      <c r="O2105" t="s">
        <v>30403</v>
      </c>
      <c r="P2105" t="s">
        <v>30404</v>
      </c>
      <c r="Q2105" t="s">
        <v>30405</v>
      </c>
    </row>
    <row r="2106" spans="1:18">
      <c r="A2106" t="s">
        <v>30406</v>
      </c>
      <c r="B2106" t="s">
        <v>30407</v>
      </c>
      <c r="C2106" t="s">
        <v>30408</v>
      </c>
      <c r="D2106" t="s">
        <v>30409</v>
      </c>
      <c r="E2106" t="s">
        <v>30410</v>
      </c>
      <c r="F2106" t="s">
        <v>30411</v>
      </c>
      <c r="G2106" t="s">
        <v>30412</v>
      </c>
      <c r="H2106" t="s">
        <v>30413</v>
      </c>
      <c r="I2106" t="s">
        <v>30414</v>
      </c>
      <c r="J2106" t="s">
        <v>30415</v>
      </c>
      <c r="K2106" t="s">
        <v>30416</v>
      </c>
      <c r="L2106" t="s">
        <v>30417</v>
      </c>
      <c r="M2106" t="s">
        <v>30418</v>
      </c>
      <c r="N2106" t="s">
        <v>30419</v>
      </c>
      <c r="O2106" t="s">
        <v>30420</v>
      </c>
      <c r="P2106" t="s">
        <v>30421</v>
      </c>
      <c r="Q2106" t="s">
        <v>30422</v>
      </c>
    </row>
    <row r="2107" spans="1:18">
      <c r="A2107" t="s">
        <v>30423</v>
      </c>
      <c r="B2107" t="s">
        <v>30424</v>
      </c>
      <c r="C2107" t="s">
        <v>30425</v>
      </c>
      <c r="D2107" t="s">
        <v>30426</v>
      </c>
      <c r="E2107" t="s">
        <v>30427</v>
      </c>
      <c r="F2107" t="s">
        <v>30428</v>
      </c>
      <c r="G2107" t="s">
        <v>30429</v>
      </c>
      <c r="H2107" t="s">
        <v>30430</v>
      </c>
      <c r="I2107" t="s">
        <v>30431</v>
      </c>
      <c r="J2107" t="s">
        <v>30432</v>
      </c>
      <c r="K2107" t="s">
        <v>30433</v>
      </c>
      <c r="L2107" t="s">
        <v>30434</v>
      </c>
      <c r="M2107" t="s">
        <v>30435</v>
      </c>
      <c r="N2107" t="s">
        <v>30436</v>
      </c>
      <c r="O2107" t="s">
        <v>30437</v>
      </c>
      <c r="P2107" t="s">
        <v>30438</v>
      </c>
      <c r="Q2107" t="s">
        <v>30439</v>
      </c>
    </row>
    <row r="2108" spans="1:18">
      <c r="A2108" t="s">
        <v>30440</v>
      </c>
      <c r="B2108" t="s">
        <v>30441</v>
      </c>
      <c r="C2108" t="s">
        <v>30442</v>
      </c>
      <c r="D2108" t="s">
        <v>30443</v>
      </c>
      <c r="E2108" t="s">
        <v>30444</v>
      </c>
      <c r="F2108" t="s">
        <v>30445</v>
      </c>
      <c r="G2108" t="s">
        <v>30446</v>
      </c>
      <c r="H2108" t="s">
        <v>30447</v>
      </c>
      <c r="I2108" t="s">
        <v>30448</v>
      </c>
      <c r="J2108" t="s">
        <v>30449</v>
      </c>
      <c r="K2108" t="s">
        <v>30450</v>
      </c>
      <c r="L2108" t="s">
        <v>30451</v>
      </c>
      <c r="M2108" t="s">
        <v>30452</v>
      </c>
      <c r="N2108" t="s">
        <v>30453</v>
      </c>
      <c r="O2108" t="s">
        <v>30454</v>
      </c>
      <c r="P2108" t="s">
        <v>30455</v>
      </c>
      <c r="Q2108" t="s">
        <v>30456</v>
      </c>
    </row>
    <row r="2109" spans="1:18">
      <c r="A2109" t="s">
        <v>30457</v>
      </c>
      <c r="B2109" t="s">
        <v>30458</v>
      </c>
      <c r="C2109" t="s">
        <v>30459</v>
      </c>
      <c r="D2109" t="s">
        <v>30460</v>
      </c>
      <c r="E2109" t="s">
        <v>30461</v>
      </c>
      <c r="F2109" t="s">
        <v>30462</v>
      </c>
      <c r="G2109" t="s">
        <v>30463</v>
      </c>
      <c r="H2109" t="s">
        <v>30464</v>
      </c>
      <c r="I2109" t="s">
        <v>30465</v>
      </c>
      <c r="J2109" t="s">
        <v>30466</v>
      </c>
      <c r="K2109" t="s">
        <v>30467</v>
      </c>
      <c r="L2109" t="s">
        <v>30468</v>
      </c>
      <c r="M2109" t="s">
        <v>30469</v>
      </c>
      <c r="N2109" t="s">
        <v>30470</v>
      </c>
      <c r="O2109" t="s">
        <v>30471</v>
      </c>
      <c r="P2109" t="s">
        <v>30472</v>
      </c>
      <c r="Q2109" t="s">
        <v>30473</v>
      </c>
    </row>
    <row r="2110" spans="1:18">
      <c r="A2110" t="s">
        <v>30474</v>
      </c>
      <c r="B2110" t="s">
        <v>30475</v>
      </c>
      <c r="C2110" t="s">
        <v>30476</v>
      </c>
      <c r="D2110" t="s">
        <v>30477</v>
      </c>
      <c r="E2110" t="s">
        <v>30478</v>
      </c>
      <c r="F2110" t="s">
        <v>30479</v>
      </c>
      <c r="G2110" t="s">
        <v>30480</v>
      </c>
      <c r="H2110" t="s">
        <v>30481</v>
      </c>
      <c r="I2110" t="s">
        <v>30482</v>
      </c>
      <c r="J2110" t="s">
        <v>30483</v>
      </c>
      <c r="K2110" t="s">
        <v>30484</v>
      </c>
      <c r="L2110" t="s">
        <v>30485</v>
      </c>
      <c r="M2110" t="s">
        <v>30486</v>
      </c>
      <c r="N2110" t="s">
        <v>30487</v>
      </c>
      <c r="O2110" t="s">
        <v>30488</v>
      </c>
      <c r="P2110" t="s">
        <v>30489</v>
      </c>
      <c r="Q2110" t="s">
        <v>30490</v>
      </c>
    </row>
    <row r="2111" spans="1:18">
      <c r="A2111" t="s">
        <v>765</v>
      </c>
      <c r="B2111" t="s">
        <v>30491</v>
      </c>
      <c r="C2111" t="s">
        <v>30492</v>
      </c>
      <c r="D2111" t="s">
        <v>30493</v>
      </c>
      <c r="E2111" t="s">
        <v>30494</v>
      </c>
      <c r="F2111" t="s">
        <v>30495</v>
      </c>
      <c r="G2111" t="s">
        <v>30496</v>
      </c>
      <c r="H2111" t="s">
        <v>30497</v>
      </c>
      <c r="I2111" t="s">
        <v>30498</v>
      </c>
      <c r="J2111" t="s">
        <v>30499</v>
      </c>
      <c r="K2111" t="s">
        <v>30500</v>
      </c>
      <c r="L2111" t="s">
        <v>30501</v>
      </c>
      <c r="M2111" t="s">
        <v>30502</v>
      </c>
      <c r="N2111" t="s">
        <v>30503</v>
      </c>
      <c r="O2111" t="s">
        <v>30504</v>
      </c>
      <c r="P2111" t="s">
        <v>30505</v>
      </c>
      <c r="Q2111" t="s">
        <v>30506</v>
      </c>
    </row>
    <row r="2112" spans="1:18">
      <c r="A2112" t="s">
        <v>30507</v>
      </c>
      <c r="B2112" t="s">
        <v>30508</v>
      </c>
      <c r="C2112" t="s">
        <v>30509</v>
      </c>
      <c r="D2112" t="s">
        <v>30510</v>
      </c>
      <c r="E2112" t="s">
        <v>30511</v>
      </c>
      <c r="F2112" t="s">
        <v>30512</v>
      </c>
      <c r="G2112" t="s">
        <v>30513</v>
      </c>
      <c r="H2112" t="s">
        <v>30514</v>
      </c>
      <c r="I2112" t="s">
        <v>30515</v>
      </c>
      <c r="J2112" t="s">
        <v>30516</v>
      </c>
      <c r="K2112" t="s">
        <v>30517</v>
      </c>
      <c r="L2112" t="s">
        <v>30518</v>
      </c>
      <c r="M2112" t="s">
        <v>30519</v>
      </c>
      <c r="N2112" t="s">
        <v>30520</v>
      </c>
      <c r="P2112" t="s">
        <v>30521</v>
      </c>
      <c r="Q2112" t="s">
        <v>30522</v>
      </c>
    </row>
    <row r="2113" spans="1:18">
      <c r="A2113" t="s">
        <v>30523</v>
      </c>
      <c r="B2113" t="s">
        <v>30524</v>
      </c>
      <c r="C2113" t="s">
        <v>30525</v>
      </c>
      <c r="D2113" t="s">
        <v>30526</v>
      </c>
      <c r="E2113" t="s">
        <v>30527</v>
      </c>
      <c r="F2113" t="s">
        <v>30528</v>
      </c>
      <c r="G2113" t="s">
        <v>30529</v>
      </c>
      <c r="H2113" t="s">
        <v>30530</v>
      </c>
      <c r="I2113" t="s">
        <v>30531</v>
      </c>
      <c r="J2113" t="s">
        <v>30532</v>
      </c>
      <c r="K2113" t="s">
        <v>30533</v>
      </c>
      <c r="L2113" t="s">
        <v>30534</v>
      </c>
      <c r="M2113" t="s">
        <v>30535</v>
      </c>
      <c r="N2113" t="s">
        <v>30536</v>
      </c>
      <c r="O2113" t="s">
        <v>30537</v>
      </c>
      <c r="P2113" t="s">
        <v>30538</v>
      </c>
      <c r="Q2113" t="s">
        <v>30539</v>
      </c>
    </row>
    <row r="2114" spans="1:18">
      <c r="A2114" t="s">
        <v>651</v>
      </c>
      <c r="B2114" t="s">
        <v>30540</v>
      </c>
      <c r="C2114" t="s">
        <v>30541</v>
      </c>
      <c r="D2114" t="s">
        <v>30542</v>
      </c>
      <c r="E2114" t="s">
        <v>30543</v>
      </c>
      <c r="F2114" t="s">
        <v>30544</v>
      </c>
      <c r="G2114" t="s">
        <v>30545</v>
      </c>
      <c r="H2114" t="s">
        <v>30546</v>
      </c>
      <c r="I2114" t="s">
        <v>30547</v>
      </c>
      <c r="J2114" t="s">
        <v>30548</v>
      </c>
      <c r="K2114" t="s">
        <v>30549</v>
      </c>
      <c r="L2114" t="s">
        <v>30550</v>
      </c>
      <c r="M2114" t="s">
        <v>30551</v>
      </c>
      <c r="N2114" t="s">
        <v>30552</v>
      </c>
      <c r="O2114" t="s">
        <v>30553</v>
      </c>
      <c r="P2114" t="s">
        <v>30554</v>
      </c>
      <c r="Q2114" t="s">
        <v>30555</v>
      </c>
    </row>
    <row r="2115" spans="1:18">
      <c r="A2115" t="s">
        <v>30556</v>
      </c>
      <c r="B2115" t="s">
        <v>30557</v>
      </c>
      <c r="C2115" t="s">
        <v>30558</v>
      </c>
      <c r="D2115" t="s">
        <v>30559</v>
      </c>
      <c r="E2115" t="s">
        <v>30560</v>
      </c>
      <c r="F2115" t="s">
        <v>30561</v>
      </c>
      <c r="G2115" t="s">
        <v>30562</v>
      </c>
      <c r="H2115" t="s">
        <v>30563</v>
      </c>
      <c r="I2115" t="s">
        <v>30564</v>
      </c>
      <c r="J2115" t="s">
        <v>30565</v>
      </c>
      <c r="K2115" t="s">
        <v>30566</v>
      </c>
      <c r="L2115" t="s">
        <v>30567</v>
      </c>
      <c r="M2115" t="s">
        <v>30568</v>
      </c>
      <c r="N2115" t="s">
        <v>30569</v>
      </c>
      <c r="P2115" t="s">
        <v>30570</v>
      </c>
      <c r="Q2115" t="s">
        <v>30571</v>
      </c>
      <c r="R2115" t="s">
        <v>978</v>
      </c>
    </row>
    <row r="2116" spans="1:18">
      <c r="A2116" t="s">
        <v>30572</v>
      </c>
      <c r="B2116" t="s">
        <v>30573</v>
      </c>
      <c r="D2116" t="s">
        <v>30574</v>
      </c>
      <c r="E2116" t="s">
        <v>30575</v>
      </c>
      <c r="G2116" t="s">
        <v>30576</v>
      </c>
      <c r="H2116" t="s">
        <v>30577</v>
      </c>
      <c r="I2116" t="s">
        <v>30578</v>
      </c>
      <c r="L2116" t="s">
        <v>30579</v>
      </c>
      <c r="M2116" t="s">
        <v>30580</v>
      </c>
      <c r="N2116" t="s">
        <v>30581</v>
      </c>
      <c r="O2116" t="s">
        <v>30582</v>
      </c>
      <c r="P2116" t="s">
        <v>30583</v>
      </c>
      <c r="Q2116" t="s">
        <v>30584</v>
      </c>
    </row>
    <row r="2117" spans="1:18">
      <c r="A2117" t="s">
        <v>30585</v>
      </c>
      <c r="B2117" t="s">
        <v>30586</v>
      </c>
      <c r="C2117" t="s">
        <v>30587</v>
      </c>
      <c r="D2117" t="s">
        <v>30588</v>
      </c>
      <c r="E2117" t="s">
        <v>30589</v>
      </c>
      <c r="F2117" t="s">
        <v>30590</v>
      </c>
      <c r="G2117" t="s">
        <v>30591</v>
      </c>
      <c r="H2117" t="s">
        <v>30592</v>
      </c>
      <c r="I2117" t="s">
        <v>30593</v>
      </c>
      <c r="J2117" t="s">
        <v>30594</v>
      </c>
      <c r="K2117" t="s">
        <v>30595</v>
      </c>
      <c r="L2117" t="s">
        <v>30596</v>
      </c>
      <c r="M2117" t="s">
        <v>30597</v>
      </c>
      <c r="N2117" t="s">
        <v>30598</v>
      </c>
      <c r="O2117" t="s">
        <v>30599</v>
      </c>
      <c r="P2117" t="s">
        <v>30600</v>
      </c>
      <c r="Q2117" t="s">
        <v>30601</v>
      </c>
    </row>
    <row r="2118" spans="1:18">
      <c r="A2118" t="s">
        <v>30602</v>
      </c>
      <c r="B2118" t="s">
        <v>30603</v>
      </c>
      <c r="C2118" t="s">
        <v>30604</v>
      </c>
      <c r="D2118" t="s">
        <v>30605</v>
      </c>
      <c r="E2118" t="s">
        <v>30606</v>
      </c>
      <c r="F2118" t="s">
        <v>30607</v>
      </c>
      <c r="H2118" t="s">
        <v>30608</v>
      </c>
      <c r="I2118" t="s">
        <v>30609</v>
      </c>
      <c r="J2118" t="s">
        <v>30610</v>
      </c>
      <c r="K2118" t="s">
        <v>30611</v>
      </c>
      <c r="L2118" t="s">
        <v>30612</v>
      </c>
      <c r="M2118" t="s">
        <v>30613</v>
      </c>
      <c r="N2118" t="s">
        <v>30614</v>
      </c>
      <c r="O2118" t="s">
        <v>30615</v>
      </c>
      <c r="P2118" t="s">
        <v>30616</v>
      </c>
      <c r="Q2118" t="s">
        <v>30617</v>
      </c>
    </row>
    <row r="2119" spans="1:18">
      <c r="A2119" t="s">
        <v>30618</v>
      </c>
      <c r="B2119" t="s">
        <v>30619</v>
      </c>
      <c r="C2119" t="s">
        <v>30620</v>
      </c>
      <c r="D2119" t="s">
        <v>30621</v>
      </c>
      <c r="E2119" t="s">
        <v>30622</v>
      </c>
      <c r="F2119" t="s">
        <v>30623</v>
      </c>
      <c r="G2119" t="s">
        <v>30624</v>
      </c>
      <c r="H2119" t="s">
        <v>30625</v>
      </c>
      <c r="I2119" t="s">
        <v>30626</v>
      </c>
      <c r="J2119" t="s">
        <v>30627</v>
      </c>
      <c r="K2119" t="s">
        <v>30628</v>
      </c>
      <c r="L2119" t="s">
        <v>30629</v>
      </c>
      <c r="M2119" t="s">
        <v>30630</v>
      </c>
      <c r="N2119" t="s">
        <v>30631</v>
      </c>
      <c r="O2119" t="s">
        <v>30632</v>
      </c>
      <c r="P2119" t="s">
        <v>30633</v>
      </c>
      <c r="Q2119" t="s">
        <v>30634</v>
      </c>
    </row>
    <row r="2120" spans="1:18">
      <c r="A2120" t="s">
        <v>30635</v>
      </c>
      <c r="B2120" t="s">
        <v>30636</v>
      </c>
      <c r="C2120" t="s">
        <v>30637</v>
      </c>
      <c r="D2120" t="s">
        <v>30638</v>
      </c>
      <c r="E2120" t="s">
        <v>30639</v>
      </c>
      <c r="H2120" t="s">
        <v>30640</v>
      </c>
      <c r="I2120" t="s">
        <v>30641</v>
      </c>
      <c r="J2120" t="s">
        <v>30642</v>
      </c>
      <c r="K2120" t="s">
        <v>30643</v>
      </c>
      <c r="L2120" t="s">
        <v>30644</v>
      </c>
      <c r="N2120" t="s">
        <v>30645</v>
      </c>
      <c r="O2120" t="s">
        <v>30646</v>
      </c>
      <c r="P2120" t="s">
        <v>30647</v>
      </c>
      <c r="Q2120" t="s">
        <v>30648</v>
      </c>
    </row>
    <row r="2121" spans="1:18">
      <c r="A2121" t="s">
        <v>30649</v>
      </c>
      <c r="B2121" t="s">
        <v>30650</v>
      </c>
      <c r="C2121" t="s">
        <v>30651</v>
      </c>
      <c r="D2121" t="s">
        <v>30652</v>
      </c>
      <c r="E2121" t="s">
        <v>30653</v>
      </c>
      <c r="F2121" t="s">
        <v>30654</v>
      </c>
      <c r="H2121" t="s">
        <v>30655</v>
      </c>
      <c r="I2121" t="s">
        <v>30656</v>
      </c>
      <c r="J2121" t="s">
        <v>30657</v>
      </c>
      <c r="K2121" t="s">
        <v>30658</v>
      </c>
      <c r="L2121" t="s">
        <v>30659</v>
      </c>
      <c r="M2121" t="s">
        <v>30660</v>
      </c>
      <c r="N2121" t="s">
        <v>30661</v>
      </c>
      <c r="O2121" t="s">
        <v>30662</v>
      </c>
      <c r="P2121" t="s">
        <v>30663</v>
      </c>
      <c r="Q2121" t="s">
        <v>30664</v>
      </c>
    </row>
    <row r="2122" spans="1:18">
      <c r="A2122" t="s">
        <v>654</v>
      </c>
      <c r="B2122" t="s">
        <v>30665</v>
      </c>
      <c r="C2122" t="s">
        <v>30666</v>
      </c>
      <c r="D2122" t="s">
        <v>30667</v>
      </c>
      <c r="E2122" t="s">
        <v>30668</v>
      </c>
      <c r="F2122" t="s">
        <v>30669</v>
      </c>
      <c r="G2122" t="s">
        <v>30670</v>
      </c>
      <c r="H2122" t="s">
        <v>30671</v>
      </c>
      <c r="I2122" t="s">
        <v>30672</v>
      </c>
      <c r="J2122" t="s">
        <v>30673</v>
      </c>
      <c r="K2122" t="s">
        <v>30674</v>
      </c>
      <c r="L2122" t="s">
        <v>30675</v>
      </c>
      <c r="M2122" t="s">
        <v>30676</v>
      </c>
      <c r="N2122" t="s">
        <v>30677</v>
      </c>
      <c r="O2122" t="s">
        <v>30678</v>
      </c>
      <c r="P2122" t="s">
        <v>30679</v>
      </c>
      <c r="Q2122" t="s">
        <v>30680</v>
      </c>
    </row>
    <row r="2123" spans="1:18">
      <c r="A2123" t="s">
        <v>30681</v>
      </c>
      <c r="B2123" t="s">
        <v>30682</v>
      </c>
      <c r="D2123" t="s">
        <v>30683</v>
      </c>
      <c r="E2123" t="s">
        <v>30684</v>
      </c>
      <c r="F2123" t="s">
        <v>30685</v>
      </c>
      <c r="I2123" t="s">
        <v>30686</v>
      </c>
      <c r="M2123" t="s">
        <v>30687</v>
      </c>
      <c r="N2123" t="s">
        <v>30688</v>
      </c>
      <c r="P2123" t="s">
        <v>30689</v>
      </c>
      <c r="Q2123" t="s">
        <v>30690</v>
      </c>
    </row>
    <row r="2124" spans="1:18">
      <c r="A2124" t="s">
        <v>30691</v>
      </c>
      <c r="B2124" t="s">
        <v>30692</v>
      </c>
      <c r="C2124" t="s">
        <v>30693</v>
      </c>
      <c r="D2124" t="s">
        <v>30694</v>
      </c>
      <c r="E2124" t="s">
        <v>30695</v>
      </c>
      <c r="F2124" t="s">
        <v>30696</v>
      </c>
      <c r="G2124" t="s">
        <v>30697</v>
      </c>
      <c r="H2124" t="s">
        <v>30698</v>
      </c>
      <c r="I2124" t="s">
        <v>30699</v>
      </c>
      <c r="J2124" t="s">
        <v>30700</v>
      </c>
      <c r="K2124" t="s">
        <v>30701</v>
      </c>
      <c r="L2124" t="s">
        <v>30702</v>
      </c>
      <c r="N2124" t="s">
        <v>30703</v>
      </c>
      <c r="O2124" t="s">
        <v>30704</v>
      </c>
      <c r="P2124" t="s">
        <v>30705</v>
      </c>
      <c r="Q2124" t="s">
        <v>30706</v>
      </c>
    </row>
    <row r="2125" spans="1:18">
      <c r="A2125" t="s">
        <v>30707</v>
      </c>
      <c r="B2125" t="s">
        <v>30708</v>
      </c>
      <c r="C2125" t="s">
        <v>30709</v>
      </c>
      <c r="D2125" t="s">
        <v>30710</v>
      </c>
      <c r="E2125" t="s">
        <v>30711</v>
      </c>
      <c r="F2125" t="s">
        <v>30712</v>
      </c>
      <c r="G2125" t="s">
        <v>30713</v>
      </c>
      <c r="H2125" t="s">
        <v>30714</v>
      </c>
      <c r="I2125" t="s">
        <v>30715</v>
      </c>
      <c r="J2125" t="s">
        <v>30716</v>
      </c>
      <c r="K2125" t="s">
        <v>30717</v>
      </c>
      <c r="L2125" t="s">
        <v>30718</v>
      </c>
      <c r="M2125" t="s">
        <v>30719</v>
      </c>
      <c r="N2125" t="s">
        <v>30720</v>
      </c>
      <c r="O2125" t="s">
        <v>30721</v>
      </c>
      <c r="P2125" t="s">
        <v>30722</v>
      </c>
      <c r="Q2125" t="s">
        <v>30723</v>
      </c>
    </row>
    <row r="2126" spans="1:18">
      <c r="A2126" t="s">
        <v>657</v>
      </c>
      <c r="B2126" t="s">
        <v>30724</v>
      </c>
      <c r="C2126" t="s">
        <v>30725</v>
      </c>
      <c r="D2126" t="s">
        <v>30726</v>
      </c>
      <c r="E2126" t="s">
        <v>30727</v>
      </c>
      <c r="F2126" t="s">
        <v>30728</v>
      </c>
      <c r="G2126" t="s">
        <v>30729</v>
      </c>
      <c r="H2126" t="s">
        <v>30730</v>
      </c>
      <c r="I2126" t="s">
        <v>30731</v>
      </c>
      <c r="J2126" t="s">
        <v>30732</v>
      </c>
      <c r="K2126" t="s">
        <v>30733</v>
      </c>
      <c r="L2126" t="s">
        <v>30734</v>
      </c>
      <c r="M2126" t="s">
        <v>30735</v>
      </c>
      <c r="N2126" t="s">
        <v>30736</v>
      </c>
      <c r="O2126" t="s">
        <v>30737</v>
      </c>
      <c r="P2126" t="s">
        <v>30738</v>
      </c>
      <c r="Q2126" t="s">
        <v>30739</v>
      </c>
    </row>
    <row r="2127" spans="1:18">
      <c r="A2127" t="s">
        <v>30740</v>
      </c>
      <c r="B2127" t="s">
        <v>30741</v>
      </c>
      <c r="C2127" t="s">
        <v>30742</v>
      </c>
      <c r="D2127" t="s">
        <v>30743</v>
      </c>
      <c r="E2127" t="s">
        <v>30744</v>
      </c>
      <c r="F2127" t="s">
        <v>30745</v>
      </c>
      <c r="H2127" t="s">
        <v>30746</v>
      </c>
      <c r="I2127" t="s">
        <v>30747</v>
      </c>
      <c r="J2127" t="s">
        <v>30748</v>
      </c>
      <c r="K2127" t="s">
        <v>30749</v>
      </c>
      <c r="L2127" t="s">
        <v>30750</v>
      </c>
      <c r="M2127" t="s">
        <v>30751</v>
      </c>
      <c r="N2127" t="s">
        <v>30752</v>
      </c>
      <c r="O2127" t="s">
        <v>30753</v>
      </c>
      <c r="P2127" t="s">
        <v>30754</v>
      </c>
      <c r="Q2127" t="s">
        <v>30755</v>
      </c>
    </row>
    <row r="2128" spans="1:18">
      <c r="A2128" t="s">
        <v>30756</v>
      </c>
      <c r="B2128" t="s">
        <v>30757</v>
      </c>
      <c r="C2128" t="s">
        <v>30758</v>
      </c>
      <c r="D2128" t="s">
        <v>30759</v>
      </c>
      <c r="E2128" t="s">
        <v>30760</v>
      </c>
      <c r="F2128" t="s">
        <v>30761</v>
      </c>
      <c r="G2128" t="s">
        <v>30762</v>
      </c>
      <c r="H2128" t="s">
        <v>30763</v>
      </c>
      <c r="I2128" t="s">
        <v>30764</v>
      </c>
      <c r="J2128" t="s">
        <v>30765</v>
      </c>
      <c r="K2128" t="s">
        <v>30766</v>
      </c>
      <c r="L2128" t="s">
        <v>30767</v>
      </c>
      <c r="M2128" t="s">
        <v>30768</v>
      </c>
      <c r="N2128" t="s">
        <v>30769</v>
      </c>
      <c r="O2128" t="s">
        <v>30770</v>
      </c>
      <c r="P2128" t="s">
        <v>30771</v>
      </c>
      <c r="Q2128" t="s">
        <v>30772</v>
      </c>
    </row>
    <row r="2129" spans="1:18">
      <c r="A2129" t="s">
        <v>30773</v>
      </c>
      <c r="R2129" t="s">
        <v>30774</v>
      </c>
    </row>
    <row r="2130" spans="1:18">
      <c r="A2130" t="s">
        <v>30775</v>
      </c>
      <c r="B2130" t="s">
        <v>30776</v>
      </c>
      <c r="E2130" t="s">
        <v>30777</v>
      </c>
      <c r="R2130" t="s">
        <v>2005</v>
      </c>
    </row>
    <row r="2131" spans="1:18">
      <c r="A2131" t="s">
        <v>30778</v>
      </c>
      <c r="B2131" t="s">
        <v>30779</v>
      </c>
      <c r="C2131" t="s">
        <v>30780</v>
      </c>
      <c r="D2131" t="s">
        <v>30781</v>
      </c>
      <c r="E2131" t="s">
        <v>30782</v>
      </c>
      <c r="F2131" t="s">
        <v>30783</v>
      </c>
      <c r="G2131" t="s">
        <v>30784</v>
      </c>
      <c r="H2131" t="s">
        <v>30785</v>
      </c>
      <c r="I2131" t="s">
        <v>30786</v>
      </c>
      <c r="J2131" t="s">
        <v>30787</v>
      </c>
      <c r="K2131" t="s">
        <v>30788</v>
      </c>
      <c r="L2131" t="s">
        <v>30789</v>
      </c>
      <c r="M2131" t="s">
        <v>30790</v>
      </c>
      <c r="O2131" t="s">
        <v>30791</v>
      </c>
      <c r="P2131" t="s">
        <v>30792</v>
      </c>
      <c r="Q2131" t="s">
        <v>30793</v>
      </c>
      <c r="R2131" t="s">
        <v>6672</v>
      </c>
    </row>
    <row r="2132" spans="1:18">
      <c r="A2132" t="s">
        <v>660</v>
      </c>
      <c r="B2132" t="s">
        <v>30794</v>
      </c>
      <c r="C2132" t="s">
        <v>30795</v>
      </c>
      <c r="D2132" t="s">
        <v>30796</v>
      </c>
      <c r="E2132" t="s">
        <v>30797</v>
      </c>
      <c r="F2132" t="s">
        <v>30798</v>
      </c>
      <c r="G2132" t="s">
        <v>30799</v>
      </c>
      <c r="H2132" t="s">
        <v>30800</v>
      </c>
      <c r="I2132" t="s">
        <v>30801</v>
      </c>
      <c r="J2132" t="s">
        <v>30802</v>
      </c>
      <c r="K2132" t="s">
        <v>30803</v>
      </c>
      <c r="L2132" t="s">
        <v>30804</v>
      </c>
      <c r="M2132" t="s">
        <v>30805</v>
      </c>
      <c r="N2132" t="s">
        <v>30806</v>
      </c>
      <c r="O2132" t="s">
        <v>30807</v>
      </c>
      <c r="P2132" t="s">
        <v>30808</v>
      </c>
      <c r="Q2132" t="s">
        <v>30809</v>
      </c>
    </row>
  </sheetData>
  <conditionalFormatting sqref="A1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1" sqref="C1"/>
    </sheetView>
  </sheetViews>
  <sheetFormatPr baseColWidth="10" defaultRowHeight="16" x14ac:dyDescent="0"/>
  <cols>
    <col min="1" max="1" width="20.375" bestFit="1" customWidth="1"/>
    <col min="2" max="2" width="54" style="12" customWidth="1"/>
    <col min="3" max="3" width="54.875" style="12" customWidth="1"/>
  </cols>
  <sheetData>
    <row r="1" spans="1:3">
      <c r="A1" s="8" t="s">
        <v>1</v>
      </c>
      <c r="B1" s="10" t="s">
        <v>2</v>
      </c>
      <c r="C1" s="10" t="s">
        <v>30810</v>
      </c>
    </row>
    <row r="2" spans="1:3">
      <c r="A2" s="8" t="s">
        <v>3</v>
      </c>
      <c r="B2" s="11" t="s">
        <v>4</v>
      </c>
      <c r="C2" s="11" t="s">
        <v>5</v>
      </c>
    </row>
    <row r="3" spans="1:3">
      <c r="A3" s="8" t="s">
        <v>6</v>
      </c>
      <c r="B3" s="11" t="s">
        <v>7</v>
      </c>
      <c r="C3" s="11" t="s">
        <v>8</v>
      </c>
    </row>
    <row r="4" spans="1:3">
      <c r="A4" s="8" t="s">
        <v>9</v>
      </c>
      <c r="B4" s="11" t="s">
        <v>10</v>
      </c>
      <c r="C4" s="11" t="s">
        <v>11</v>
      </c>
    </row>
    <row r="5" spans="1:3">
      <c r="A5" s="8" t="s">
        <v>12</v>
      </c>
      <c r="B5" s="11" t="s">
        <v>13</v>
      </c>
      <c r="C5" s="11" t="s">
        <v>14</v>
      </c>
    </row>
    <row r="6" spans="1:3">
      <c r="A6" s="8" t="s">
        <v>15</v>
      </c>
      <c r="B6" s="11" t="s">
        <v>16</v>
      </c>
      <c r="C6" s="11" t="s">
        <v>17</v>
      </c>
    </row>
    <row r="7" spans="1:3">
      <c r="A7" s="8" t="s">
        <v>663</v>
      </c>
      <c r="B7" s="11" t="s">
        <v>664</v>
      </c>
      <c r="C7" s="11" t="s">
        <v>665</v>
      </c>
    </row>
    <row r="8" spans="1:3">
      <c r="A8" s="8" t="s">
        <v>18</v>
      </c>
      <c r="B8" s="11" t="s">
        <v>19</v>
      </c>
      <c r="C8" s="11" t="s">
        <v>20</v>
      </c>
    </row>
    <row r="9" spans="1:3">
      <c r="A9" s="8" t="s">
        <v>21</v>
      </c>
      <c r="B9" s="11" t="s">
        <v>22</v>
      </c>
      <c r="C9" s="11" t="s">
        <v>23</v>
      </c>
    </row>
    <row r="10" spans="1:3">
      <c r="A10" s="8" t="s">
        <v>24</v>
      </c>
      <c r="B10" s="11" t="s">
        <v>25</v>
      </c>
      <c r="C10" s="11" t="s">
        <v>26</v>
      </c>
    </row>
    <row r="11" spans="1:3">
      <c r="A11" s="8" t="s">
        <v>27</v>
      </c>
      <c r="B11" s="11" t="s">
        <v>28</v>
      </c>
      <c r="C11" s="11" t="s">
        <v>29</v>
      </c>
    </row>
    <row r="12" spans="1:3">
      <c r="A12" s="8" t="s">
        <v>30</v>
      </c>
      <c r="B12" s="11" t="s">
        <v>768</v>
      </c>
      <c r="C12" s="11" t="s">
        <v>769</v>
      </c>
    </row>
    <row r="13" spans="1:3">
      <c r="A13" s="8" t="s">
        <v>666</v>
      </c>
      <c r="B13" s="11" t="s">
        <v>667</v>
      </c>
      <c r="C13" s="11" t="s">
        <v>668</v>
      </c>
    </row>
    <row r="14" spans="1:3">
      <c r="A14" s="8" t="s">
        <v>31</v>
      </c>
      <c r="B14" s="11" t="s">
        <v>32</v>
      </c>
      <c r="C14" s="11" t="s">
        <v>33</v>
      </c>
    </row>
    <row r="15" spans="1:3">
      <c r="A15" s="8" t="s">
        <v>34</v>
      </c>
      <c r="B15" s="11" t="s">
        <v>35</v>
      </c>
      <c r="C15" s="11" t="s">
        <v>36</v>
      </c>
    </row>
    <row r="16" spans="1:3">
      <c r="A16" s="8" t="s">
        <v>37</v>
      </c>
      <c r="B16" s="11" t="s">
        <v>38</v>
      </c>
      <c r="C16" s="11" t="s">
        <v>39</v>
      </c>
    </row>
    <row r="17" spans="1:3">
      <c r="A17" s="8" t="s">
        <v>40</v>
      </c>
      <c r="B17" s="11" t="s">
        <v>41</v>
      </c>
      <c r="C17" s="11" t="s">
        <v>42</v>
      </c>
    </row>
    <row r="18" spans="1:3">
      <c r="A18" s="8" t="s">
        <v>43</v>
      </c>
      <c r="B18" s="11" t="s">
        <v>44</v>
      </c>
      <c r="C18" s="11" t="s">
        <v>45</v>
      </c>
    </row>
    <row r="19" spans="1:3">
      <c r="A19" s="8" t="s">
        <v>46</v>
      </c>
      <c r="B19" s="11" t="s">
        <v>770</v>
      </c>
      <c r="C19" s="11" t="s">
        <v>771</v>
      </c>
    </row>
    <row r="20" spans="1:3">
      <c r="A20" s="8" t="s">
        <v>47</v>
      </c>
      <c r="B20" s="11" t="s">
        <v>48</v>
      </c>
      <c r="C20" s="11" t="s">
        <v>49</v>
      </c>
    </row>
    <row r="21" spans="1:3">
      <c r="A21" s="8" t="s">
        <v>50</v>
      </c>
      <c r="B21" s="11" t="s">
        <v>51</v>
      </c>
      <c r="C21" s="11" t="s">
        <v>52</v>
      </c>
    </row>
    <row r="22" spans="1:3">
      <c r="A22" s="8" t="s">
        <v>53</v>
      </c>
      <c r="B22" s="11" t="s">
        <v>54</v>
      </c>
      <c r="C22" s="11" t="s">
        <v>55</v>
      </c>
    </row>
    <row r="23" spans="1:3">
      <c r="A23" s="8" t="s">
        <v>56</v>
      </c>
      <c r="B23" s="11" t="s">
        <v>772</v>
      </c>
      <c r="C23" s="11" t="s">
        <v>773</v>
      </c>
    </row>
    <row r="24" spans="1:3">
      <c r="A24" s="8" t="s">
        <v>57</v>
      </c>
      <c r="B24" s="11" t="s">
        <v>58</v>
      </c>
      <c r="C24" s="11" t="s">
        <v>59</v>
      </c>
    </row>
    <row r="25" spans="1:3">
      <c r="A25" s="8" t="s">
        <v>60</v>
      </c>
      <c r="B25" s="11" t="s">
        <v>61</v>
      </c>
      <c r="C25" s="11" t="s">
        <v>62</v>
      </c>
    </row>
    <row r="26" spans="1:3">
      <c r="A26" s="8" t="s">
        <v>63</v>
      </c>
      <c r="B26" s="11" t="s">
        <v>64</v>
      </c>
      <c r="C26" s="11" t="s">
        <v>65</v>
      </c>
    </row>
    <row r="27" spans="1:3">
      <c r="A27" s="8" t="s">
        <v>66</v>
      </c>
      <c r="B27" s="11" t="s">
        <v>67</v>
      </c>
      <c r="C27" s="11" t="s">
        <v>68</v>
      </c>
    </row>
    <row r="28" spans="1:3">
      <c r="A28" s="8" t="s">
        <v>69</v>
      </c>
      <c r="B28" s="11" t="s">
        <v>70</v>
      </c>
      <c r="C28" s="11" t="s">
        <v>71</v>
      </c>
    </row>
    <row r="29" spans="1:3">
      <c r="A29" s="8" t="s">
        <v>72</v>
      </c>
      <c r="B29" s="11" t="s">
        <v>73</v>
      </c>
      <c r="C29" s="11" t="s">
        <v>74</v>
      </c>
    </row>
    <row r="30" spans="1:3">
      <c r="A30" s="8" t="s">
        <v>75</v>
      </c>
      <c r="B30" s="11" t="s">
        <v>76</v>
      </c>
      <c r="C30" s="11" t="s">
        <v>77</v>
      </c>
    </row>
    <row r="31" spans="1:3">
      <c r="A31" s="8" t="s">
        <v>78</v>
      </c>
      <c r="B31" s="11" t="s">
        <v>79</v>
      </c>
      <c r="C31" s="11" t="s">
        <v>80</v>
      </c>
    </row>
    <row r="32" spans="1:3">
      <c r="A32" s="8" t="s">
        <v>81</v>
      </c>
      <c r="B32" s="11" t="s">
        <v>82</v>
      </c>
      <c r="C32" s="11" t="s">
        <v>83</v>
      </c>
    </row>
    <row r="33" spans="1:3">
      <c r="A33" s="8" t="s">
        <v>84</v>
      </c>
      <c r="B33" s="11" t="s">
        <v>774</v>
      </c>
      <c r="C33" s="11" t="s">
        <v>775</v>
      </c>
    </row>
    <row r="34" spans="1:3">
      <c r="A34" s="8" t="s">
        <v>85</v>
      </c>
      <c r="B34" s="11" t="s">
        <v>86</v>
      </c>
      <c r="C34" s="11" t="s">
        <v>87</v>
      </c>
    </row>
    <row r="35" spans="1:3">
      <c r="A35" s="8" t="s">
        <v>88</v>
      </c>
      <c r="B35" s="11" t="s">
        <v>89</v>
      </c>
      <c r="C35" s="11" t="s">
        <v>90</v>
      </c>
    </row>
    <row r="36" spans="1:3">
      <c r="A36" s="8" t="s">
        <v>91</v>
      </c>
      <c r="B36" s="11" t="s">
        <v>92</v>
      </c>
      <c r="C36" s="11" t="s">
        <v>93</v>
      </c>
    </row>
    <row r="37" spans="1:3">
      <c r="A37" s="8" t="s">
        <v>94</v>
      </c>
      <c r="B37" s="11" t="s">
        <v>95</v>
      </c>
      <c r="C37" s="11" t="s">
        <v>96</v>
      </c>
    </row>
    <row r="38" spans="1:3">
      <c r="A38" s="8" t="s">
        <v>97</v>
      </c>
      <c r="B38" s="11" t="s">
        <v>98</v>
      </c>
      <c r="C38" s="11" t="s">
        <v>99</v>
      </c>
    </row>
    <row r="39" spans="1:3">
      <c r="A39" s="8" t="s">
        <v>100</v>
      </c>
      <c r="B39" s="11" t="s">
        <v>101</v>
      </c>
      <c r="C39" s="11" t="s">
        <v>102</v>
      </c>
    </row>
    <row r="40" spans="1:3" ht="105">
      <c r="A40" s="8" t="s">
        <v>103</v>
      </c>
      <c r="B40" s="11" t="s">
        <v>776</v>
      </c>
      <c r="C40" s="11" t="s">
        <v>777</v>
      </c>
    </row>
    <row r="41" spans="1:3">
      <c r="A41" s="8" t="s">
        <v>104</v>
      </c>
      <c r="B41" s="11" t="s">
        <v>778</v>
      </c>
      <c r="C41" s="11" t="s">
        <v>779</v>
      </c>
    </row>
    <row r="42" spans="1:3">
      <c r="A42" s="8" t="s">
        <v>105</v>
      </c>
      <c r="B42" s="11" t="s">
        <v>106</v>
      </c>
      <c r="C42" s="11" t="s">
        <v>107</v>
      </c>
    </row>
    <row r="43" spans="1:3">
      <c r="A43" s="8" t="s">
        <v>108</v>
      </c>
      <c r="B43" s="11" t="s">
        <v>109</v>
      </c>
      <c r="C43" s="11" t="s">
        <v>110</v>
      </c>
    </row>
    <row r="44" spans="1:3">
      <c r="A44" s="8" t="s">
        <v>111</v>
      </c>
      <c r="B44" s="11" t="s">
        <v>112</v>
      </c>
      <c r="C44" s="11" t="s">
        <v>113</v>
      </c>
    </row>
    <row r="45" spans="1:3">
      <c r="A45" s="8" t="s">
        <v>114</v>
      </c>
      <c r="B45" s="11" t="s">
        <v>115</v>
      </c>
      <c r="C45" s="11" t="s">
        <v>116</v>
      </c>
    </row>
    <row r="46" spans="1:3">
      <c r="A46" s="8" t="s">
        <v>117</v>
      </c>
      <c r="B46" s="11" t="s">
        <v>118</v>
      </c>
      <c r="C46" s="11" t="s">
        <v>119</v>
      </c>
    </row>
    <row r="47" spans="1:3">
      <c r="A47" s="8" t="s">
        <v>120</v>
      </c>
      <c r="B47" s="11" t="s">
        <v>121</v>
      </c>
      <c r="C47" s="11" t="s">
        <v>122</v>
      </c>
    </row>
    <row r="48" spans="1:3">
      <c r="A48" s="8" t="s">
        <v>123</v>
      </c>
      <c r="B48" s="11" t="s">
        <v>124</v>
      </c>
      <c r="C48" s="11" t="s">
        <v>125</v>
      </c>
    </row>
    <row r="49" spans="1:3">
      <c r="A49" s="8" t="s">
        <v>126</v>
      </c>
      <c r="B49" s="11" t="s">
        <v>127</v>
      </c>
      <c r="C49" s="11" t="s">
        <v>128</v>
      </c>
    </row>
    <row r="50" spans="1:3">
      <c r="A50" s="8" t="s">
        <v>129</v>
      </c>
      <c r="B50" s="11" t="s">
        <v>130</v>
      </c>
      <c r="C50" s="11" t="s">
        <v>131</v>
      </c>
    </row>
    <row r="51" spans="1:3" ht="27">
      <c r="A51" s="8" t="s">
        <v>132</v>
      </c>
      <c r="B51" s="11" t="s">
        <v>780</v>
      </c>
      <c r="C51" s="11" t="s">
        <v>781</v>
      </c>
    </row>
    <row r="52" spans="1:3">
      <c r="A52" s="8" t="s">
        <v>133</v>
      </c>
      <c r="B52" s="11" t="s">
        <v>782</v>
      </c>
      <c r="C52" s="11" t="s">
        <v>783</v>
      </c>
    </row>
    <row r="53" spans="1:3">
      <c r="A53" s="8" t="s">
        <v>134</v>
      </c>
      <c r="B53" s="11" t="s">
        <v>135</v>
      </c>
      <c r="C53" s="11" t="s">
        <v>136</v>
      </c>
    </row>
    <row r="54" spans="1:3">
      <c r="A54" s="8" t="s">
        <v>137</v>
      </c>
      <c r="B54" s="11" t="s">
        <v>138</v>
      </c>
      <c r="C54" s="11" t="s">
        <v>139</v>
      </c>
    </row>
    <row r="55" spans="1:3">
      <c r="A55" s="8" t="s">
        <v>140</v>
      </c>
      <c r="B55" s="11" t="s">
        <v>141</v>
      </c>
      <c r="C55" s="11" t="s">
        <v>142</v>
      </c>
    </row>
    <row r="56" spans="1:3">
      <c r="A56" s="8" t="s">
        <v>143</v>
      </c>
      <c r="B56" s="11" t="s">
        <v>784</v>
      </c>
      <c r="C56" s="11" t="s">
        <v>785</v>
      </c>
    </row>
    <row r="57" spans="1:3">
      <c r="A57" s="8" t="s">
        <v>144</v>
      </c>
      <c r="B57" s="11" t="s">
        <v>145</v>
      </c>
      <c r="C57" s="11" t="s">
        <v>146</v>
      </c>
    </row>
    <row r="58" spans="1:3">
      <c r="A58" s="8" t="s">
        <v>147</v>
      </c>
      <c r="B58" s="11" t="s">
        <v>148</v>
      </c>
      <c r="C58" s="11" t="s">
        <v>149</v>
      </c>
    </row>
    <row r="59" spans="1:3">
      <c r="A59" s="8" t="s">
        <v>150</v>
      </c>
      <c r="B59" s="11" t="s">
        <v>151</v>
      </c>
      <c r="C59" s="11" t="s">
        <v>152</v>
      </c>
    </row>
    <row r="60" spans="1:3">
      <c r="A60" s="8" t="s">
        <v>153</v>
      </c>
      <c r="B60" s="11" t="s">
        <v>786</v>
      </c>
      <c r="C60" s="11" t="s">
        <v>787</v>
      </c>
    </row>
    <row r="61" spans="1:3">
      <c r="A61" s="8" t="s">
        <v>154</v>
      </c>
      <c r="B61" s="11" t="s">
        <v>155</v>
      </c>
      <c r="C61" s="11" t="s">
        <v>156</v>
      </c>
    </row>
    <row r="62" spans="1:3">
      <c r="A62" s="8" t="s">
        <v>157</v>
      </c>
      <c r="B62" s="11" t="s">
        <v>158</v>
      </c>
      <c r="C62" s="11" t="s">
        <v>159</v>
      </c>
    </row>
    <row r="63" spans="1:3">
      <c r="A63" s="8" t="s">
        <v>160</v>
      </c>
      <c r="B63" s="11" t="s">
        <v>161</v>
      </c>
      <c r="C63" s="11" t="s">
        <v>162</v>
      </c>
    </row>
    <row r="64" spans="1:3">
      <c r="A64" s="8" t="s">
        <v>163</v>
      </c>
      <c r="B64" s="11" t="s">
        <v>788</v>
      </c>
      <c r="C64" s="11" t="s">
        <v>789</v>
      </c>
    </row>
    <row r="65" spans="1:3">
      <c r="A65" s="8" t="s">
        <v>164</v>
      </c>
      <c r="B65" s="11" t="s">
        <v>165</v>
      </c>
      <c r="C65" s="11" t="s">
        <v>166</v>
      </c>
    </row>
    <row r="66" spans="1:3">
      <c r="A66" s="8" t="s">
        <v>167</v>
      </c>
      <c r="B66" s="11" t="s">
        <v>168</v>
      </c>
      <c r="C66" s="11" t="s">
        <v>169</v>
      </c>
    </row>
    <row r="67" spans="1:3">
      <c r="A67" s="8" t="s">
        <v>170</v>
      </c>
      <c r="B67" s="11" t="s">
        <v>171</v>
      </c>
      <c r="C67" s="11" t="s">
        <v>172</v>
      </c>
    </row>
    <row r="68" spans="1:3">
      <c r="A68" s="8" t="s">
        <v>173</v>
      </c>
      <c r="B68" s="11" t="s">
        <v>174</v>
      </c>
      <c r="C68" s="11" t="s">
        <v>175</v>
      </c>
    </row>
    <row r="69" spans="1:3">
      <c r="A69" s="8" t="s">
        <v>176</v>
      </c>
      <c r="B69" s="11" t="s">
        <v>790</v>
      </c>
      <c r="C69" s="11" t="s">
        <v>791</v>
      </c>
    </row>
    <row r="70" spans="1:3">
      <c r="A70" s="8" t="s">
        <v>177</v>
      </c>
      <c r="B70" s="11" t="s">
        <v>178</v>
      </c>
      <c r="C70" s="11" t="s">
        <v>179</v>
      </c>
    </row>
    <row r="71" spans="1:3">
      <c r="A71" s="8" t="s">
        <v>180</v>
      </c>
      <c r="B71" s="11" t="s">
        <v>181</v>
      </c>
      <c r="C71" s="11" t="s">
        <v>182</v>
      </c>
    </row>
    <row r="72" spans="1:3" ht="66">
      <c r="A72" s="8" t="s">
        <v>183</v>
      </c>
      <c r="B72" s="11" t="s">
        <v>792</v>
      </c>
      <c r="C72" s="11" t="s">
        <v>793</v>
      </c>
    </row>
    <row r="73" spans="1:3">
      <c r="A73" s="8" t="s">
        <v>184</v>
      </c>
      <c r="B73" s="11" t="s">
        <v>185</v>
      </c>
      <c r="C73" s="11" t="s">
        <v>186</v>
      </c>
    </row>
    <row r="74" spans="1:3">
      <c r="A74" s="8" t="s">
        <v>187</v>
      </c>
      <c r="B74" s="11" t="s">
        <v>188</v>
      </c>
      <c r="C74" s="11" t="s">
        <v>189</v>
      </c>
    </row>
    <row r="75" spans="1:3">
      <c r="A75" s="8" t="s">
        <v>190</v>
      </c>
      <c r="B75" s="11" t="s">
        <v>191</v>
      </c>
      <c r="C75" s="11" t="s">
        <v>192</v>
      </c>
    </row>
    <row r="76" spans="1:3">
      <c r="A76" s="8" t="s">
        <v>193</v>
      </c>
      <c r="B76" s="11" t="s">
        <v>194</v>
      </c>
      <c r="C76" s="11" t="s">
        <v>195</v>
      </c>
    </row>
    <row r="77" spans="1:3">
      <c r="A77" s="8" t="s">
        <v>196</v>
      </c>
      <c r="B77" s="11" t="s">
        <v>197</v>
      </c>
      <c r="C77" s="11" t="s">
        <v>198</v>
      </c>
    </row>
    <row r="78" spans="1:3">
      <c r="A78" s="8" t="s">
        <v>199</v>
      </c>
      <c r="B78" s="11" t="s">
        <v>200</v>
      </c>
      <c r="C78" s="11" t="s">
        <v>201</v>
      </c>
    </row>
    <row r="79" spans="1:3">
      <c r="A79" s="8" t="s">
        <v>202</v>
      </c>
      <c r="B79" s="11" t="s">
        <v>203</v>
      </c>
      <c r="C79" s="11" t="s">
        <v>204</v>
      </c>
    </row>
    <row r="80" spans="1:3">
      <c r="A80" s="8" t="s">
        <v>205</v>
      </c>
      <c r="B80" s="11" t="s">
        <v>206</v>
      </c>
      <c r="C80" s="11" t="s">
        <v>207</v>
      </c>
    </row>
    <row r="81" spans="1:3">
      <c r="A81" s="8" t="s">
        <v>208</v>
      </c>
      <c r="B81" s="11" t="s">
        <v>209</v>
      </c>
      <c r="C81" s="11" t="s">
        <v>210</v>
      </c>
    </row>
    <row r="82" spans="1:3">
      <c r="A82" s="8" t="s">
        <v>669</v>
      </c>
      <c r="B82" s="11" t="s">
        <v>670</v>
      </c>
      <c r="C82" s="11" t="s">
        <v>671</v>
      </c>
    </row>
    <row r="83" spans="1:3">
      <c r="A83" s="8" t="s">
        <v>211</v>
      </c>
      <c r="B83" s="11" t="s">
        <v>212</v>
      </c>
      <c r="C83" s="11" t="s">
        <v>213</v>
      </c>
    </row>
    <row r="84" spans="1:3">
      <c r="A84" s="8" t="s">
        <v>214</v>
      </c>
      <c r="B84" s="11" t="s">
        <v>215</v>
      </c>
      <c r="C84" s="11" t="s">
        <v>216</v>
      </c>
    </row>
    <row r="85" spans="1:3">
      <c r="A85" s="8" t="s">
        <v>672</v>
      </c>
      <c r="B85" s="11" t="s">
        <v>794</v>
      </c>
      <c r="C85" s="11" t="s">
        <v>795</v>
      </c>
    </row>
    <row r="86" spans="1:3">
      <c r="A86" s="8" t="s">
        <v>673</v>
      </c>
      <c r="B86" s="11" t="s">
        <v>674</v>
      </c>
      <c r="C86" s="11" t="s">
        <v>675</v>
      </c>
    </row>
    <row r="87" spans="1:3">
      <c r="A87" s="8" t="s">
        <v>676</v>
      </c>
      <c r="B87" s="11" t="s">
        <v>677</v>
      </c>
      <c r="C87" s="11" t="s">
        <v>678</v>
      </c>
    </row>
    <row r="88" spans="1:3">
      <c r="A88" s="8" t="s">
        <v>679</v>
      </c>
      <c r="B88" s="11" t="s">
        <v>680</v>
      </c>
      <c r="C88" s="11" t="s">
        <v>681</v>
      </c>
    </row>
    <row r="89" spans="1:3">
      <c r="A89" s="8" t="s">
        <v>217</v>
      </c>
      <c r="B89" s="11" t="s">
        <v>218</v>
      </c>
      <c r="C89" s="11" t="s">
        <v>219</v>
      </c>
    </row>
    <row r="90" spans="1:3">
      <c r="A90" s="8" t="s">
        <v>220</v>
      </c>
      <c r="B90" s="11" t="s">
        <v>221</v>
      </c>
      <c r="C90" s="11" t="s">
        <v>222</v>
      </c>
    </row>
    <row r="91" spans="1:3">
      <c r="A91" s="8" t="s">
        <v>223</v>
      </c>
      <c r="B91" s="11" t="s">
        <v>224</v>
      </c>
      <c r="C91" s="11" t="s">
        <v>225</v>
      </c>
    </row>
    <row r="92" spans="1:3">
      <c r="A92" s="8" t="s">
        <v>226</v>
      </c>
      <c r="B92" s="11" t="s">
        <v>227</v>
      </c>
      <c r="C92" s="11" t="s">
        <v>228</v>
      </c>
    </row>
    <row r="93" spans="1:3">
      <c r="A93" s="8" t="s">
        <v>682</v>
      </c>
      <c r="B93" s="11" t="s">
        <v>683</v>
      </c>
      <c r="C93" s="11" t="s">
        <v>684</v>
      </c>
    </row>
    <row r="94" spans="1:3">
      <c r="A94" s="8" t="s">
        <v>229</v>
      </c>
      <c r="B94" s="11" t="s">
        <v>230</v>
      </c>
      <c r="C94" s="11" t="s">
        <v>231</v>
      </c>
    </row>
    <row r="95" spans="1:3">
      <c r="A95" s="8" t="s">
        <v>685</v>
      </c>
      <c r="B95" s="11" t="s">
        <v>686</v>
      </c>
      <c r="C95" s="11" t="s">
        <v>687</v>
      </c>
    </row>
    <row r="96" spans="1:3">
      <c r="A96" s="8" t="s">
        <v>232</v>
      </c>
      <c r="B96" s="11" t="s">
        <v>233</v>
      </c>
      <c r="C96" s="11" t="s">
        <v>234</v>
      </c>
    </row>
    <row r="97" spans="1:3">
      <c r="A97" s="8" t="s">
        <v>688</v>
      </c>
      <c r="B97" s="11" t="s">
        <v>689</v>
      </c>
      <c r="C97" s="11" t="s">
        <v>690</v>
      </c>
    </row>
    <row r="98" spans="1:3">
      <c r="A98" s="8" t="s">
        <v>691</v>
      </c>
      <c r="B98" s="11" t="s">
        <v>692</v>
      </c>
      <c r="C98" s="11" t="s">
        <v>693</v>
      </c>
    </row>
    <row r="99" spans="1:3">
      <c r="A99" s="8" t="s">
        <v>235</v>
      </c>
      <c r="B99" s="11" t="s">
        <v>796</v>
      </c>
      <c r="C99" s="11" t="s">
        <v>797</v>
      </c>
    </row>
    <row r="100" spans="1:3">
      <c r="A100" s="8" t="s">
        <v>236</v>
      </c>
      <c r="B100" s="11" t="s">
        <v>237</v>
      </c>
      <c r="C100" s="11" t="s">
        <v>238</v>
      </c>
    </row>
    <row r="101" spans="1:3">
      <c r="A101" s="8" t="s">
        <v>239</v>
      </c>
      <c r="B101" s="11" t="s">
        <v>240</v>
      </c>
      <c r="C101" s="11" t="s">
        <v>241</v>
      </c>
    </row>
    <row r="102" spans="1:3">
      <c r="A102" s="8" t="s">
        <v>242</v>
      </c>
      <c r="B102" s="11" t="s">
        <v>243</v>
      </c>
      <c r="C102" s="11" t="s">
        <v>244</v>
      </c>
    </row>
    <row r="103" spans="1:3">
      <c r="A103" s="8" t="s">
        <v>694</v>
      </c>
      <c r="B103" s="11" t="s">
        <v>695</v>
      </c>
      <c r="C103" s="11" t="s">
        <v>696</v>
      </c>
    </row>
    <row r="104" spans="1:3">
      <c r="A104" s="8" t="s">
        <v>697</v>
      </c>
      <c r="B104" s="11" t="s">
        <v>698</v>
      </c>
      <c r="C104" s="11" t="s">
        <v>699</v>
      </c>
    </row>
    <row r="105" spans="1:3">
      <c r="A105" s="8" t="s">
        <v>700</v>
      </c>
      <c r="B105" s="11" t="s">
        <v>701</v>
      </c>
      <c r="C105" s="11" t="s">
        <v>702</v>
      </c>
    </row>
    <row r="106" spans="1:3">
      <c r="A106" s="8" t="s">
        <v>245</v>
      </c>
      <c r="B106" s="11" t="s">
        <v>246</v>
      </c>
      <c r="C106" s="11" t="s">
        <v>247</v>
      </c>
    </row>
    <row r="107" spans="1:3">
      <c r="A107" s="8" t="s">
        <v>248</v>
      </c>
      <c r="B107" s="11" t="s">
        <v>249</v>
      </c>
      <c r="C107" s="11" t="s">
        <v>250</v>
      </c>
    </row>
    <row r="108" spans="1:3">
      <c r="A108" s="8" t="s">
        <v>251</v>
      </c>
      <c r="B108" s="11" t="s">
        <v>798</v>
      </c>
      <c r="C108" s="11" t="s">
        <v>799</v>
      </c>
    </row>
    <row r="109" spans="1:3">
      <c r="A109" s="8" t="s">
        <v>252</v>
      </c>
      <c r="B109" s="11" t="s">
        <v>253</v>
      </c>
      <c r="C109" s="11" t="s">
        <v>254</v>
      </c>
    </row>
    <row r="110" spans="1:3">
      <c r="A110" s="8" t="s">
        <v>255</v>
      </c>
      <c r="B110" s="11" t="s">
        <v>256</v>
      </c>
      <c r="C110" s="11" t="s">
        <v>257</v>
      </c>
    </row>
    <row r="111" spans="1:3">
      <c r="A111" s="8" t="s">
        <v>258</v>
      </c>
      <c r="B111" s="11" t="s">
        <v>259</v>
      </c>
      <c r="C111" s="11" t="s">
        <v>260</v>
      </c>
    </row>
    <row r="112" spans="1:3">
      <c r="A112" s="8" t="s">
        <v>261</v>
      </c>
      <c r="B112" s="11" t="s">
        <v>262</v>
      </c>
      <c r="C112" s="11" t="s">
        <v>263</v>
      </c>
    </row>
    <row r="113" spans="1:3">
      <c r="A113" s="8" t="s">
        <v>264</v>
      </c>
      <c r="B113" s="11" t="s">
        <v>265</v>
      </c>
      <c r="C113" s="11" t="s">
        <v>266</v>
      </c>
    </row>
    <row r="114" spans="1:3">
      <c r="A114" s="8" t="s">
        <v>267</v>
      </c>
      <c r="B114" s="11" t="s">
        <v>800</v>
      </c>
      <c r="C114" s="11" t="s">
        <v>801</v>
      </c>
    </row>
    <row r="115" spans="1:3">
      <c r="A115" s="8" t="s">
        <v>268</v>
      </c>
      <c r="B115" s="11" t="s">
        <v>269</v>
      </c>
      <c r="C115" s="11" t="s">
        <v>270</v>
      </c>
    </row>
    <row r="116" spans="1:3">
      <c r="A116" s="8" t="s">
        <v>271</v>
      </c>
      <c r="B116" s="11" t="s">
        <v>272</v>
      </c>
      <c r="C116" s="11" t="s">
        <v>273</v>
      </c>
    </row>
    <row r="117" spans="1:3">
      <c r="A117" s="8" t="s">
        <v>703</v>
      </c>
      <c r="B117" s="11" t="s">
        <v>802</v>
      </c>
      <c r="C117" s="11" t="s">
        <v>803</v>
      </c>
    </row>
    <row r="118" spans="1:3">
      <c r="A118" s="8" t="s">
        <v>274</v>
      </c>
      <c r="B118" s="11" t="s">
        <v>804</v>
      </c>
      <c r="C118" s="11" t="s">
        <v>805</v>
      </c>
    </row>
    <row r="119" spans="1:3">
      <c r="A119" s="8" t="s">
        <v>275</v>
      </c>
      <c r="B119" s="11" t="s">
        <v>276</v>
      </c>
      <c r="C119" s="11" t="s">
        <v>277</v>
      </c>
    </row>
    <row r="120" spans="1:3" ht="40">
      <c r="A120" s="8" t="s">
        <v>278</v>
      </c>
      <c r="B120" s="11" t="s">
        <v>806</v>
      </c>
      <c r="C120" s="11" t="s">
        <v>807</v>
      </c>
    </row>
    <row r="121" spans="1:3">
      <c r="A121" s="8" t="s">
        <v>704</v>
      </c>
      <c r="B121" s="11" t="s">
        <v>705</v>
      </c>
      <c r="C121" s="11" t="s">
        <v>706</v>
      </c>
    </row>
    <row r="122" spans="1:3">
      <c r="A122" s="8" t="s">
        <v>279</v>
      </c>
      <c r="B122" s="11" t="s">
        <v>280</v>
      </c>
      <c r="C122" s="11" t="s">
        <v>281</v>
      </c>
    </row>
    <row r="123" spans="1:3">
      <c r="A123" s="8" t="s">
        <v>282</v>
      </c>
      <c r="B123" s="11" t="s">
        <v>283</v>
      </c>
      <c r="C123" s="11" t="s">
        <v>284</v>
      </c>
    </row>
    <row r="124" spans="1:3">
      <c r="A124" s="8" t="s">
        <v>707</v>
      </c>
      <c r="B124" s="11" t="s">
        <v>708</v>
      </c>
      <c r="C124" s="11" t="s">
        <v>709</v>
      </c>
    </row>
    <row r="125" spans="1:3">
      <c r="A125" s="8" t="s">
        <v>710</v>
      </c>
      <c r="B125" s="11" t="s">
        <v>711</v>
      </c>
      <c r="C125" s="11" t="s">
        <v>712</v>
      </c>
    </row>
    <row r="126" spans="1:3">
      <c r="A126" s="8" t="s">
        <v>713</v>
      </c>
      <c r="B126" s="11" t="s">
        <v>714</v>
      </c>
      <c r="C126" s="11" t="s">
        <v>715</v>
      </c>
    </row>
    <row r="127" spans="1:3">
      <c r="A127" s="8" t="s">
        <v>716</v>
      </c>
      <c r="B127" s="11" t="s">
        <v>717</v>
      </c>
      <c r="C127" s="11" t="s">
        <v>718</v>
      </c>
    </row>
    <row r="128" spans="1:3">
      <c r="A128" s="8" t="s">
        <v>285</v>
      </c>
      <c r="B128" s="11" t="s">
        <v>286</v>
      </c>
      <c r="C128" s="11" t="s">
        <v>287</v>
      </c>
    </row>
    <row r="129" spans="1:3">
      <c r="A129" s="8" t="s">
        <v>288</v>
      </c>
      <c r="B129" s="11" t="s">
        <v>289</v>
      </c>
      <c r="C129" s="11" t="s">
        <v>290</v>
      </c>
    </row>
    <row r="130" spans="1:3">
      <c r="A130" s="8" t="s">
        <v>291</v>
      </c>
      <c r="B130" s="11" t="s">
        <v>292</v>
      </c>
      <c r="C130" s="11" t="s">
        <v>293</v>
      </c>
    </row>
    <row r="131" spans="1:3">
      <c r="A131" s="8" t="s">
        <v>294</v>
      </c>
      <c r="B131" s="11" t="s">
        <v>808</v>
      </c>
      <c r="C131" s="11" t="s">
        <v>809</v>
      </c>
    </row>
    <row r="132" spans="1:3">
      <c r="A132" s="8" t="s">
        <v>295</v>
      </c>
      <c r="B132" s="11" t="s">
        <v>296</v>
      </c>
      <c r="C132" s="11" t="s">
        <v>297</v>
      </c>
    </row>
    <row r="133" spans="1:3">
      <c r="A133" s="8" t="s">
        <v>298</v>
      </c>
      <c r="B133" s="11" t="s">
        <v>299</v>
      </c>
      <c r="C133" s="11" t="s">
        <v>300</v>
      </c>
    </row>
    <row r="134" spans="1:3">
      <c r="A134" s="8" t="s">
        <v>301</v>
      </c>
      <c r="B134" s="11" t="s">
        <v>810</v>
      </c>
      <c r="C134" s="11" t="s">
        <v>811</v>
      </c>
    </row>
    <row r="135" spans="1:3">
      <c r="A135" s="8" t="s">
        <v>302</v>
      </c>
      <c r="B135" s="11" t="s">
        <v>812</v>
      </c>
      <c r="C135" s="11" t="s">
        <v>813</v>
      </c>
    </row>
    <row r="136" spans="1:3">
      <c r="A136" s="8" t="s">
        <v>303</v>
      </c>
      <c r="B136" s="11" t="s">
        <v>304</v>
      </c>
      <c r="C136" s="11" t="s">
        <v>305</v>
      </c>
    </row>
    <row r="137" spans="1:3">
      <c r="A137" s="8" t="s">
        <v>306</v>
      </c>
      <c r="B137" s="11" t="s">
        <v>307</v>
      </c>
      <c r="C137" s="11" t="s">
        <v>308</v>
      </c>
    </row>
    <row r="138" spans="1:3">
      <c r="A138" s="8" t="s">
        <v>309</v>
      </c>
      <c r="B138" s="11" t="s">
        <v>310</v>
      </c>
      <c r="C138" s="11" t="s">
        <v>311</v>
      </c>
    </row>
    <row r="139" spans="1:3">
      <c r="A139" s="8" t="s">
        <v>312</v>
      </c>
      <c r="B139" s="11" t="s">
        <v>313</v>
      </c>
      <c r="C139" s="11" t="s">
        <v>314</v>
      </c>
    </row>
    <row r="140" spans="1:3">
      <c r="A140" s="8" t="s">
        <v>315</v>
      </c>
      <c r="B140" s="11" t="s">
        <v>316</v>
      </c>
      <c r="C140" s="11" t="s">
        <v>317</v>
      </c>
    </row>
    <row r="141" spans="1:3">
      <c r="A141" s="8" t="s">
        <v>318</v>
      </c>
      <c r="B141" s="11" t="s">
        <v>319</v>
      </c>
      <c r="C141" s="11" t="s">
        <v>320</v>
      </c>
    </row>
    <row r="142" spans="1:3">
      <c r="A142" s="8" t="s">
        <v>321</v>
      </c>
      <c r="B142" s="11" t="s">
        <v>814</v>
      </c>
      <c r="C142" s="11" t="s">
        <v>815</v>
      </c>
    </row>
    <row r="143" spans="1:3">
      <c r="A143" s="8" t="s">
        <v>322</v>
      </c>
      <c r="B143" s="11" t="s">
        <v>816</v>
      </c>
      <c r="C143" s="11" t="s">
        <v>817</v>
      </c>
    </row>
    <row r="144" spans="1:3">
      <c r="A144" s="8" t="s">
        <v>323</v>
      </c>
      <c r="B144" s="11" t="s">
        <v>324</v>
      </c>
      <c r="C144" s="11" t="s">
        <v>325</v>
      </c>
    </row>
    <row r="145" spans="1:3">
      <c r="A145" s="8" t="s">
        <v>326</v>
      </c>
      <c r="B145" s="11" t="s">
        <v>818</v>
      </c>
      <c r="C145" s="11" t="s">
        <v>819</v>
      </c>
    </row>
    <row r="146" spans="1:3">
      <c r="A146" s="8" t="s">
        <v>327</v>
      </c>
      <c r="B146" s="11" t="s">
        <v>328</v>
      </c>
      <c r="C146" s="11" t="s">
        <v>329</v>
      </c>
    </row>
    <row r="147" spans="1:3">
      <c r="A147" s="8" t="s">
        <v>330</v>
      </c>
      <c r="B147" s="11" t="s">
        <v>331</v>
      </c>
      <c r="C147" s="11" t="s">
        <v>332</v>
      </c>
    </row>
    <row r="148" spans="1:3">
      <c r="A148" s="8" t="s">
        <v>333</v>
      </c>
      <c r="B148" s="11" t="s">
        <v>334</v>
      </c>
      <c r="C148" s="11" t="s">
        <v>335</v>
      </c>
    </row>
    <row r="149" spans="1:3">
      <c r="A149" s="8" t="s">
        <v>336</v>
      </c>
      <c r="B149" s="11" t="s">
        <v>337</v>
      </c>
      <c r="C149" s="11" t="s">
        <v>338</v>
      </c>
    </row>
    <row r="150" spans="1:3">
      <c r="A150" s="8" t="s">
        <v>339</v>
      </c>
      <c r="B150" s="11" t="s">
        <v>340</v>
      </c>
      <c r="C150" s="11" t="s">
        <v>341</v>
      </c>
    </row>
    <row r="151" spans="1:3">
      <c r="A151" s="8" t="s">
        <v>342</v>
      </c>
      <c r="B151" s="11" t="s">
        <v>343</v>
      </c>
      <c r="C151" s="11" t="s">
        <v>344</v>
      </c>
    </row>
    <row r="152" spans="1:3">
      <c r="A152" s="8" t="s">
        <v>345</v>
      </c>
      <c r="B152" s="11" t="s">
        <v>346</v>
      </c>
      <c r="C152" s="11" t="s">
        <v>347</v>
      </c>
    </row>
    <row r="153" spans="1:3">
      <c r="A153" s="8" t="s">
        <v>719</v>
      </c>
      <c r="B153" s="11" t="s">
        <v>720</v>
      </c>
      <c r="C153" s="11" t="s">
        <v>721</v>
      </c>
    </row>
    <row r="154" spans="1:3">
      <c r="A154" s="8" t="s">
        <v>348</v>
      </c>
      <c r="B154" s="11" t="s">
        <v>349</v>
      </c>
      <c r="C154" s="11" t="s">
        <v>350</v>
      </c>
    </row>
    <row r="155" spans="1:3">
      <c r="A155" s="8" t="s">
        <v>351</v>
      </c>
      <c r="B155" s="11" t="s">
        <v>352</v>
      </c>
      <c r="C155" s="11" t="s">
        <v>353</v>
      </c>
    </row>
    <row r="156" spans="1:3">
      <c r="A156" s="8" t="s">
        <v>354</v>
      </c>
      <c r="B156" s="11" t="s">
        <v>355</v>
      </c>
      <c r="C156" s="11" t="s">
        <v>356</v>
      </c>
    </row>
    <row r="157" spans="1:3">
      <c r="A157" s="8" t="s">
        <v>357</v>
      </c>
      <c r="B157" s="11" t="s">
        <v>358</v>
      </c>
      <c r="C157" s="11" t="s">
        <v>359</v>
      </c>
    </row>
    <row r="158" spans="1:3">
      <c r="A158" s="8" t="s">
        <v>360</v>
      </c>
      <c r="B158" s="11" t="s">
        <v>820</v>
      </c>
      <c r="C158" s="11" t="s">
        <v>821</v>
      </c>
    </row>
    <row r="159" spans="1:3">
      <c r="A159" s="8" t="s">
        <v>361</v>
      </c>
      <c r="B159" s="11" t="s">
        <v>362</v>
      </c>
      <c r="C159" s="11" t="s">
        <v>363</v>
      </c>
    </row>
    <row r="160" spans="1:3">
      <c r="A160" s="8" t="s">
        <v>364</v>
      </c>
      <c r="B160" s="11" t="s">
        <v>822</v>
      </c>
      <c r="C160" s="11" t="s">
        <v>823</v>
      </c>
    </row>
    <row r="161" spans="1:3">
      <c r="A161" s="8" t="s">
        <v>365</v>
      </c>
      <c r="B161" s="11" t="s">
        <v>366</v>
      </c>
      <c r="C161" s="11" t="s">
        <v>367</v>
      </c>
    </row>
    <row r="162" spans="1:3">
      <c r="A162" s="8" t="s">
        <v>368</v>
      </c>
      <c r="B162" s="11" t="s">
        <v>369</v>
      </c>
      <c r="C162" s="11" t="s">
        <v>370</v>
      </c>
    </row>
    <row r="163" spans="1:3">
      <c r="A163" s="8" t="s">
        <v>371</v>
      </c>
      <c r="B163" s="11" t="s">
        <v>824</v>
      </c>
      <c r="C163" s="11" t="s">
        <v>825</v>
      </c>
    </row>
    <row r="164" spans="1:3">
      <c r="A164" s="8" t="s">
        <v>372</v>
      </c>
      <c r="B164" s="11" t="s">
        <v>373</v>
      </c>
      <c r="C164" s="11" t="s">
        <v>374</v>
      </c>
    </row>
    <row r="165" spans="1:3">
      <c r="A165" s="8" t="s">
        <v>375</v>
      </c>
      <c r="B165" s="11" t="s">
        <v>376</v>
      </c>
      <c r="C165" s="11" t="s">
        <v>377</v>
      </c>
    </row>
    <row r="166" spans="1:3">
      <c r="A166" s="9" t="s">
        <v>378</v>
      </c>
      <c r="B166" s="11" t="s">
        <v>826</v>
      </c>
      <c r="C166" s="11" t="s">
        <v>827</v>
      </c>
    </row>
    <row r="167" spans="1:3">
      <c r="A167" s="8" t="s">
        <v>379</v>
      </c>
      <c r="B167" s="11" t="s">
        <v>380</v>
      </c>
      <c r="C167" s="11" t="s">
        <v>381</v>
      </c>
    </row>
    <row r="168" spans="1:3">
      <c r="A168" s="8" t="s">
        <v>382</v>
      </c>
      <c r="B168" s="11" t="s">
        <v>383</v>
      </c>
      <c r="C168" s="11" t="s">
        <v>384</v>
      </c>
    </row>
    <row r="169" spans="1:3">
      <c r="A169" s="8" t="s">
        <v>722</v>
      </c>
      <c r="B169" s="11" t="s">
        <v>723</v>
      </c>
      <c r="C169" s="11" t="s">
        <v>724</v>
      </c>
    </row>
    <row r="170" spans="1:3">
      <c r="A170" s="8" t="s">
        <v>385</v>
      </c>
      <c r="B170" s="11" t="s">
        <v>386</v>
      </c>
      <c r="C170" s="11" t="s">
        <v>387</v>
      </c>
    </row>
    <row r="171" spans="1:3">
      <c r="A171" s="8" t="s">
        <v>388</v>
      </c>
      <c r="B171" s="11" t="s">
        <v>389</v>
      </c>
      <c r="C171" s="11" t="s">
        <v>390</v>
      </c>
    </row>
    <row r="172" spans="1:3">
      <c r="A172" s="8" t="s">
        <v>391</v>
      </c>
      <c r="B172" s="11" t="s">
        <v>392</v>
      </c>
      <c r="C172" s="11" t="s">
        <v>393</v>
      </c>
    </row>
    <row r="173" spans="1:3">
      <c r="A173" s="8" t="s">
        <v>394</v>
      </c>
      <c r="B173" s="11" t="s">
        <v>395</v>
      </c>
      <c r="C173" s="11" t="s">
        <v>396</v>
      </c>
    </row>
    <row r="174" spans="1:3">
      <c r="A174" s="8" t="s">
        <v>397</v>
      </c>
      <c r="B174" s="11" t="s">
        <v>398</v>
      </c>
      <c r="C174" s="11" t="s">
        <v>399</v>
      </c>
    </row>
    <row r="175" spans="1:3">
      <c r="A175" s="8" t="s">
        <v>725</v>
      </c>
      <c r="B175" s="11" t="s">
        <v>726</v>
      </c>
      <c r="C175" s="11" t="s">
        <v>727</v>
      </c>
    </row>
    <row r="176" spans="1:3" ht="92">
      <c r="A176" s="8" t="s">
        <v>400</v>
      </c>
      <c r="B176" s="11" t="s">
        <v>828</v>
      </c>
      <c r="C176" s="11" t="s">
        <v>829</v>
      </c>
    </row>
    <row r="177" spans="1:3">
      <c r="A177" s="8" t="s">
        <v>401</v>
      </c>
      <c r="B177" s="11" t="s">
        <v>402</v>
      </c>
      <c r="C177" s="11" t="s">
        <v>403</v>
      </c>
    </row>
    <row r="178" spans="1:3">
      <c r="A178" s="8" t="s">
        <v>404</v>
      </c>
      <c r="B178" s="11" t="s">
        <v>405</v>
      </c>
      <c r="C178" s="11" t="s">
        <v>406</v>
      </c>
    </row>
    <row r="179" spans="1:3">
      <c r="A179" s="8" t="s">
        <v>407</v>
      </c>
      <c r="B179" s="11" t="s">
        <v>408</v>
      </c>
      <c r="C179" s="11" t="s">
        <v>409</v>
      </c>
    </row>
    <row r="180" spans="1:3">
      <c r="A180" s="8" t="s">
        <v>410</v>
      </c>
      <c r="B180" s="11" t="s">
        <v>830</v>
      </c>
      <c r="C180" s="11" t="s">
        <v>831</v>
      </c>
    </row>
    <row r="181" spans="1:3">
      <c r="A181" s="8" t="s">
        <v>411</v>
      </c>
      <c r="B181" s="11" t="s">
        <v>412</v>
      </c>
      <c r="C181" s="11" t="s">
        <v>413</v>
      </c>
    </row>
    <row r="182" spans="1:3">
      <c r="A182" s="8" t="s">
        <v>728</v>
      </c>
      <c r="B182" s="11" t="s">
        <v>729</v>
      </c>
      <c r="C182" s="11" t="s">
        <v>730</v>
      </c>
    </row>
    <row r="183" spans="1:3">
      <c r="A183" s="8" t="s">
        <v>414</v>
      </c>
      <c r="B183" s="11" t="s">
        <v>415</v>
      </c>
      <c r="C183" s="11" t="s">
        <v>416</v>
      </c>
    </row>
    <row r="184" spans="1:3">
      <c r="A184" s="8" t="s">
        <v>417</v>
      </c>
      <c r="B184" s="11" t="s">
        <v>832</v>
      </c>
      <c r="C184" s="11" t="s">
        <v>833</v>
      </c>
    </row>
    <row r="185" spans="1:3">
      <c r="A185" s="8" t="s">
        <v>418</v>
      </c>
      <c r="B185" s="11" t="s">
        <v>419</v>
      </c>
      <c r="C185" s="11" t="s">
        <v>420</v>
      </c>
    </row>
    <row r="186" spans="1:3">
      <c r="A186" s="8" t="s">
        <v>421</v>
      </c>
      <c r="B186" s="11" t="s">
        <v>422</v>
      </c>
      <c r="C186" s="11" t="s">
        <v>423</v>
      </c>
    </row>
    <row r="187" spans="1:3">
      <c r="A187" s="8" t="s">
        <v>424</v>
      </c>
      <c r="B187" s="11" t="s">
        <v>425</v>
      </c>
      <c r="C187" s="11" t="s">
        <v>426</v>
      </c>
    </row>
    <row r="188" spans="1:3">
      <c r="A188" s="8" t="s">
        <v>427</v>
      </c>
      <c r="B188" s="11" t="s">
        <v>428</v>
      </c>
      <c r="C188" s="11" t="s">
        <v>429</v>
      </c>
    </row>
    <row r="189" spans="1:3">
      <c r="A189" s="8" t="s">
        <v>430</v>
      </c>
      <c r="B189" s="11" t="s">
        <v>834</v>
      </c>
      <c r="C189" s="11" t="s">
        <v>835</v>
      </c>
    </row>
    <row r="190" spans="1:3">
      <c r="A190" s="8" t="s">
        <v>431</v>
      </c>
      <c r="B190" s="11" t="s">
        <v>432</v>
      </c>
      <c r="C190" s="11" t="s">
        <v>433</v>
      </c>
    </row>
    <row r="191" spans="1:3">
      <c r="A191" s="8" t="s">
        <v>434</v>
      </c>
      <c r="B191" s="11" t="s">
        <v>435</v>
      </c>
      <c r="C191" s="11" t="s">
        <v>436</v>
      </c>
    </row>
    <row r="192" spans="1:3">
      <c r="A192" s="8" t="s">
        <v>437</v>
      </c>
      <c r="B192" s="11" t="s">
        <v>836</v>
      </c>
      <c r="C192" s="11" t="s">
        <v>837</v>
      </c>
    </row>
    <row r="193" spans="1:3">
      <c r="A193" s="8" t="s">
        <v>438</v>
      </c>
      <c r="B193" s="11" t="s">
        <v>439</v>
      </c>
      <c r="C193" s="11" t="s">
        <v>440</v>
      </c>
    </row>
    <row r="194" spans="1:3">
      <c r="A194" s="8" t="s">
        <v>441</v>
      </c>
      <c r="B194" s="11" t="s">
        <v>442</v>
      </c>
      <c r="C194" s="11" t="s">
        <v>443</v>
      </c>
    </row>
    <row r="195" spans="1:3">
      <c r="A195" s="8" t="s">
        <v>444</v>
      </c>
      <c r="B195" s="11" t="s">
        <v>445</v>
      </c>
      <c r="C195" s="11" t="s">
        <v>446</v>
      </c>
    </row>
    <row r="196" spans="1:3">
      <c r="A196" s="8" t="s">
        <v>447</v>
      </c>
      <c r="B196" s="11" t="s">
        <v>448</v>
      </c>
      <c r="C196" s="11" t="s">
        <v>449</v>
      </c>
    </row>
    <row r="197" spans="1:3">
      <c r="A197" s="8" t="s">
        <v>450</v>
      </c>
      <c r="B197" s="11" t="s">
        <v>451</v>
      </c>
      <c r="C197" s="11" t="s">
        <v>452</v>
      </c>
    </row>
    <row r="198" spans="1:3">
      <c r="A198" s="8" t="s">
        <v>453</v>
      </c>
      <c r="B198" s="11" t="s">
        <v>454</v>
      </c>
      <c r="C198" s="11" t="s">
        <v>455</v>
      </c>
    </row>
    <row r="199" spans="1:3">
      <c r="A199" s="8" t="s">
        <v>456</v>
      </c>
      <c r="B199" s="11" t="s">
        <v>457</v>
      </c>
      <c r="C199" s="11" t="s">
        <v>458</v>
      </c>
    </row>
    <row r="200" spans="1:3">
      <c r="A200" s="8" t="s">
        <v>731</v>
      </c>
      <c r="B200" s="11" t="s">
        <v>732</v>
      </c>
      <c r="C200" s="11" t="s">
        <v>733</v>
      </c>
    </row>
    <row r="201" spans="1:3">
      <c r="A201" s="8" t="s">
        <v>459</v>
      </c>
      <c r="B201" s="11" t="s">
        <v>460</v>
      </c>
      <c r="C201" s="11" t="s">
        <v>461</v>
      </c>
    </row>
    <row r="202" spans="1:3">
      <c r="A202" s="8" t="s">
        <v>462</v>
      </c>
      <c r="B202" s="11" t="s">
        <v>463</v>
      </c>
      <c r="C202" s="11" t="s">
        <v>464</v>
      </c>
    </row>
    <row r="203" spans="1:3">
      <c r="A203" s="8" t="s">
        <v>465</v>
      </c>
      <c r="B203" s="11" t="s">
        <v>466</v>
      </c>
      <c r="C203" s="11" t="s">
        <v>467</v>
      </c>
    </row>
    <row r="204" spans="1:3">
      <c r="A204" s="8" t="s">
        <v>468</v>
      </c>
      <c r="B204" s="11" t="s">
        <v>469</v>
      </c>
      <c r="C204" s="11" t="s">
        <v>470</v>
      </c>
    </row>
    <row r="205" spans="1:3">
      <c r="A205" s="8" t="s">
        <v>471</v>
      </c>
      <c r="B205" s="11" t="s">
        <v>472</v>
      </c>
      <c r="C205" s="11" t="s">
        <v>473</v>
      </c>
    </row>
    <row r="206" spans="1:3">
      <c r="A206" s="8" t="s">
        <v>474</v>
      </c>
      <c r="B206" s="11" t="s">
        <v>838</v>
      </c>
      <c r="C206" s="11" t="s">
        <v>839</v>
      </c>
    </row>
    <row r="207" spans="1:3">
      <c r="A207" s="8" t="s">
        <v>475</v>
      </c>
      <c r="B207" s="11" t="s">
        <v>476</v>
      </c>
      <c r="C207" s="11" t="s">
        <v>477</v>
      </c>
    </row>
    <row r="208" spans="1:3">
      <c r="A208" s="8" t="s">
        <v>478</v>
      </c>
      <c r="B208" s="11" t="s">
        <v>479</v>
      </c>
      <c r="C208" s="11" t="s">
        <v>480</v>
      </c>
    </row>
    <row r="209" spans="1:3">
      <c r="A209" s="8" t="s">
        <v>481</v>
      </c>
      <c r="B209" s="11" t="s">
        <v>840</v>
      </c>
      <c r="C209" s="11" t="s">
        <v>841</v>
      </c>
    </row>
    <row r="210" spans="1:3">
      <c r="A210" s="8" t="s">
        <v>482</v>
      </c>
      <c r="B210" s="11" t="s">
        <v>483</v>
      </c>
      <c r="C210" s="11" t="s">
        <v>484</v>
      </c>
    </row>
    <row r="211" spans="1:3">
      <c r="A211" s="8" t="s">
        <v>485</v>
      </c>
      <c r="B211" s="11" t="s">
        <v>486</v>
      </c>
      <c r="C211" s="11" t="s">
        <v>487</v>
      </c>
    </row>
    <row r="212" spans="1:3">
      <c r="A212" s="8" t="s">
        <v>488</v>
      </c>
      <c r="B212" s="11" t="s">
        <v>489</v>
      </c>
      <c r="C212" s="11" t="s">
        <v>490</v>
      </c>
    </row>
    <row r="213" spans="1:3">
      <c r="A213" s="8" t="s">
        <v>491</v>
      </c>
      <c r="B213" s="11" t="s">
        <v>492</v>
      </c>
      <c r="C213" s="11" t="s">
        <v>493</v>
      </c>
    </row>
    <row r="214" spans="1:3">
      <c r="A214" s="8" t="s">
        <v>494</v>
      </c>
      <c r="B214" s="11" t="s">
        <v>495</v>
      </c>
      <c r="C214" s="11" t="s">
        <v>496</v>
      </c>
    </row>
    <row r="215" spans="1:3">
      <c r="A215" s="8" t="s">
        <v>497</v>
      </c>
      <c r="B215" s="11" t="s">
        <v>842</v>
      </c>
      <c r="C215" s="11" t="s">
        <v>843</v>
      </c>
    </row>
    <row r="216" spans="1:3">
      <c r="A216" s="8" t="s">
        <v>498</v>
      </c>
      <c r="B216" s="11" t="s">
        <v>499</v>
      </c>
      <c r="C216" s="11" t="s">
        <v>500</v>
      </c>
    </row>
    <row r="217" spans="1:3">
      <c r="A217" s="8" t="s">
        <v>734</v>
      </c>
      <c r="B217" s="11" t="s">
        <v>844</v>
      </c>
      <c r="C217" s="11" t="s">
        <v>845</v>
      </c>
    </row>
    <row r="218" spans="1:3">
      <c r="A218" s="8" t="s">
        <v>501</v>
      </c>
      <c r="B218" s="11" t="s">
        <v>502</v>
      </c>
      <c r="C218" s="11" t="s">
        <v>503</v>
      </c>
    </row>
    <row r="219" spans="1:3">
      <c r="A219" s="8" t="s">
        <v>504</v>
      </c>
      <c r="B219" s="11" t="s">
        <v>505</v>
      </c>
      <c r="C219" s="11" t="s">
        <v>506</v>
      </c>
    </row>
    <row r="220" spans="1:3">
      <c r="A220" s="8" t="s">
        <v>507</v>
      </c>
      <c r="B220" s="11" t="s">
        <v>508</v>
      </c>
      <c r="C220" s="11" t="s">
        <v>509</v>
      </c>
    </row>
    <row r="221" spans="1:3">
      <c r="A221" s="8" t="s">
        <v>510</v>
      </c>
      <c r="B221" s="11" t="s">
        <v>511</v>
      </c>
      <c r="C221" s="11" t="s">
        <v>512</v>
      </c>
    </row>
    <row r="222" spans="1:3">
      <c r="A222" s="8" t="s">
        <v>513</v>
      </c>
      <c r="B222" s="11" t="s">
        <v>514</v>
      </c>
      <c r="C222" s="11" t="s">
        <v>515</v>
      </c>
    </row>
    <row r="223" spans="1:3">
      <c r="A223" s="8" t="s">
        <v>735</v>
      </c>
      <c r="B223" s="11" t="s">
        <v>736</v>
      </c>
      <c r="C223" s="11" t="s">
        <v>737</v>
      </c>
    </row>
    <row r="224" spans="1:3" ht="27">
      <c r="A224" s="8" t="s">
        <v>516</v>
      </c>
      <c r="B224" s="11" t="s">
        <v>846</v>
      </c>
      <c r="C224" s="11" t="s">
        <v>847</v>
      </c>
    </row>
    <row r="225" spans="1:3">
      <c r="A225" s="8" t="s">
        <v>517</v>
      </c>
      <c r="B225" s="11" t="s">
        <v>518</v>
      </c>
      <c r="C225" s="11" t="s">
        <v>519</v>
      </c>
    </row>
    <row r="226" spans="1:3">
      <c r="A226" s="8" t="s">
        <v>520</v>
      </c>
      <c r="B226" s="11" t="s">
        <v>521</v>
      </c>
      <c r="C226" s="11" t="s">
        <v>522</v>
      </c>
    </row>
    <row r="227" spans="1:3">
      <c r="A227" s="8" t="s">
        <v>738</v>
      </c>
      <c r="B227" s="11" t="s">
        <v>739</v>
      </c>
      <c r="C227" s="11" t="s">
        <v>740</v>
      </c>
    </row>
    <row r="228" spans="1:3">
      <c r="A228" s="8" t="s">
        <v>523</v>
      </c>
      <c r="B228" s="11" t="s">
        <v>524</v>
      </c>
      <c r="C228" s="11" t="s">
        <v>525</v>
      </c>
    </row>
    <row r="229" spans="1:3">
      <c r="A229" s="8" t="s">
        <v>526</v>
      </c>
      <c r="B229" s="11" t="s">
        <v>848</v>
      </c>
      <c r="C229" s="11" t="s">
        <v>849</v>
      </c>
    </row>
    <row r="230" spans="1:3">
      <c r="A230" s="8" t="s">
        <v>527</v>
      </c>
      <c r="B230" s="11" t="s">
        <v>528</v>
      </c>
      <c r="C230" s="11" t="s">
        <v>529</v>
      </c>
    </row>
    <row r="231" spans="1:3">
      <c r="A231" s="8" t="s">
        <v>530</v>
      </c>
      <c r="B231" s="11" t="s">
        <v>531</v>
      </c>
      <c r="C231" s="11" t="s">
        <v>532</v>
      </c>
    </row>
    <row r="232" spans="1:3">
      <c r="A232" s="8" t="s">
        <v>741</v>
      </c>
      <c r="B232" s="11" t="s">
        <v>742</v>
      </c>
      <c r="C232" s="11" t="s">
        <v>743</v>
      </c>
    </row>
    <row r="233" spans="1:3">
      <c r="A233" s="8" t="s">
        <v>744</v>
      </c>
      <c r="B233" s="11" t="s">
        <v>745</v>
      </c>
      <c r="C233" s="11" t="s">
        <v>746</v>
      </c>
    </row>
    <row r="234" spans="1:3">
      <c r="A234" s="8" t="s">
        <v>533</v>
      </c>
      <c r="B234" s="11" t="s">
        <v>534</v>
      </c>
      <c r="C234" s="11" t="s">
        <v>535</v>
      </c>
    </row>
    <row r="235" spans="1:3">
      <c r="A235" s="8" t="s">
        <v>747</v>
      </c>
      <c r="B235" s="11" t="s">
        <v>748</v>
      </c>
      <c r="C235" s="11" t="s">
        <v>749</v>
      </c>
    </row>
    <row r="236" spans="1:3">
      <c r="A236" s="8" t="s">
        <v>536</v>
      </c>
      <c r="B236" s="11" t="s">
        <v>850</v>
      </c>
      <c r="C236" s="11" t="s">
        <v>851</v>
      </c>
    </row>
    <row r="237" spans="1:3">
      <c r="A237" s="8" t="s">
        <v>750</v>
      </c>
      <c r="B237" s="11" t="s">
        <v>751</v>
      </c>
      <c r="C237" s="11" t="s">
        <v>752</v>
      </c>
    </row>
    <row r="238" spans="1:3">
      <c r="A238" s="8" t="s">
        <v>537</v>
      </c>
      <c r="B238" s="11" t="s">
        <v>538</v>
      </c>
      <c r="C238" s="11" t="s">
        <v>539</v>
      </c>
    </row>
    <row r="239" spans="1:3">
      <c r="A239" s="8" t="s">
        <v>540</v>
      </c>
      <c r="B239" s="11" t="s">
        <v>541</v>
      </c>
      <c r="C239" s="11" t="s">
        <v>542</v>
      </c>
    </row>
    <row r="240" spans="1:3">
      <c r="A240" s="8" t="s">
        <v>543</v>
      </c>
      <c r="B240" s="11" t="s">
        <v>544</v>
      </c>
      <c r="C240" s="11" t="s">
        <v>545</v>
      </c>
    </row>
    <row r="241" spans="1:3">
      <c r="A241" s="8" t="s">
        <v>546</v>
      </c>
      <c r="B241" s="11" t="s">
        <v>547</v>
      </c>
      <c r="C241" s="11" t="s">
        <v>548</v>
      </c>
    </row>
    <row r="242" spans="1:3">
      <c r="A242" s="8" t="s">
        <v>549</v>
      </c>
      <c r="B242" s="11" t="s">
        <v>550</v>
      </c>
      <c r="C242" s="11" t="s">
        <v>551</v>
      </c>
    </row>
    <row r="243" spans="1:3">
      <c r="A243" s="8" t="s">
        <v>552</v>
      </c>
      <c r="B243" s="11" t="s">
        <v>553</v>
      </c>
      <c r="C243" s="11" t="s">
        <v>554</v>
      </c>
    </row>
    <row r="244" spans="1:3">
      <c r="A244" s="8" t="s">
        <v>753</v>
      </c>
      <c r="B244" s="11" t="s">
        <v>754</v>
      </c>
      <c r="C244" s="11" t="s">
        <v>755</v>
      </c>
    </row>
    <row r="245" spans="1:3">
      <c r="A245" s="8" t="s">
        <v>555</v>
      </c>
      <c r="B245" s="11" t="s">
        <v>556</v>
      </c>
      <c r="C245" s="11" t="s">
        <v>557</v>
      </c>
    </row>
    <row r="246" spans="1:3">
      <c r="A246" s="8" t="s">
        <v>756</v>
      </c>
      <c r="B246" s="11" t="s">
        <v>757</v>
      </c>
      <c r="C246" s="11" t="s">
        <v>758</v>
      </c>
    </row>
    <row r="247" spans="1:3">
      <c r="A247" s="8" t="s">
        <v>558</v>
      </c>
      <c r="B247" s="11" t="s">
        <v>559</v>
      </c>
      <c r="C247" s="11" t="s">
        <v>560</v>
      </c>
    </row>
    <row r="248" spans="1:3">
      <c r="A248" s="8" t="s">
        <v>561</v>
      </c>
      <c r="B248" s="11" t="s">
        <v>562</v>
      </c>
      <c r="C248" s="11" t="s">
        <v>563</v>
      </c>
    </row>
    <row r="249" spans="1:3">
      <c r="A249" s="8" t="s">
        <v>564</v>
      </c>
      <c r="B249" s="11" t="s">
        <v>565</v>
      </c>
      <c r="C249" s="11" t="s">
        <v>566</v>
      </c>
    </row>
    <row r="250" spans="1:3">
      <c r="A250" s="8" t="s">
        <v>567</v>
      </c>
      <c r="B250" s="11" t="s">
        <v>568</v>
      </c>
      <c r="C250" s="11" t="s">
        <v>569</v>
      </c>
    </row>
    <row r="251" spans="1:3">
      <c r="A251" s="8" t="s">
        <v>570</v>
      </c>
      <c r="B251" s="11" t="s">
        <v>571</v>
      </c>
      <c r="C251" s="11" t="s">
        <v>572</v>
      </c>
    </row>
    <row r="252" spans="1:3">
      <c r="A252" s="8" t="s">
        <v>573</v>
      </c>
      <c r="B252" s="11" t="s">
        <v>574</v>
      </c>
      <c r="C252" s="11" t="s">
        <v>575</v>
      </c>
    </row>
    <row r="253" spans="1:3">
      <c r="A253" s="8" t="s">
        <v>576</v>
      </c>
      <c r="B253" s="11" t="s">
        <v>577</v>
      </c>
      <c r="C253" s="11" t="s">
        <v>578</v>
      </c>
    </row>
    <row r="254" spans="1:3">
      <c r="A254" s="8" t="s">
        <v>579</v>
      </c>
      <c r="B254" s="11" t="s">
        <v>852</v>
      </c>
      <c r="C254" s="11" t="s">
        <v>853</v>
      </c>
    </row>
    <row r="255" spans="1:3">
      <c r="A255" s="8" t="s">
        <v>580</v>
      </c>
      <c r="B255" s="11" t="s">
        <v>581</v>
      </c>
      <c r="C255" s="11" t="s">
        <v>582</v>
      </c>
    </row>
    <row r="256" spans="1:3">
      <c r="A256" s="8" t="s">
        <v>583</v>
      </c>
      <c r="B256" s="11" t="s">
        <v>584</v>
      </c>
      <c r="C256" s="11" t="s">
        <v>585</v>
      </c>
    </row>
    <row r="257" spans="1:3">
      <c r="A257" s="8" t="s">
        <v>759</v>
      </c>
      <c r="B257" s="11" t="s">
        <v>760</v>
      </c>
      <c r="C257" s="11" t="s">
        <v>761</v>
      </c>
    </row>
    <row r="258" spans="1:3">
      <c r="A258" s="8" t="s">
        <v>586</v>
      </c>
      <c r="B258" s="11" t="s">
        <v>587</v>
      </c>
      <c r="C258" s="11" t="s">
        <v>588</v>
      </c>
    </row>
    <row r="259" spans="1:3">
      <c r="A259" s="8" t="s">
        <v>589</v>
      </c>
      <c r="B259" s="11" t="s">
        <v>590</v>
      </c>
      <c r="C259" s="11" t="s">
        <v>591</v>
      </c>
    </row>
    <row r="260" spans="1:3">
      <c r="A260" s="8" t="s">
        <v>592</v>
      </c>
      <c r="B260" s="11" t="s">
        <v>593</v>
      </c>
      <c r="C260" s="11" t="s">
        <v>594</v>
      </c>
    </row>
    <row r="261" spans="1:3">
      <c r="A261" s="8" t="s">
        <v>595</v>
      </c>
      <c r="B261" s="11" t="s">
        <v>596</v>
      </c>
      <c r="C261" s="11" t="s">
        <v>597</v>
      </c>
    </row>
    <row r="262" spans="1:3">
      <c r="A262" s="8" t="s">
        <v>598</v>
      </c>
      <c r="B262" s="11" t="s">
        <v>599</v>
      </c>
      <c r="C262" s="11" t="s">
        <v>600</v>
      </c>
    </row>
    <row r="263" spans="1:3">
      <c r="A263" s="8" t="s">
        <v>601</v>
      </c>
      <c r="B263" s="11" t="s">
        <v>602</v>
      </c>
      <c r="C263" s="11" t="s">
        <v>603</v>
      </c>
    </row>
    <row r="264" spans="1:3">
      <c r="A264" s="8" t="s">
        <v>604</v>
      </c>
      <c r="B264" s="11" t="s">
        <v>605</v>
      </c>
      <c r="C264" s="11" t="s">
        <v>606</v>
      </c>
    </row>
    <row r="265" spans="1:3">
      <c r="A265" s="8" t="s">
        <v>607</v>
      </c>
      <c r="B265" s="11" t="s">
        <v>854</v>
      </c>
      <c r="C265" s="11" t="s">
        <v>855</v>
      </c>
    </row>
    <row r="266" spans="1:3">
      <c r="A266" s="8" t="s">
        <v>608</v>
      </c>
      <c r="B266" s="11" t="s">
        <v>609</v>
      </c>
      <c r="C266" s="11" t="s">
        <v>610</v>
      </c>
    </row>
    <row r="267" spans="1:3">
      <c r="A267" s="8" t="s">
        <v>611</v>
      </c>
      <c r="B267" s="11" t="s">
        <v>612</v>
      </c>
      <c r="C267" s="11" t="s">
        <v>613</v>
      </c>
    </row>
    <row r="268" spans="1:3">
      <c r="A268" s="8" t="s">
        <v>614</v>
      </c>
      <c r="B268" s="11" t="s">
        <v>615</v>
      </c>
      <c r="C268" s="11" t="s">
        <v>616</v>
      </c>
    </row>
    <row r="269" spans="1:3">
      <c r="A269" s="8" t="s">
        <v>617</v>
      </c>
      <c r="B269" s="11" t="s">
        <v>618</v>
      </c>
      <c r="C269" s="11" t="s">
        <v>619</v>
      </c>
    </row>
    <row r="270" spans="1:3">
      <c r="A270" s="8" t="s">
        <v>762</v>
      </c>
      <c r="B270" s="11" t="s">
        <v>763</v>
      </c>
      <c r="C270" s="11" t="s">
        <v>764</v>
      </c>
    </row>
    <row r="271" spans="1:3">
      <c r="A271" s="8" t="s">
        <v>620</v>
      </c>
      <c r="B271" s="11" t="s">
        <v>621</v>
      </c>
      <c r="C271" s="11" t="s">
        <v>622</v>
      </c>
    </row>
    <row r="272" spans="1:3">
      <c r="A272" s="8" t="s">
        <v>623</v>
      </c>
      <c r="B272" s="11" t="s">
        <v>624</v>
      </c>
      <c r="C272" s="11" t="s">
        <v>625</v>
      </c>
    </row>
    <row r="273" spans="1:3">
      <c r="A273" s="8" t="s">
        <v>626</v>
      </c>
      <c r="B273" s="11" t="s">
        <v>627</v>
      </c>
      <c r="C273" s="11" t="s">
        <v>628</v>
      </c>
    </row>
    <row r="274" spans="1:3">
      <c r="A274" s="8" t="s">
        <v>629</v>
      </c>
      <c r="B274" s="11" t="s">
        <v>856</v>
      </c>
      <c r="C274" s="11" t="s">
        <v>857</v>
      </c>
    </row>
    <row r="275" spans="1:3">
      <c r="A275" s="8" t="s">
        <v>630</v>
      </c>
      <c r="B275" s="11" t="s">
        <v>631</v>
      </c>
      <c r="C275" s="11" t="s">
        <v>632</v>
      </c>
    </row>
    <row r="276" spans="1:3">
      <c r="A276" s="8" t="s">
        <v>633</v>
      </c>
      <c r="B276" s="11" t="s">
        <v>634</v>
      </c>
      <c r="C276" s="11" t="s">
        <v>635</v>
      </c>
    </row>
    <row r="277" spans="1:3">
      <c r="A277" s="8" t="s">
        <v>636</v>
      </c>
      <c r="B277" s="11" t="s">
        <v>637</v>
      </c>
      <c r="C277" s="11" t="s">
        <v>638</v>
      </c>
    </row>
    <row r="278" spans="1:3">
      <c r="A278" s="8" t="s">
        <v>639</v>
      </c>
      <c r="B278" s="11" t="s">
        <v>640</v>
      </c>
      <c r="C278" s="11" t="s">
        <v>641</v>
      </c>
    </row>
    <row r="279" spans="1:3">
      <c r="A279" s="8" t="s">
        <v>642</v>
      </c>
      <c r="B279" s="11" t="s">
        <v>858</v>
      </c>
      <c r="C279" s="11" t="s">
        <v>859</v>
      </c>
    </row>
    <row r="280" spans="1:3">
      <c r="A280" s="8" t="s">
        <v>643</v>
      </c>
      <c r="B280" s="11" t="s">
        <v>644</v>
      </c>
      <c r="C280" s="11" t="s">
        <v>645</v>
      </c>
    </row>
    <row r="281" spans="1:3">
      <c r="A281" s="8" t="s">
        <v>646</v>
      </c>
      <c r="B281" s="11" t="s">
        <v>860</v>
      </c>
      <c r="C281" s="11" t="s">
        <v>861</v>
      </c>
    </row>
    <row r="282" spans="1:3">
      <c r="A282" s="8" t="s">
        <v>647</v>
      </c>
      <c r="B282" s="11" t="s">
        <v>648</v>
      </c>
      <c r="C282" s="11" t="s">
        <v>649</v>
      </c>
    </row>
    <row r="283" spans="1:3">
      <c r="A283" s="8" t="s">
        <v>650</v>
      </c>
      <c r="B283" s="11" t="s">
        <v>862</v>
      </c>
      <c r="C283" s="11" t="s">
        <v>863</v>
      </c>
    </row>
    <row r="284" spans="1:3">
      <c r="A284" s="8" t="s">
        <v>765</v>
      </c>
      <c r="B284" s="11" t="s">
        <v>766</v>
      </c>
      <c r="C284" s="11" t="s">
        <v>767</v>
      </c>
    </row>
    <row r="285" spans="1:3">
      <c r="A285" s="8" t="s">
        <v>651</v>
      </c>
      <c r="B285" s="11" t="s">
        <v>652</v>
      </c>
      <c r="C285" s="11" t="s">
        <v>653</v>
      </c>
    </row>
    <row r="286" spans="1:3">
      <c r="A286" s="8" t="s">
        <v>654</v>
      </c>
      <c r="B286" s="11" t="s">
        <v>655</v>
      </c>
      <c r="C286" s="11" t="s">
        <v>656</v>
      </c>
    </row>
    <row r="287" spans="1:3">
      <c r="A287" s="8" t="s">
        <v>657</v>
      </c>
      <c r="B287" s="11" t="s">
        <v>658</v>
      </c>
      <c r="C287" s="11" t="s">
        <v>659</v>
      </c>
    </row>
    <row r="288" spans="1:3">
      <c r="A288" s="8" t="s">
        <v>660</v>
      </c>
      <c r="B288" s="11" t="s">
        <v>661</v>
      </c>
      <c r="C288" s="11" t="s">
        <v>662</v>
      </c>
    </row>
  </sheetData>
  <sortState ref="A2:C288">
    <sortCondition ref="A2:A28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0" sqref="A20"/>
    </sheetView>
  </sheetViews>
  <sheetFormatPr baseColWidth="10" defaultRowHeight="16" x14ac:dyDescent="0"/>
  <cols>
    <col min="2" max="2" width="40.75" customWidth="1"/>
  </cols>
  <sheetData>
    <row r="1" spans="1:2">
      <c r="A1" t="s">
        <v>30814</v>
      </c>
      <c r="B1" t="s">
        <v>30816</v>
      </c>
    </row>
    <row r="2" spans="1:2">
      <c r="A2" t="s">
        <v>870</v>
      </c>
      <c r="B2" t="s">
        <v>30815</v>
      </c>
    </row>
    <row r="3" spans="1:2">
      <c r="A3" t="s">
        <v>877</v>
      </c>
      <c r="B3" t="s">
        <v>30821</v>
      </c>
    </row>
    <row r="4" spans="1:2">
      <c r="A4" t="s">
        <v>878</v>
      </c>
      <c r="B4" t="s">
        <v>30817</v>
      </c>
    </row>
    <row r="5" spans="1:2">
      <c r="A5" t="s">
        <v>869</v>
      </c>
      <c r="B5" t="s">
        <v>30818</v>
      </c>
    </row>
    <row r="6" spans="1:2">
      <c r="A6" t="s">
        <v>875</v>
      </c>
      <c r="B6" t="s">
        <v>30819</v>
      </c>
    </row>
    <row r="7" spans="1:2">
      <c r="A7" t="s">
        <v>867</v>
      </c>
      <c r="B7" t="s">
        <v>30820</v>
      </c>
    </row>
    <row r="8" spans="1:2">
      <c r="A8" t="s">
        <v>30822</v>
      </c>
      <c r="B8" t="s">
        <v>30823</v>
      </c>
    </row>
    <row r="9" spans="1:2">
      <c r="A9" t="s">
        <v>30824</v>
      </c>
      <c r="B9" t="s">
        <v>30825</v>
      </c>
    </row>
    <row r="10" spans="1:2">
      <c r="A10" t="s">
        <v>874</v>
      </c>
      <c r="B10" t="s">
        <v>30826</v>
      </c>
    </row>
    <row r="11" spans="1:2">
      <c r="A11" t="s">
        <v>876</v>
      </c>
      <c r="B11" t="s">
        <v>30827</v>
      </c>
    </row>
    <row r="12" spans="1:2">
      <c r="A12" t="s">
        <v>866</v>
      </c>
      <c r="B12" t="s">
        <v>30828</v>
      </c>
    </row>
    <row r="13" spans="1:2">
      <c r="A13" t="s">
        <v>872</v>
      </c>
      <c r="B13" t="s">
        <v>30829</v>
      </c>
    </row>
    <row r="14" spans="1:2">
      <c r="A14" t="s">
        <v>868</v>
      </c>
      <c r="B14" t="s">
        <v>30830</v>
      </c>
    </row>
    <row r="15" spans="1:2">
      <c r="A15" t="s">
        <v>873</v>
      </c>
      <c r="B15" t="s">
        <v>30831</v>
      </c>
    </row>
    <row r="16" spans="1:2">
      <c r="A16" t="s">
        <v>871</v>
      </c>
      <c r="B16" t="s">
        <v>30832</v>
      </c>
    </row>
    <row r="17" spans="1:2">
      <c r="A17" t="s">
        <v>30833</v>
      </c>
      <c r="B17" t="s">
        <v>30834</v>
      </c>
    </row>
    <row r="18" spans="1:2">
      <c r="A18" t="s">
        <v>30837</v>
      </c>
      <c r="B18" t="s">
        <v>30825</v>
      </c>
    </row>
    <row r="19" spans="1:2">
      <c r="A19" t="s">
        <v>30838</v>
      </c>
      <c r="B19" t="s">
        <v>30820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 of Tabs</vt:lpstr>
      <vt:lpstr>A</vt:lpstr>
      <vt:lpstr>B</vt:lpstr>
      <vt:lpstr>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Vaisvil</dc:creator>
  <cp:lastModifiedBy>Wes Clark</cp:lastModifiedBy>
  <dcterms:created xsi:type="dcterms:W3CDTF">2024-02-19T22:38:52Z</dcterms:created>
  <dcterms:modified xsi:type="dcterms:W3CDTF">2025-01-19T17:53:37Z</dcterms:modified>
</cp:coreProperties>
</file>