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8_{D971B033-728E-4942-B0EB-E1BEF94FA7BB}" xr6:coauthVersionLast="33" xr6:coauthVersionMax="33" xr10:uidLastSave="{00000000-0000-0000-0000-000000000000}"/>
  <bookViews>
    <workbookView xWindow="0" yWindow="0" windowWidth="28800" windowHeight="11925" xr2:uid="{6E0CC06A-FE8F-40FD-BEF5-232E5FE4E46C}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1" l="1"/>
  <c r="E9" i="1"/>
</calcChain>
</file>

<file path=xl/sharedStrings.xml><?xml version="1.0" encoding="utf-8"?>
<sst xmlns="http://schemas.openxmlformats.org/spreadsheetml/2006/main" count="42" uniqueCount="23">
  <si>
    <t>-colorLabel {Red}</t>
  </si>
  <si>
    <t>-colorCode {a6192e}</t>
  </si>
  <si>
    <t>-familyName {ASA}</t>
  </si>
  <si>
    <t>-familyDisplayName {ASA}</t>
  </si>
  <si>
    <t>-mfgDate "02052018"</t>
  </si>
  <si>
    <t>-mfgLot "104582"</t>
  </si>
  <si>
    <t>-initialMatl 92.31</t>
  </si>
  <si>
    <t>-serialNumber {414253482}</t>
  </si>
  <si>
    <t>-remainingMatl 3.95126</t>
  </si>
  <si>
    <t>-status "IDLE"</t>
  </si>
  <si>
    <t>Page 0:</t>
  </si>
  <si>
    <t>Page 1:</t>
  </si>
  <si>
    <t>Page 2:</t>
  </si>
  <si>
    <t>Page 3:</t>
  </si>
  <si>
    <t>B6C0C36D4C996BE81E69C2A1A8AA8F860627455D51B222408045E14886F316A6925C1171D4AB531BFE4F4F6FB4AF2B387BA1996D6164415121B24EB2BA030058</t>
  </si>
  <si>
    <t>B85A56D460D42F23C2D3FBA6195BF1719972D1987D3175052D24544CC430D6E0E14914F1535452415441535953CFE2ED0B503859C597C7698334B3E9FFFFFFFF</t>
  </si>
  <si>
    <t>0000005500000000B3449211D01410BDFFFFFFFFFFFFFFFFFFFFFFFFFFFFFFFFFFFFFFFFFFFFFFFFFFFFFFFFFFFFFFFFFFFFFFFFFFFFFFFFFFFFFFFFFFFFFFFF</t>
  </si>
  <si>
    <t>FFFFFFFFFFFFFFFFFFFFFFFFFFFFFFFFFFFFFFFFFFFFFFFFFFFFFFFFFFFFFFFFFFFFFFFFFFFFFFFFFFFFFFFFFFFFFFFFFFFFFFFFFFFFFFFFFFFFFFFFFFFFFFFF</t>
  </si>
  <si>
    <t>-spool 0</t>
  </si>
  <si>
    <t>-name {ASA_RED}</t>
  </si>
  <si>
    <t>-remainingMatl 3.45126</t>
  </si>
  <si>
    <t>9308DBDD63796E351DABC061A8AA8F860627455D51B222408045E14886F316A6925C1171D4AB531BFE4F4F6FB4AF2B387BA1996D6164415121B24EB2BA030058</t>
  </si>
  <si>
    <t>Full EEPROM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</si>
</sst>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982168-D0D9-415E-9EC0-68A05920C87F}">
  <dimension ref="A1:F27"/>
  <sheetViews>
    <sheetView tabSelected="1" workbookViewId="0">
      <selection activeCell="E30" sqref="E30"/>
    </sheetView>
  </sheetViews>
  <sheetFormatPr defaultRowHeight="15" x14ac:dyDescent="0.25"/>
  <sheetData>
    <row r="1" spans="1:6" x14ac:dyDescent="0.25">
      <c r="A1" t="s">
        <v>18</v>
      </c>
    </row>
    <row r="2" spans="1:6" x14ac:dyDescent="0.25">
      <c r="A2" t="s">
        <v>19</v>
      </c>
    </row>
    <row r="3" spans="1:6" x14ac:dyDescent="0.25">
      <c r="A3" t="s">
        <v>0</v>
      </c>
      <c r="E3" t="s">
        <v>10</v>
      </c>
      <c r="F3" t="s">
        <v>14</v>
      </c>
    </row>
    <row r="4" spans="1:6" x14ac:dyDescent="0.25">
      <c r="A4" t="s">
        <v>1</v>
      </c>
      <c r="E4" t="s">
        <v>11</v>
      </c>
      <c r="F4" t="s">
        <v>15</v>
      </c>
    </row>
    <row r="5" spans="1:6" x14ac:dyDescent="0.25">
      <c r="A5" t="s">
        <v>2</v>
      </c>
      <c r="E5" t="s">
        <v>12</v>
      </c>
      <c r="F5" t="s">
        <v>16</v>
      </c>
    </row>
    <row r="6" spans="1:6" x14ac:dyDescent="0.25">
      <c r="A6" t="s">
        <v>3</v>
      </c>
      <c r="E6" t="s">
        <v>13</v>
      </c>
      <c r="F6" t="s">
        <v>17</v>
      </c>
    </row>
    <row r="7" spans="1:6" x14ac:dyDescent="0.25">
      <c r="A7" t="s">
        <v>4</v>
      </c>
    </row>
    <row r="8" spans="1:6" x14ac:dyDescent="0.25">
      <c r="A8" t="s">
        <v>5</v>
      </c>
      <c r="E8" t="s">
        <v>22</v>
      </c>
    </row>
    <row r="9" spans="1:6" x14ac:dyDescent="0.25">
      <c r="A9" t="s">
        <v>6</v>
      </c>
      <c r="E9" t="str">
        <f>_xlfn.CONCAT(F3:F6)</f>
        <v>B6C0C36D4C996BE81E69C2A1A8AA8F860627455D51B222408045E14886F316A6925C1171D4AB531BFE4F4F6FB4AF2B387BA1996D6164415121B24EB2BA030058B85A56D460D42F23C2D3FBA6195BF1719972D1987D3175052D24544CC430D6E0E14914F1535452415441535953CFE2ED0B503859C597C7698334B3E9FFFFFFFF0000005500000000B3449211D01410BDFFFFFFFFFFFFFFFFFFFFFFFFFFFFFFFFFFFFFFFFFFFFFFFFFFFFFFFFFFFFFFFFFFFFFFFFFFFFFFFFFFFFFFFFFFFFFFFFFFFFFFFFFFFFFFFFFFFFFFFFFFFFFFFFFFFFFFFFFFFFFFFFFFFFFFFFFFFFFFFFFFFFFFFFFFFFFFFFFFFFFFFFFFFFFFFFFFFFFFFFFFFFFFFFFFFFFFFFFFFFFFFF</v>
      </c>
    </row>
    <row r="10" spans="1:6" x14ac:dyDescent="0.25">
      <c r="A10" t="s">
        <v>7</v>
      </c>
    </row>
    <row r="11" spans="1:6" x14ac:dyDescent="0.25">
      <c r="A11" t="s">
        <v>8</v>
      </c>
    </row>
    <row r="12" spans="1:6" x14ac:dyDescent="0.25">
      <c r="A12" t="s">
        <v>9</v>
      </c>
    </row>
    <row r="16" spans="1:6" x14ac:dyDescent="0.25">
      <c r="A16" t="s">
        <v>18</v>
      </c>
    </row>
    <row r="17" spans="1:6" x14ac:dyDescent="0.25">
      <c r="A17" t="s">
        <v>19</v>
      </c>
    </row>
    <row r="18" spans="1:6" x14ac:dyDescent="0.25">
      <c r="A18" t="s">
        <v>0</v>
      </c>
      <c r="E18" t="s">
        <v>10</v>
      </c>
      <c r="F18" t="s">
        <v>21</v>
      </c>
    </row>
    <row r="19" spans="1:6" x14ac:dyDescent="0.25">
      <c r="A19" t="s">
        <v>1</v>
      </c>
      <c r="E19" t="s">
        <v>11</v>
      </c>
      <c r="F19" t="s">
        <v>15</v>
      </c>
    </row>
    <row r="20" spans="1:6" x14ac:dyDescent="0.25">
      <c r="A20" t="s">
        <v>2</v>
      </c>
      <c r="E20" t="s">
        <v>12</v>
      </c>
      <c r="F20" t="s">
        <v>16</v>
      </c>
    </row>
    <row r="21" spans="1:6" x14ac:dyDescent="0.25">
      <c r="A21" t="s">
        <v>3</v>
      </c>
      <c r="E21" t="s">
        <v>13</v>
      </c>
      <c r="F21" t="s">
        <v>17</v>
      </c>
    </row>
    <row r="22" spans="1:6" x14ac:dyDescent="0.25">
      <c r="A22" t="s">
        <v>4</v>
      </c>
    </row>
    <row r="23" spans="1:6" x14ac:dyDescent="0.25">
      <c r="A23" t="s">
        <v>5</v>
      </c>
      <c r="E23" t="s">
        <v>22</v>
      </c>
    </row>
    <row r="24" spans="1:6" x14ac:dyDescent="0.25">
      <c r="A24" t="s">
        <v>6</v>
      </c>
      <c r="E24" t="str">
        <f>_xlfn.CONCAT(F18:F21)</f>
        <v>9308DBDD63796E351DABC061A8AA8F860627455D51B222408045E14886F316A6925C1171D4AB531BFE4F4F6FB4AF2B387BA1996D6164415121B24EB2BA030058B85A56D460D42F23C2D3FBA6195BF1719972D1987D3175052D24544CC430D6E0E14914F1535452415441535953CFE2ED0B503859C597C7698334B3E9FFFFFFFF0000005500000000B3449211D01410BDFFFFFFFFFFFFFFFFFFFFFFFFFFFFFFFFFFFFFFFFFFFFFFFFFFFFFFFFFFFFFFFFFFFFFFFFFFFFFFFFFFFFFFFFFFFFFFFFFFFFFFFFFFFFFFFFFFFFFFFFFFFFFFFFFFFFFFFFFFFFFFFFFFFFFFFFFFFFFFFFFFFFFFFFFFFFFFFFFFFFFFFFFFFFFFFFFFFFFFFFFFFFFFFFFFFFFFFFFFFFFFFF</v>
      </c>
    </row>
    <row r="25" spans="1:6" x14ac:dyDescent="0.25">
      <c r="A25" t="s">
        <v>7</v>
      </c>
    </row>
    <row r="26" spans="1:6" x14ac:dyDescent="0.25">
      <c r="A26" t="s">
        <v>20</v>
      </c>
    </row>
    <row r="27" spans="1:6" x14ac:dyDescent="0.25">
      <c r="A27" t="s">
        <v>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Schweizer, Taylor J</dc:creator>
  <cp:lastModifiedBy>Schweizer, Taylor J </cp:lastModifiedBy>
  <dcterms:created xsi:type="dcterms:W3CDTF">2018-06-09T23:49:27Z</dcterms:created>
  <dcterms:modified xsi:type="dcterms:W3CDTF">2018-06-09T23:51:07Z</dcterms:modified>
</cp:coreProperties>
</file>