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emily_quality_control\"/>
    </mc:Choice>
  </mc:AlternateContent>
  <xr:revisionPtr revIDLastSave="0" documentId="13_ncr:1_{B1AB87A9-8A13-43DD-9F5F-9190DA540B94}" xr6:coauthVersionLast="47" xr6:coauthVersionMax="47" xr10:uidLastSave="{00000000-0000-0000-0000-000000000000}"/>
  <bookViews>
    <workbookView xWindow="-110" yWindow="-110" windowWidth="19420" windowHeight="10420" xr2:uid="{7577FB26-97DA-41EE-A295-957B7C7A2100}"/>
  </bookViews>
  <sheets>
    <sheet name="data_ent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X108" i="1" l="1"/>
  <c r="FW108" i="1"/>
  <c r="FV108" i="1"/>
  <c r="FU108" i="1"/>
  <c r="FT108" i="1"/>
  <c r="FS108" i="1"/>
  <c r="FR108" i="1"/>
  <c r="FQ108" i="1"/>
  <c r="FP108" i="1"/>
  <c r="FO108" i="1"/>
  <c r="FN108" i="1"/>
  <c r="FM108" i="1"/>
  <c r="FL108" i="1"/>
  <c r="FK108" i="1"/>
  <c r="FJ108" i="1"/>
  <c r="FI108" i="1"/>
  <c r="FH108" i="1"/>
  <c r="FG108" i="1"/>
  <c r="FF108" i="1"/>
  <c r="FE108" i="1"/>
  <c r="FD108" i="1"/>
  <c r="FC108" i="1"/>
  <c r="FB108" i="1"/>
  <c r="FA108" i="1"/>
  <c r="EZ108" i="1"/>
  <c r="EY108" i="1"/>
  <c r="EX108" i="1"/>
  <c r="EW108" i="1"/>
  <c r="EV108" i="1"/>
  <c r="EU108" i="1"/>
  <c r="ET108" i="1"/>
  <c r="ES108" i="1"/>
  <c r="ER108" i="1"/>
  <c r="EQ108" i="1"/>
  <c r="EP108" i="1"/>
  <c r="EO108" i="1"/>
  <c r="EN108" i="1"/>
  <c r="EM108" i="1"/>
  <c r="EL108" i="1"/>
  <c r="EK108" i="1"/>
  <c r="EJ108" i="1"/>
  <c r="EI108" i="1"/>
  <c r="EH108" i="1"/>
  <c r="EG108" i="1"/>
  <c r="EF108" i="1"/>
  <c r="EE108" i="1"/>
  <c r="ED108" i="1"/>
  <c r="EC108" i="1"/>
  <c r="EB108" i="1"/>
  <c r="EA108" i="1"/>
  <c r="DZ108" i="1"/>
  <c r="DY108" i="1"/>
  <c r="DX108" i="1"/>
  <c r="DW108" i="1"/>
  <c r="DV108" i="1"/>
  <c r="DU108" i="1"/>
  <c r="DT108" i="1"/>
  <c r="DS108" i="1"/>
  <c r="DR108" i="1"/>
  <c r="DQ108" i="1"/>
  <c r="DP108" i="1"/>
  <c r="DO108" i="1"/>
  <c r="DN108" i="1"/>
  <c r="DM108" i="1"/>
  <c r="DL108" i="1"/>
  <c r="DK108" i="1"/>
  <c r="DJ108" i="1"/>
  <c r="DI108" i="1"/>
  <c r="DH108" i="1"/>
  <c r="DG108" i="1"/>
  <c r="DF108" i="1"/>
  <c r="DE108" i="1"/>
  <c r="DD108" i="1"/>
  <c r="DC108" i="1"/>
  <c r="DB108" i="1"/>
  <c r="DA108" i="1"/>
  <c r="CZ108" i="1"/>
  <c r="CY108" i="1"/>
  <c r="CX108" i="1"/>
  <c r="CW108" i="1"/>
  <c r="CV108" i="1"/>
  <c r="CU108" i="1"/>
  <c r="CT108" i="1"/>
  <c r="CS108" i="1"/>
  <c r="CR108" i="1"/>
  <c r="CQ108" i="1"/>
  <c r="CP108" i="1"/>
  <c r="CO108" i="1"/>
  <c r="CN108" i="1"/>
  <c r="CM108" i="1"/>
  <c r="CL108" i="1"/>
  <c r="CK108" i="1"/>
  <c r="CJ108" i="1"/>
  <c r="CI108" i="1"/>
  <c r="CH108" i="1"/>
  <c r="CG108" i="1"/>
  <c r="CF108" i="1"/>
  <c r="CE108" i="1"/>
  <c r="CD108" i="1"/>
  <c r="CC108" i="1"/>
  <c r="CB108" i="1"/>
  <c r="CA108" i="1"/>
  <c r="BZ108" i="1"/>
  <c r="BY108" i="1"/>
  <c r="BX108" i="1"/>
  <c r="BW108" i="1"/>
  <c r="BV108" i="1"/>
  <c r="BU108" i="1"/>
  <c r="BT108" i="1"/>
  <c r="BS108" i="1"/>
  <c r="BR108" i="1"/>
  <c r="BQ108" i="1"/>
  <c r="BP108" i="1"/>
  <c r="BO108" i="1"/>
  <c r="BN108" i="1"/>
  <c r="BM108" i="1"/>
  <c r="BL108" i="1"/>
  <c r="BK108" i="1"/>
  <c r="BJ108" i="1"/>
  <c r="BI108" i="1"/>
  <c r="BH108" i="1"/>
  <c r="BG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B108" i="1"/>
  <c r="A108" i="1"/>
  <c r="FX105" i="1"/>
  <c r="FW105" i="1"/>
  <c r="FV105" i="1"/>
  <c r="FU105" i="1"/>
  <c r="FT105" i="1"/>
  <c r="FS105" i="1"/>
  <c r="FR105" i="1"/>
  <c r="FQ105" i="1"/>
  <c r="FP105" i="1"/>
  <c r="FO105" i="1"/>
  <c r="FN105" i="1"/>
  <c r="FM105" i="1"/>
  <c r="FL105" i="1"/>
  <c r="FK105" i="1"/>
  <c r="FJ105" i="1"/>
  <c r="FI105" i="1"/>
  <c r="FH105" i="1"/>
  <c r="FG105" i="1"/>
  <c r="FF105" i="1"/>
  <c r="FE105" i="1"/>
  <c r="FD105" i="1"/>
  <c r="FC105" i="1"/>
  <c r="FB105" i="1"/>
  <c r="FA105" i="1"/>
  <c r="EZ105" i="1"/>
  <c r="EY105" i="1"/>
  <c r="EX105" i="1"/>
  <c r="EW105" i="1"/>
  <c r="EV105" i="1"/>
  <c r="EU105" i="1"/>
  <c r="ET105" i="1"/>
  <c r="ES105" i="1"/>
  <c r="ER105" i="1"/>
  <c r="EQ105" i="1"/>
  <c r="EP105" i="1"/>
  <c r="EO105" i="1"/>
  <c r="EN105" i="1"/>
  <c r="EM105" i="1"/>
  <c r="EL105" i="1"/>
  <c r="EK105" i="1"/>
  <c r="EJ105" i="1"/>
  <c r="EI105" i="1"/>
  <c r="EH105" i="1"/>
  <c r="EG105" i="1"/>
  <c r="EF105" i="1"/>
  <c r="EE105" i="1"/>
  <c r="ED105" i="1"/>
  <c r="EC105" i="1"/>
  <c r="EB105" i="1"/>
  <c r="EA105" i="1"/>
  <c r="DZ105" i="1"/>
  <c r="DY105" i="1"/>
  <c r="DX105" i="1"/>
  <c r="DW105" i="1"/>
  <c r="DV105" i="1"/>
  <c r="DU105" i="1"/>
  <c r="DT105" i="1"/>
  <c r="DS105" i="1"/>
  <c r="DR105" i="1"/>
  <c r="DQ105" i="1"/>
  <c r="DP105" i="1"/>
  <c r="DO105" i="1"/>
  <c r="DN105" i="1"/>
  <c r="DM105" i="1"/>
  <c r="DL105" i="1"/>
  <c r="DK105" i="1"/>
  <c r="DJ105" i="1"/>
  <c r="DI105" i="1"/>
  <c r="DH105" i="1"/>
  <c r="DG105" i="1"/>
  <c r="DF105" i="1"/>
  <c r="DE105" i="1"/>
  <c r="DD105" i="1"/>
  <c r="DC105" i="1"/>
  <c r="DB105" i="1"/>
  <c r="DA105" i="1"/>
  <c r="CZ105" i="1"/>
  <c r="CY105" i="1"/>
  <c r="CX105" i="1"/>
  <c r="CW105" i="1"/>
  <c r="CV105" i="1"/>
  <c r="CU105" i="1"/>
  <c r="CT105" i="1"/>
  <c r="CS105" i="1"/>
  <c r="CR105" i="1"/>
  <c r="CQ105" i="1"/>
  <c r="CP105" i="1"/>
  <c r="CO105" i="1"/>
  <c r="CN105" i="1"/>
  <c r="CM105" i="1"/>
  <c r="CL105" i="1"/>
  <c r="CK105" i="1"/>
  <c r="CJ105" i="1"/>
  <c r="CI105" i="1"/>
  <c r="CH105" i="1"/>
  <c r="CG105" i="1"/>
  <c r="CF105" i="1"/>
  <c r="CE105" i="1"/>
  <c r="CD105" i="1"/>
  <c r="CC105" i="1"/>
  <c r="CB105" i="1"/>
  <c r="CA105" i="1"/>
  <c r="BZ105" i="1"/>
  <c r="BY105" i="1"/>
  <c r="BX105" i="1"/>
  <c r="BW105" i="1"/>
  <c r="BV105" i="1"/>
  <c r="BU105" i="1"/>
  <c r="BT105" i="1"/>
  <c r="BS105" i="1"/>
  <c r="BR105" i="1"/>
  <c r="BQ105" i="1"/>
  <c r="BP105" i="1"/>
  <c r="BO105" i="1"/>
  <c r="BN105" i="1"/>
  <c r="BM105" i="1"/>
  <c r="BL105" i="1"/>
  <c r="BK105" i="1"/>
  <c r="BJ105" i="1"/>
  <c r="BI105" i="1"/>
  <c r="BH105" i="1"/>
  <c r="BG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B105" i="1"/>
  <c r="A105" i="1"/>
  <c r="FX102" i="1"/>
  <c r="FW102" i="1"/>
  <c r="FV102" i="1"/>
  <c r="FU102" i="1"/>
  <c r="FT102" i="1"/>
  <c r="FS102" i="1"/>
  <c r="FR102" i="1"/>
  <c r="FQ102" i="1"/>
  <c r="FP102" i="1"/>
  <c r="FO102" i="1"/>
  <c r="FN102" i="1"/>
  <c r="FM102" i="1"/>
  <c r="FL102" i="1"/>
  <c r="FK102" i="1"/>
  <c r="FJ102" i="1"/>
  <c r="FI102" i="1"/>
  <c r="FH102" i="1"/>
  <c r="FG102" i="1"/>
  <c r="FF102" i="1"/>
  <c r="FE102" i="1"/>
  <c r="FD102" i="1"/>
  <c r="FC102" i="1"/>
  <c r="FB102" i="1"/>
  <c r="FA102" i="1"/>
  <c r="EZ102" i="1"/>
  <c r="EY102" i="1"/>
  <c r="EX102" i="1"/>
  <c r="EW102" i="1"/>
  <c r="EV102" i="1"/>
  <c r="EU102" i="1"/>
  <c r="ET102" i="1"/>
  <c r="ES102" i="1"/>
  <c r="ER102" i="1"/>
  <c r="EQ102" i="1"/>
  <c r="EP102" i="1"/>
  <c r="EO102" i="1"/>
  <c r="EN102" i="1"/>
  <c r="EM102" i="1"/>
  <c r="EL102" i="1"/>
  <c r="EK102" i="1"/>
  <c r="EJ102" i="1"/>
  <c r="EI102" i="1"/>
  <c r="EH102" i="1"/>
  <c r="EG102" i="1"/>
  <c r="EF102" i="1"/>
  <c r="EE102" i="1"/>
  <c r="ED102" i="1"/>
  <c r="EC102" i="1"/>
  <c r="EB102" i="1"/>
  <c r="EA102" i="1"/>
  <c r="DZ102" i="1"/>
  <c r="DY102" i="1"/>
  <c r="DX102" i="1"/>
  <c r="DW102" i="1"/>
  <c r="DV102" i="1"/>
  <c r="DU102" i="1"/>
  <c r="DT102" i="1"/>
  <c r="DS102" i="1"/>
  <c r="DR102" i="1"/>
  <c r="DQ102" i="1"/>
  <c r="DP102" i="1"/>
  <c r="DO102" i="1"/>
  <c r="DN102" i="1"/>
  <c r="DM102" i="1"/>
  <c r="DL102" i="1"/>
  <c r="DK102" i="1"/>
  <c r="DJ102" i="1"/>
  <c r="DI102" i="1"/>
  <c r="DH102" i="1"/>
  <c r="DG102" i="1"/>
  <c r="DF102" i="1"/>
  <c r="DE102" i="1"/>
  <c r="DD102" i="1"/>
  <c r="DC102" i="1"/>
  <c r="DB102" i="1"/>
  <c r="DA102" i="1"/>
  <c r="CZ102" i="1"/>
  <c r="CY102" i="1"/>
  <c r="CX102" i="1"/>
  <c r="CW102" i="1"/>
  <c r="CV102" i="1"/>
  <c r="CU102" i="1"/>
  <c r="CT102" i="1"/>
  <c r="CS102" i="1"/>
  <c r="CR102" i="1"/>
  <c r="CQ102" i="1"/>
  <c r="CP102" i="1"/>
  <c r="CO102" i="1"/>
  <c r="CN102" i="1"/>
  <c r="CM102" i="1"/>
  <c r="CL102" i="1"/>
  <c r="CK102" i="1"/>
  <c r="CJ102" i="1"/>
  <c r="CI102" i="1"/>
  <c r="CH102" i="1"/>
  <c r="CG102" i="1"/>
  <c r="CF102" i="1"/>
  <c r="CE102" i="1"/>
  <c r="CD102" i="1"/>
  <c r="CC102" i="1"/>
  <c r="CB102" i="1"/>
  <c r="CA102" i="1"/>
  <c r="BZ102" i="1"/>
  <c r="BY102" i="1"/>
  <c r="BX102" i="1"/>
  <c r="BW102" i="1"/>
  <c r="BV102" i="1"/>
  <c r="BU102" i="1"/>
  <c r="BT102" i="1"/>
  <c r="BS102" i="1"/>
  <c r="BR102" i="1"/>
  <c r="BQ102" i="1"/>
  <c r="BP102" i="1"/>
  <c r="BO102" i="1"/>
  <c r="BN102" i="1"/>
  <c r="BM102" i="1"/>
  <c r="BL102" i="1"/>
  <c r="BK102" i="1"/>
  <c r="BJ102" i="1"/>
  <c r="BI102" i="1"/>
  <c r="BH102" i="1"/>
  <c r="BG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c r="L102" i="1"/>
  <c r="K102" i="1"/>
  <c r="J102" i="1"/>
  <c r="I102" i="1"/>
  <c r="H102" i="1"/>
  <c r="G102" i="1"/>
  <c r="F102" i="1"/>
  <c r="E102" i="1"/>
  <c r="D102" i="1"/>
  <c r="C102" i="1"/>
  <c r="B102" i="1"/>
  <c r="A102" i="1"/>
  <c r="FX99" i="1"/>
  <c r="FW99" i="1"/>
  <c r="FV99" i="1"/>
  <c r="FU99" i="1"/>
  <c r="FT99" i="1"/>
  <c r="FS99" i="1"/>
  <c r="FR99" i="1"/>
  <c r="FQ99" i="1"/>
  <c r="FP99" i="1"/>
  <c r="FO99" i="1"/>
  <c r="FN99" i="1"/>
  <c r="FM99" i="1"/>
  <c r="FL99" i="1"/>
  <c r="FK99" i="1"/>
  <c r="FJ99" i="1"/>
  <c r="FI99" i="1"/>
  <c r="FH99" i="1"/>
  <c r="FG99" i="1"/>
  <c r="FF99" i="1"/>
  <c r="FE99" i="1"/>
  <c r="FD99" i="1"/>
  <c r="FC99" i="1"/>
  <c r="FB99" i="1"/>
  <c r="FA99" i="1"/>
  <c r="EZ99" i="1"/>
  <c r="EY99" i="1"/>
  <c r="EX99" i="1"/>
  <c r="EW99" i="1"/>
  <c r="EV99" i="1"/>
  <c r="EU99" i="1"/>
  <c r="ET99" i="1"/>
  <c r="ES99" i="1"/>
  <c r="ER99" i="1"/>
  <c r="EQ99" i="1"/>
  <c r="EP99" i="1"/>
  <c r="EO99" i="1"/>
  <c r="EN99" i="1"/>
  <c r="EM99" i="1"/>
  <c r="EL99" i="1"/>
  <c r="EK99" i="1"/>
  <c r="EJ99" i="1"/>
  <c r="EI99" i="1"/>
  <c r="EH99" i="1"/>
  <c r="EG99" i="1"/>
  <c r="EF99" i="1"/>
  <c r="EE99" i="1"/>
  <c r="ED99" i="1"/>
  <c r="EC99" i="1"/>
  <c r="EB99" i="1"/>
  <c r="EA99" i="1"/>
  <c r="DZ99" i="1"/>
  <c r="DY99" i="1"/>
  <c r="DX99" i="1"/>
  <c r="DW99" i="1"/>
  <c r="DV99" i="1"/>
  <c r="DU99" i="1"/>
  <c r="DT99" i="1"/>
  <c r="DS99" i="1"/>
  <c r="DR99" i="1"/>
  <c r="DQ99" i="1"/>
  <c r="DP99" i="1"/>
  <c r="DO99" i="1"/>
  <c r="DN99" i="1"/>
  <c r="DM99" i="1"/>
  <c r="DL99" i="1"/>
  <c r="DK99" i="1"/>
  <c r="DJ99" i="1"/>
  <c r="DI99" i="1"/>
  <c r="DH99" i="1"/>
  <c r="DG99" i="1"/>
  <c r="DF99" i="1"/>
  <c r="DE99" i="1"/>
  <c r="DD99" i="1"/>
  <c r="DC99" i="1"/>
  <c r="DB99" i="1"/>
  <c r="DA99" i="1"/>
  <c r="CZ99" i="1"/>
  <c r="CY99" i="1"/>
  <c r="CX99" i="1"/>
  <c r="CW99" i="1"/>
  <c r="CV99" i="1"/>
  <c r="CU99" i="1"/>
  <c r="CT99" i="1"/>
  <c r="CS99" i="1"/>
  <c r="CR99" i="1"/>
  <c r="CQ99" i="1"/>
  <c r="CP99" i="1"/>
  <c r="CO99" i="1"/>
  <c r="CN99" i="1"/>
  <c r="CM99" i="1"/>
  <c r="CL99" i="1"/>
  <c r="CK99" i="1"/>
  <c r="CJ99" i="1"/>
  <c r="CI99" i="1"/>
  <c r="CH99" i="1"/>
  <c r="CG99" i="1"/>
  <c r="CF99" i="1"/>
  <c r="CE99" i="1"/>
  <c r="CD99" i="1"/>
  <c r="CC99" i="1"/>
  <c r="CB99" i="1"/>
  <c r="CA99" i="1"/>
  <c r="BZ99" i="1"/>
  <c r="BY99" i="1"/>
  <c r="BX99" i="1"/>
  <c r="BW99" i="1"/>
  <c r="BV99" i="1"/>
  <c r="BU99" i="1"/>
  <c r="BT99" i="1"/>
  <c r="BS99" i="1"/>
  <c r="BR99" i="1"/>
  <c r="BQ99" i="1"/>
  <c r="BP99" i="1"/>
  <c r="BO99" i="1"/>
  <c r="BN99" i="1"/>
  <c r="BM99" i="1"/>
  <c r="BL99" i="1"/>
  <c r="BK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C99" i="1"/>
  <c r="B99" i="1"/>
  <c r="A99" i="1"/>
  <c r="FX96" i="1"/>
  <c r="FW96" i="1"/>
  <c r="FV96" i="1"/>
  <c r="FU96" i="1"/>
  <c r="FT96" i="1"/>
  <c r="FS96" i="1"/>
  <c r="FR96" i="1"/>
  <c r="FQ96" i="1"/>
  <c r="FP96" i="1"/>
  <c r="FO96" i="1"/>
  <c r="FN96" i="1"/>
  <c r="FM96" i="1"/>
  <c r="FL96" i="1"/>
  <c r="FK96" i="1"/>
  <c r="FJ96" i="1"/>
  <c r="FI96" i="1"/>
  <c r="FH96" i="1"/>
  <c r="FG96" i="1"/>
  <c r="FF96" i="1"/>
  <c r="FE96" i="1"/>
  <c r="FD96" i="1"/>
  <c r="FC96" i="1"/>
  <c r="FB96" i="1"/>
  <c r="FA96" i="1"/>
  <c r="EZ96" i="1"/>
  <c r="EY96" i="1"/>
  <c r="EX96" i="1"/>
  <c r="EW96" i="1"/>
  <c r="EV96" i="1"/>
  <c r="EU96" i="1"/>
  <c r="ET96" i="1"/>
  <c r="ES96" i="1"/>
  <c r="ER96" i="1"/>
  <c r="EQ96" i="1"/>
  <c r="EP96" i="1"/>
  <c r="EO96" i="1"/>
  <c r="EN96" i="1"/>
  <c r="EM96" i="1"/>
  <c r="EL96" i="1"/>
  <c r="EK96" i="1"/>
  <c r="EJ96" i="1"/>
  <c r="EI96" i="1"/>
  <c r="EH96" i="1"/>
  <c r="EG96" i="1"/>
  <c r="EF96" i="1"/>
  <c r="EE96" i="1"/>
  <c r="ED96" i="1"/>
  <c r="EC96" i="1"/>
  <c r="EB96" i="1"/>
  <c r="EA96" i="1"/>
  <c r="DZ96" i="1"/>
  <c r="DY96" i="1"/>
  <c r="DX96" i="1"/>
  <c r="DW96" i="1"/>
  <c r="DV96" i="1"/>
  <c r="DU96" i="1"/>
  <c r="DT96" i="1"/>
  <c r="DS96" i="1"/>
  <c r="DR96" i="1"/>
  <c r="DQ96" i="1"/>
  <c r="DP96" i="1"/>
  <c r="DO96" i="1"/>
  <c r="DN96" i="1"/>
  <c r="DM96" i="1"/>
  <c r="DL96" i="1"/>
  <c r="DK96" i="1"/>
  <c r="DJ96" i="1"/>
  <c r="DI96" i="1"/>
  <c r="DH96" i="1"/>
  <c r="DG96" i="1"/>
  <c r="DF96" i="1"/>
  <c r="DE96" i="1"/>
  <c r="DD96" i="1"/>
  <c r="DC96" i="1"/>
  <c r="DB96" i="1"/>
  <c r="DA96" i="1"/>
  <c r="CZ96" i="1"/>
  <c r="CY96" i="1"/>
  <c r="CX96" i="1"/>
  <c r="CW96" i="1"/>
  <c r="CV96" i="1"/>
  <c r="CU96" i="1"/>
  <c r="CT96" i="1"/>
  <c r="CS96" i="1"/>
  <c r="CR96" i="1"/>
  <c r="CQ96" i="1"/>
  <c r="CP96" i="1"/>
  <c r="CO96" i="1"/>
  <c r="CN96"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B96" i="1"/>
  <c r="A96" i="1"/>
  <c r="FX93" i="1"/>
  <c r="FW93" i="1"/>
  <c r="FV93" i="1"/>
  <c r="FU93" i="1"/>
  <c r="FT93" i="1"/>
  <c r="FS93" i="1"/>
  <c r="FR93" i="1"/>
  <c r="FQ93" i="1"/>
  <c r="FP93" i="1"/>
  <c r="FO93" i="1"/>
  <c r="FN93" i="1"/>
  <c r="FM93" i="1"/>
  <c r="FL93" i="1"/>
  <c r="FK93" i="1"/>
  <c r="FJ93" i="1"/>
  <c r="FI93" i="1"/>
  <c r="FH93" i="1"/>
  <c r="FG93" i="1"/>
  <c r="FF93" i="1"/>
  <c r="FE93" i="1"/>
  <c r="FD93" i="1"/>
  <c r="FC93" i="1"/>
  <c r="FB93" i="1"/>
  <c r="FA93" i="1"/>
  <c r="EZ93" i="1"/>
  <c r="EY93" i="1"/>
  <c r="EX93" i="1"/>
  <c r="EW93" i="1"/>
  <c r="EV93" i="1"/>
  <c r="EU93" i="1"/>
  <c r="ET93" i="1"/>
  <c r="ES93" i="1"/>
  <c r="ER93" i="1"/>
  <c r="EQ93" i="1"/>
  <c r="EP93" i="1"/>
  <c r="EO93" i="1"/>
  <c r="EN93" i="1"/>
  <c r="EM93" i="1"/>
  <c r="EL93" i="1"/>
  <c r="EK93" i="1"/>
  <c r="EJ93" i="1"/>
  <c r="EI93" i="1"/>
  <c r="EH93" i="1"/>
  <c r="EG93" i="1"/>
  <c r="EF93" i="1"/>
  <c r="EE93" i="1"/>
  <c r="ED93" i="1"/>
  <c r="EC93" i="1"/>
  <c r="EB93" i="1"/>
  <c r="EA93" i="1"/>
  <c r="DZ93" i="1"/>
  <c r="DY93" i="1"/>
  <c r="DX93" i="1"/>
  <c r="DW93" i="1"/>
  <c r="DV93" i="1"/>
  <c r="DU93" i="1"/>
  <c r="DT93" i="1"/>
  <c r="DS93" i="1"/>
  <c r="DR93" i="1"/>
  <c r="DQ93" i="1"/>
  <c r="DP93" i="1"/>
  <c r="DO93" i="1"/>
  <c r="DN93" i="1"/>
  <c r="DM93" i="1"/>
  <c r="DL93" i="1"/>
  <c r="DK93" i="1"/>
  <c r="DJ93" i="1"/>
  <c r="DI93" i="1"/>
  <c r="DH93" i="1"/>
  <c r="DG93" i="1"/>
  <c r="DF93" i="1"/>
  <c r="DE93" i="1"/>
  <c r="DD93" i="1"/>
  <c r="DC93" i="1"/>
  <c r="DB93" i="1"/>
  <c r="DA93" i="1"/>
  <c r="CZ93" i="1"/>
  <c r="CY93" i="1"/>
  <c r="CX93" i="1"/>
  <c r="CW93" i="1"/>
  <c r="CV93" i="1"/>
  <c r="CU93" i="1"/>
  <c r="CT93" i="1"/>
  <c r="CS93" i="1"/>
  <c r="CR93" i="1"/>
  <c r="CQ93" i="1"/>
  <c r="CP93" i="1"/>
  <c r="CO93" i="1"/>
  <c r="CN93"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93" i="1"/>
  <c r="A93" i="1"/>
  <c r="FX90" i="1"/>
  <c r="FW90" i="1"/>
  <c r="FV90" i="1"/>
  <c r="FU90" i="1"/>
  <c r="FT90" i="1"/>
  <c r="FS90" i="1"/>
  <c r="FR90" i="1"/>
  <c r="FQ90" i="1"/>
  <c r="FP90" i="1"/>
  <c r="FO90" i="1"/>
  <c r="FN90" i="1"/>
  <c r="FM90" i="1"/>
  <c r="FL90" i="1"/>
  <c r="FK90" i="1"/>
  <c r="FJ90" i="1"/>
  <c r="FI90" i="1"/>
  <c r="FH90" i="1"/>
  <c r="FG90" i="1"/>
  <c r="FF90" i="1"/>
  <c r="FE90" i="1"/>
  <c r="FD90" i="1"/>
  <c r="FC90" i="1"/>
  <c r="FB90" i="1"/>
  <c r="FA90" i="1"/>
  <c r="EZ90" i="1"/>
  <c r="EY90" i="1"/>
  <c r="EX90" i="1"/>
  <c r="EW90" i="1"/>
  <c r="EV90" i="1"/>
  <c r="EU90" i="1"/>
  <c r="ET90" i="1"/>
  <c r="ES90" i="1"/>
  <c r="ER90" i="1"/>
  <c r="EQ90" i="1"/>
  <c r="EP90" i="1"/>
  <c r="EO90" i="1"/>
  <c r="EN90" i="1"/>
  <c r="EM90" i="1"/>
  <c r="EL90" i="1"/>
  <c r="EK90" i="1"/>
  <c r="EJ90" i="1"/>
  <c r="EI90" i="1"/>
  <c r="EH90" i="1"/>
  <c r="EG90" i="1"/>
  <c r="EF90" i="1"/>
  <c r="EE90" i="1"/>
  <c r="ED90" i="1"/>
  <c r="EC90" i="1"/>
  <c r="EB90" i="1"/>
  <c r="EA90" i="1"/>
  <c r="DZ90" i="1"/>
  <c r="DY90" i="1"/>
  <c r="DX90" i="1"/>
  <c r="DW90" i="1"/>
  <c r="DV90" i="1"/>
  <c r="DU90" i="1"/>
  <c r="DT90" i="1"/>
  <c r="DS90" i="1"/>
  <c r="DR90" i="1"/>
  <c r="DQ90" i="1"/>
  <c r="DP90" i="1"/>
  <c r="DO90" i="1"/>
  <c r="DN90" i="1"/>
  <c r="DM90" i="1"/>
  <c r="DL90" i="1"/>
  <c r="DK90" i="1"/>
  <c r="DJ90" i="1"/>
  <c r="DI90" i="1"/>
  <c r="DH90" i="1"/>
  <c r="DG90" i="1"/>
  <c r="DF90" i="1"/>
  <c r="DE90" i="1"/>
  <c r="DD90" i="1"/>
  <c r="DC90" i="1"/>
  <c r="DB90" i="1"/>
  <c r="DA90" i="1"/>
  <c r="CZ90" i="1"/>
  <c r="CY90" i="1"/>
  <c r="CX90" i="1"/>
  <c r="CW90" i="1"/>
  <c r="CV90" i="1"/>
  <c r="CU90" i="1"/>
  <c r="CT90" i="1"/>
  <c r="CS90" i="1"/>
  <c r="CR90" i="1"/>
  <c r="CQ90" i="1"/>
  <c r="CP90" i="1"/>
  <c r="CO90" i="1"/>
  <c r="CN90"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B90" i="1"/>
  <c r="A90" i="1"/>
  <c r="FX87" i="1"/>
  <c r="FW87" i="1"/>
  <c r="FV87" i="1"/>
  <c r="FU87" i="1"/>
  <c r="FT87" i="1"/>
  <c r="FS87" i="1"/>
  <c r="FR87" i="1"/>
  <c r="FQ87" i="1"/>
  <c r="FP87" i="1"/>
  <c r="FO87" i="1"/>
  <c r="FN87" i="1"/>
  <c r="FM87" i="1"/>
  <c r="FL87" i="1"/>
  <c r="FK87" i="1"/>
  <c r="FJ87" i="1"/>
  <c r="FI87" i="1"/>
  <c r="FH87" i="1"/>
  <c r="FG87" i="1"/>
  <c r="FF87" i="1"/>
  <c r="FE87" i="1"/>
  <c r="FD87" i="1"/>
  <c r="FC87" i="1"/>
  <c r="FB87" i="1"/>
  <c r="FA87" i="1"/>
  <c r="EZ87" i="1"/>
  <c r="EY87" i="1"/>
  <c r="EX87" i="1"/>
  <c r="EW87" i="1"/>
  <c r="EV87" i="1"/>
  <c r="EU87" i="1"/>
  <c r="ET87" i="1"/>
  <c r="ES87" i="1"/>
  <c r="ER87" i="1"/>
  <c r="EQ87" i="1"/>
  <c r="EP87" i="1"/>
  <c r="EO87" i="1"/>
  <c r="EN87" i="1"/>
  <c r="EM87" i="1"/>
  <c r="EL87" i="1"/>
  <c r="EK87" i="1"/>
  <c r="EJ87" i="1"/>
  <c r="EI87" i="1"/>
  <c r="EH87" i="1"/>
  <c r="EG87" i="1"/>
  <c r="EF87" i="1"/>
  <c r="EE87" i="1"/>
  <c r="ED87" i="1"/>
  <c r="EC87" i="1"/>
  <c r="EB87" i="1"/>
  <c r="EA87" i="1"/>
  <c r="DZ87" i="1"/>
  <c r="DY87" i="1"/>
  <c r="DX87" i="1"/>
  <c r="DW87" i="1"/>
  <c r="DV87" i="1"/>
  <c r="DU87" i="1"/>
  <c r="DT87" i="1"/>
  <c r="DS87" i="1"/>
  <c r="DR87" i="1"/>
  <c r="DQ87" i="1"/>
  <c r="DP87" i="1"/>
  <c r="DO87" i="1"/>
  <c r="DN87" i="1"/>
  <c r="DM87" i="1"/>
  <c r="DL87" i="1"/>
  <c r="DK87" i="1"/>
  <c r="DJ87" i="1"/>
  <c r="DI87" i="1"/>
  <c r="DH87" i="1"/>
  <c r="DG87" i="1"/>
  <c r="DF87" i="1"/>
  <c r="DE87" i="1"/>
  <c r="DD87" i="1"/>
  <c r="DC87" i="1"/>
  <c r="DB87" i="1"/>
  <c r="DA87" i="1"/>
  <c r="CZ87" i="1"/>
  <c r="CY87" i="1"/>
  <c r="CX87" i="1"/>
  <c r="CW87" i="1"/>
  <c r="CV87" i="1"/>
  <c r="CU87" i="1"/>
  <c r="CT87" i="1"/>
  <c r="CS87" i="1"/>
  <c r="CR87" i="1"/>
  <c r="CQ87" i="1"/>
  <c r="CP87" i="1"/>
  <c r="CO87" i="1"/>
  <c r="CN87" i="1"/>
  <c r="CM87" i="1"/>
  <c r="CL87" i="1"/>
  <c r="CK87" i="1"/>
  <c r="CJ87" i="1"/>
  <c r="CI87" i="1"/>
  <c r="CH87" i="1"/>
  <c r="CG87" i="1"/>
  <c r="CF87" i="1"/>
  <c r="CE87" i="1"/>
  <c r="CD87" i="1"/>
  <c r="CC87" i="1"/>
  <c r="CB87" i="1"/>
  <c r="CA87" i="1"/>
  <c r="BZ87" i="1"/>
  <c r="BY87" i="1"/>
  <c r="BX87" i="1"/>
  <c r="BW87" i="1"/>
  <c r="BV87" i="1"/>
  <c r="BU87" i="1"/>
  <c r="BT87" i="1"/>
  <c r="BS87" i="1"/>
  <c r="BR87" i="1"/>
  <c r="BQ87" i="1"/>
  <c r="BP87" i="1"/>
  <c r="BO87" i="1"/>
  <c r="BN87"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N87" i="1"/>
  <c r="M87" i="1"/>
  <c r="L87" i="1"/>
  <c r="K87" i="1"/>
  <c r="J87" i="1"/>
  <c r="I87" i="1"/>
  <c r="H87" i="1"/>
  <c r="G87" i="1"/>
  <c r="F87" i="1"/>
  <c r="E87" i="1"/>
  <c r="D87" i="1"/>
  <c r="C87" i="1"/>
  <c r="B87" i="1"/>
  <c r="A87" i="1"/>
  <c r="FX84" i="1"/>
  <c r="FW84" i="1"/>
  <c r="FV84" i="1"/>
  <c r="FU84" i="1"/>
  <c r="FT84" i="1"/>
  <c r="FS84" i="1"/>
  <c r="FR84" i="1"/>
  <c r="FQ84" i="1"/>
  <c r="FP84" i="1"/>
  <c r="FO84" i="1"/>
  <c r="FN84" i="1"/>
  <c r="FM84" i="1"/>
  <c r="FL84" i="1"/>
  <c r="FK84" i="1"/>
  <c r="FJ84" i="1"/>
  <c r="FI84" i="1"/>
  <c r="FH84" i="1"/>
  <c r="FG84" i="1"/>
  <c r="FF84" i="1"/>
  <c r="FE84" i="1"/>
  <c r="FD84" i="1"/>
  <c r="FC84" i="1"/>
  <c r="FB84" i="1"/>
  <c r="FA84" i="1"/>
  <c r="EZ84" i="1"/>
  <c r="EY84" i="1"/>
  <c r="EX84" i="1"/>
  <c r="EW84" i="1"/>
  <c r="EV84" i="1"/>
  <c r="EU84" i="1"/>
  <c r="ET84" i="1"/>
  <c r="ES84" i="1"/>
  <c r="ER84" i="1"/>
  <c r="EQ84" i="1"/>
  <c r="EP84" i="1"/>
  <c r="EO84" i="1"/>
  <c r="EN84" i="1"/>
  <c r="EM84" i="1"/>
  <c r="EL84" i="1"/>
  <c r="EK84" i="1"/>
  <c r="EJ84" i="1"/>
  <c r="EI84" i="1"/>
  <c r="EH84" i="1"/>
  <c r="EG84" i="1"/>
  <c r="EF84" i="1"/>
  <c r="EE84" i="1"/>
  <c r="ED84" i="1"/>
  <c r="EC84" i="1"/>
  <c r="EB84" i="1"/>
  <c r="EA84" i="1"/>
  <c r="DZ84" i="1"/>
  <c r="DY84" i="1"/>
  <c r="DX84" i="1"/>
  <c r="DW84" i="1"/>
  <c r="DV84" i="1"/>
  <c r="DU84" i="1"/>
  <c r="DT84" i="1"/>
  <c r="DS84" i="1"/>
  <c r="DR84" i="1"/>
  <c r="DQ84" i="1"/>
  <c r="DP84" i="1"/>
  <c r="DO84" i="1"/>
  <c r="DN84" i="1"/>
  <c r="DM84" i="1"/>
  <c r="DL84" i="1"/>
  <c r="DK84" i="1"/>
  <c r="DJ84" i="1"/>
  <c r="DI84" i="1"/>
  <c r="DH84" i="1"/>
  <c r="DG84" i="1"/>
  <c r="DF84" i="1"/>
  <c r="DE84" i="1"/>
  <c r="DD84" i="1"/>
  <c r="DC84" i="1"/>
  <c r="DB84" i="1"/>
  <c r="DA84" i="1"/>
  <c r="CZ84" i="1"/>
  <c r="CY84" i="1"/>
  <c r="CX84" i="1"/>
  <c r="CW84" i="1"/>
  <c r="CV84" i="1"/>
  <c r="CU84" i="1"/>
  <c r="CT84" i="1"/>
  <c r="CS84" i="1"/>
  <c r="CR84" i="1"/>
  <c r="CQ84" i="1"/>
  <c r="CP84" i="1"/>
  <c r="CO84" i="1"/>
  <c r="CN84" i="1"/>
  <c r="CM84" i="1"/>
  <c r="CL84" i="1"/>
  <c r="CK84" i="1"/>
  <c r="CJ84" i="1"/>
  <c r="CI84" i="1"/>
  <c r="CH84" i="1"/>
  <c r="CG84" i="1"/>
  <c r="CF84" i="1"/>
  <c r="CE84" i="1"/>
  <c r="CD84" i="1"/>
  <c r="CC84" i="1"/>
  <c r="CB84" i="1"/>
  <c r="CA84" i="1"/>
  <c r="BZ84" i="1"/>
  <c r="BY84" i="1"/>
  <c r="BX84" i="1"/>
  <c r="BW84" i="1"/>
  <c r="BV84" i="1"/>
  <c r="BU84" i="1"/>
  <c r="BT84" i="1"/>
  <c r="BS84" i="1"/>
  <c r="BR84" i="1"/>
  <c r="BQ84" i="1"/>
  <c r="BP84" i="1"/>
  <c r="BO84" i="1"/>
  <c r="BN84"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S84" i="1"/>
  <c r="R84" i="1"/>
  <c r="Q84" i="1"/>
  <c r="P84" i="1"/>
  <c r="O84" i="1"/>
  <c r="N84" i="1"/>
  <c r="M84" i="1"/>
  <c r="L84" i="1"/>
  <c r="K84" i="1"/>
  <c r="J84" i="1"/>
  <c r="I84" i="1"/>
  <c r="H84" i="1"/>
  <c r="G84" i="1"/>
  <c r="F84" i="1"/>
  <c r="E84" i="1"/>
  <c r="D84" i="1"/>
  <c r="C84" i="1"/>
  <c r="B84" i="1"/>
  <c r="A84" i="1"/>
  <c r="FX60" i="1"/>
  <c r="FW60" i="1"/>
  <c r="FV60" i="1"/>
  <c r="FU60" i="1"/>
  <c r="FT60" i="1"/>
  <c r="FS60" i="1"/>
  <c r="FR60" i="1"/>
  <c r="FQ60" i="1"/>
  <c r="FP60" i="1"/>
  <c r="FO60" i="1"/>
  <c r="FN60" i="1"/>
  <c r="FM60" i="1"/>
  <c r="FL60" i="1"/>
  <c r="FK60" i="1"/>
  <c r="FJ60" i="1"/>
  <c r="FI60" i="1"/>
  <c r="FH60" i="1"/>
  <c r="FG60" i="1"/>
  <c r="FF60" i="1"/>
  <c r="FE60" i="1"/>
  <c r="FD60" i="1"/>
  <c r="FC60" i="1"/>
  <c r="FB60" i="1"/>
  <c r="FA60" i="1"/>
  <c r="EZ60" i="1"/>
  <c r="EY60" i="1"/>
  <c r="EX60" i="1"/>
  <c r="EW60" i="1"/>
  <c r="EV60" i="1"/>
  <c r="EU60" i="1"/>
  <c r="ET60" i="1"/>
  <c r="ES60" i="1"/>
  <c r="ER60" i="1"/>
  <c r="EQ60" i="1"/>
  <c r="EP60" i="1"/>
  <c r="EO60" i="1"/>
  <c r="EN60" i="1"/>
  <c r="EM60" i="1"/>
  <c r="EL60" i="1"/>
  <c r="EK60" i="1"/>
  <c r="EJ60" i="1"/>
  <c r="EI60" i="1"/>
  <c r="EH60" i="1"/>
  <c r="EG60" i="1"/>
  <c r="EF60" i="1"/>
  <c r="EE60" i="1"/>
  <c r="ED60" i="1"/>
  <c r="EC60" i="1"/>
  <c r="EB60" i="1"/>
  <c r="EA60" i="1"/>
  <c r="DZ60" i="1"/>
  <c r="DY60" i="1"/>
  <c r="DX60"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B60" i="1"/>
  <c r="A60" i="1"/>
  <c r="FX57" i="1"/>
  <c r="FW57" i="1"/>
  <c r="FV57" i="1"/>
  <c r="FU57" i="1"/>
  <c r="FT57" i="1"/>
  <c r="FS57" i="1"/>
  <c r="FR57" i="1"/>
  <c r="FQ57" i="1"/>
  <c r="FP57" i="1"/>
  <c r="FO57" i="1"/>
  <c r="FN57" i="1"/>
  <c r="FM57" i="1"/>
  <c r="FL57" i="1"/>
  <c r="FK57" i="1"/>
  <c r="FJ57" i="1"/>
  <c r="FI57" i="1"/>
  <c r="FH57" i="1"/>
  <c r="FG57" i="1"/>
  <c r="FF57" i="1"/>
  <c r="FE57" i="1"/>
  <c r="FD57" i="1"/>
  <c r="FC57" i="1"/>
  <c r="FB57" i="1"/>
  <c r="FA57" i="1"/>
  <c r="EZ57" i="1"/>
  <c r="EY57" i="1"/>
  <c r="EX57" i="1"/>
  <c r="EW57" i="1"/>
  <c r="EV57" i="1"/>
  <c r="EU57" i="1"/>
  <c r="ET57" i="1"/>
  <c r="ES57" i="1"/>
  <c r="ER57" i="1"/>
  <c r="EQ57" i="1"/>
  <c r="EP57" i="1"/>
  <c r="EO57" i="1"/>
  <c r="EN57" i="1"/>
  <c r="EM57" i="1"/>
  <c r="EL57" i="1"/>
  <c r="EK57" i="1"/>
  <c r="EJ57" i="1"/>
  <c r="EI57" i="1"/>
  <c r="EH57" i="1"/>
  <c r="EG57" i="1"/>
  <c r="EF57" i="1"/>
  <c r="EE57" i="1"/>
  <c r="ED57" i="1"/>
  <c r="EC57" i="1"/>
  <c r="EB57" i="1"/>
  <c r="EA57" i="1"/>
  <c r="DZ57" i="1"/>
  <c r="DY57" i="1"/>
  <c r="DX57" i="1"/>
  <c r="DW57" i="1"/>
  <c r="DV57" i="1"/>
  <c r="DU57" i="1"/>
  <c r="DT57" i="1"/>
  <c r="DS57" i="1"/>
  <c r="DR57" i="1"/>
  <c r="DQ57" i="1"/>
  <c r="DP57" i="1"/>
  <c r="DO57" i="1"/>
  <c r="DN57" i="1"/>
  <c r="DM57" i="1"/>
  <c r="DL57" i="1"/>
  <c r="DK57" i="1"/>
  <c r="DJ57" i="1"/>
  <c r="DI57" i="1"/>
  <c r="DH57" i="1"/>
  <c r="DG57" i="1"/>
  <c r="DF57" i="1"/>
  <c r="DE57" i="1"/>
  <c r="DD57" i="1"/>
  <c r="DC57" i="1"/>
  <c r="DB57" i="1"/>
  <c r="DA57" i="1"/>
  <c r="CZ57" i="1"/>
  <c r="CY57" i="1"/>
  <c r="CX57" i="1"/>
  <c r="CW57" i="1"/>
  <c r="CV57" i="1"/>
  <c r="CU57" i="1"/>
  <c r="CT57" i="1"/>
  <c r="CS57" i="1"/>
  <c r="CR57" i="1"/>
  <c r="CQ57" i="1"/>
  <c r="CP57" i="1"/>
  <c r="CO57"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B57" i="1"/>
  <c r="A57" i="1"/>
  <c r="FX81" i="1"/>
  <c r="FW81" i="1"/>
  <c r="FV81" i="1"/>
  <c r="FU81" i="1"/>
  <c r="FT81" i="1"/>
  <c r="FS81" i="1"/>
  <c r="FR81" i="1"/>
  <c r="FQ81" i="1"/>
  <c r="FP81" i="1"/>
  <c r="FO81" i="1"/>
  <c r="FN81" i="1"/>
  <c r="FM81" i="1"/>
  <c r="FL81" i="1"/>
  <c r="FK81" i="1"/>
  <c r="FJ81" i="1"/>
  <c r="FI81" i="1"/>
  <c r="FH81" i="1"/>
  <c r="FG81" i="1"/>
  <c r="FF81" i="1"/>
  <c r="FE81" i="1"/>
  <c r="FD81" i="1"/>
  <c r="FC81" i="1"/>
  <c r="FB81" i="1"/>
  <c r="FA81" i="1"/>
  <c r="EZ81" i="1"/>
  <c r="EY81" i="1"/>
  <c r="EX81" i="1"/>
  <c r="EW81" i="1"/>
  <c r="EV81" i="1"/>
  <c r="EU81" i="1"/>
  <c r="ET81" i="1"/>
  <c r="ES81" i="1"/>
  <c r="ER81" i="1"/>
  <c r="EQ81" i="1"/>
  <c r="EP81" i="1"/>
  <c r="EO81" i="1"/>
  <c r="EN81" i="1"/>
  <c r="EM81" i="1"/>
  <c r="EL81" i="1"/>
  <c r="EK81" i="1"/>
  <c r="EJ81" i="1"/>
  <c r="EI81" i="1"/>
  <c r="EH81" i="1"/>
  <c r="EG81" i="1"/>
  <c r="EF81" i="1"/>
  <c r="EE81" i="1"/>
  <c r="ED81" i="1"/>
  <c r="EC81" i="1"/>
  <c r="EB81" i="1"/>
  <c r="EA81" i="1"/>
  <c r="DZ81" i="1"/>
  <c r="DY81" i="1"/>
  <c r="DX81" i="1"/>
  <c r="DW81" i="1"/>
  <c r="DV81" i="1"/>
  <c r="DU81" i="1"/>
  <c r="DT81" i="1"/>
  <c r="DS81" i="1"/>
  <c r="DR81" i="1"/>
  <c r="DQ81" i="1"/>
  <c r="DP81" i="1"/>
  <c r="DO81" i="1"/>
  <c r="DN81" i="1"/>
  <c r="DM81" i="1"/>
  <c r="DL81" i="1"/>
  <c r="DK81" i="1"/>
  <c r="DJ81" i="1"/>
  <c r="DI81" i="1"/>
  <c r="DH81" i="1"/>
  <c r="DG81" i="1"/>
  <c r="DF81" i="1"/>
  <c r="DE81" i="1"/>
  <c r="DD81" i="1"/>
  <c r="DC81" i="1"/>
  <c r="DB81" i="1"/>
  <c r="DA81" i="1"/>
  <c r="CZ81" i="1"/>
  <c r="CY81" i="1"/>
  <c r="CX81" i="1"/>
  <c r="CW81" i="1"/>
  <c r="CV81" i="1"/>
  <c r="CU81" i="1"/>
  <c r="CT81" i="1"/>
  <c r="CS81" i="1"/>
  <c r="CR81" i="1"/>
  <c r="CQ81" i="1"/>
  <c r="CP81" i="1"/>
  <c r="CO81" i="1"/>
  <c r="CN81"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B81" i="1"/>
  <c r="A81" i="1"/>
  <c r="FX78" i="1"/>
  <c r="FW78" i="1"/>
  <c r="FV78" i="1"/>
  <c r="FU78" i="1"/>
  <c r="FT78" i="1"/>
  <c r="FS78" i="1"/>
  <c r="FR78" i="1"/>
  <c r="FQ78" i="1"/>
  <c r="FP78" i="1"/>
  <c r="FO78" i="1"/>
  <c r="FN78" i="1"/>
  <c r="FM78" i="1"/>
  <c r="FL78" i="1"/>
  <c r="FK78" i="1"/>
  <c r="FJ78" i="1"/>
  <c r="FI78" i="1"/>
  <c r="FH78" i="1"/>
  <c r="FG78" i="1"/>
  <c r="FF78" i="1"/>
  <c r="FE78" i="1"/>
  <c r="FD78" i="1"/>
  <c r="FC78" i="1"/>
  <c r="FB78" i="1"/>
  <c r="FA78" i="1"/>
  <c r="EZ78" i="1"/>
  <c r="EY78" i="1"/>
  <c r="EX78" i="1"/>
  <c r="EW78" i="1"/>
  <c r="EV78" i="1"/>
  <c r="EU78" i="1"/>
  <c r="ET78" i="1"/>
  <c r="ES78" i="1"/>
  <c r="ER78" i="1"/>
  <c r="EQ78" i="1"/>
  <c r="EP78" i="1"/>
  <c r="EO78" i="1"/>
  <c r="EN78" i="1"/>
  <c r="EM78" i="1"/>
  <c r="EL78" i="1"/>
  <c r="EK78" i="1"/>
  <c r="EJ78" i="1"/>
  <c r="EI78" i="1"/>
  <c r="EH78" i="1"/>
  <c r="EG78" i="1"/>
  <c r="EF78" i="1"/>
  <c r="EE78" i="1"/>
  <c r="ED78" i="1"/>
  <c r="EC78" i="1"/>
  <c r="EB78" i="1"/>
  <c r="EA78" i="1"/>
  <c r="DZ78" i="1"/>
  <c r="DY78" i="1"/>
  <c r="DX78" i="1"/>
  <c r="DW78" i="1"/>
  <c r="DV78" i="1"/>
  <c r="DU78" i="1"/>
  <c r="DT78" i="1"/>
  <c r="DS78" i="1"/>
  <c r="DR78" i="1"/>
  <c r="DQ78" i="1"/>
  <c r="DP78" i="1"/>
  <c r="DO78" i="1"/>
  <c r="DN78" i="1"/>
  <c r="DM78" i="1"/>
  <c r="DL78" i="1"/>
  <c r="DK78" i="1"/>
  <c r="DJ78" i="1"/>
  <c r="DI78" i="1"/>
  <c r="DH78" i="1"/>
  <c r="DG78" i="1"/>
  <c r="DF78" i="1"/>
  <c r="DE78" i="1"/>
  <c r="DD78" i="1"/>
  <c r="DC78" i="1"/>
  <c r="DB78" i="1"/>
  <c r="DA78" i="1"/>
  <c r="CZ78" i="1"/>
  <c r="CY78" i="1"/>
  <c r="CX78" i="1"/>
  <c r="CW78" i="1"/>
  <c r="CV78" i="1"/>
  <c r="CU78" i="1"/>
  <c r="CT78" i="1"/>
  <c r="CS78" i="1"/>
  <c r="CR78" i="1"/>
  <c r="CQ78" i="1"/>
  <c r="CP78" i="1"/>
  <c r="CO78" i="1"/>
  <c r="CN78"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B78" i="1"/>
  <c r="A78" i="1"/>
  <c r="FX75" i="1"/>
  <c r="FW75" i="1"/>
  <c r="FV75" i="1"/>
  <c r="FU75" i="1"/>
  <c r="FT75" i="1"/>
  <c r="FS75" i="1"/>
  <c r="FR75" i="1"/>
  <c r="FQ75" i="1"/>
  <c r="FP75" i="1"/>
  <c r="FO75" i="1"/>
  <c r="FN75" i="1"/>
  <c r="FM75" i="1"/>
  <c r="FL75" i="1"/>
  <c r="FK75" i="1"/>
  <c r="FJ75" i="1"/>
  <c r="FI75" i="1"/>
  <c r="FH75" i="1"/>
  <c r="FG75" i="1"/>
  <c r="FF75" i="1"/>
  <c r="FE75" i="1"/>
  <c r="FD75" i="1"/>
  <c r="FC75" i="1"/>
  <c r="FB75" i="1"/>
  <c r="FA75" i="1"/>
  <c r="EZ75" i="1"/>
  <c r="EY75" i="1"/>
  <c r="EX75" i="1"/>
  <c r="EW75" i="1"/>
  <c r="EV75" i="1"/>
  <c r="EU75" i="1"/>
  <c r="ET75" i="1"/>
  <c r="ES75" i="1"/>
  <c r="ER75" i="1"/>
  <c r="EQ75" i="1"/>
  <c r="EP75" i="1"/>
  <c r="EO75" i="1"/>
  <c r="EN75" i="1"/>
  <c r="EM75" i="1"/>
  <c r="EL75" i="1"/>
  <c r="EK75" i="1"/>
  <c r="EJ75" i="1"/>
  <c r="EI75" i="1"/>
  <c r="EH75" i="1"/>
  <c r="EG75" i="1"/>
  <c r="EF75" i="1"/>
  <c r="EE75" i="1"/>
  <c r="ED75" i="1"/>
  <c r="EC75" i="1"/>
  <c r="EB75" i="1"/>
  <c r="EA75" i="1"/>
  <c r="DZ75" i="1"/>
  <c r="DY75" i="1"/>
  <c r="DX75" i="1"/>
  <c r="DW75" i="1"/>
  <c r="DV75" i="1"/>
  <c r="DU75" i="1"/>
  <c r="DT75" i="1"/>
  <c r="DS75" i="1"/>
  <c r="DR75" i="1"/>
  <c r="DQ75" i="1"/>
  <c r="DP75" i="1"/>
  <c r="DO75" i="1"/>
  <c r="DN75" i="1"/>
  <c r="DM75" i="1"/>
  <c r="DL75" i="1"/>
  <c r="DK75" i="1"/>
  <c r="DJ75" i="1"/>
  <c r="DI75" i="1"/>
  <c r="DH75" i="1"/>
  <c r="DG75" i="1"/>
  <c r="DF75" i="1"/>
  <c r="DE75" i="1"/>
  <c r="DD75" i="1"/>
  <c r="DC75" i="1"/>
  <c r="DB75" i="1"/>
  <c r="DA75" i="1"/>
  <c r="CZ75" i="1"/>
  <c r="CY75" i="1"/>
  <c r="CX75" i="1"/>
  <c r="CW75" i="1"/>
  <c r="CV75" i="1"/>
  <c r="CU75" i="1"/>
  <c r="CT75" i="1"/>
  <c r="CS75" i="1"/>
  <c r="CR75" i="1"/>
  <c r="CQ75" i="1"/>
  <c r="CP75" i="1"/>
  <c r="CO75" i="1"/>
  <c r="CN75" i="1"/>
  <c r="CM75" i="1"/>
  <c r="CL75" i="1"/>
  <c r="CK75" i="1"/>
  <c r="CJ75" i="1"/>
  <c r="CI75" i="1"/>
  <c r="CH75" i="1"/>
  <c r="CG75" i="1"/>
  <c r="CF75" i="1"/>
  <c r="CE75" i="1"/>
  <c r="CD75" i="1"/>
  <c r="CC75" i="1"/>
  <c r="CB75" i="1"/>
  <c r="CA75" i="1"/>
  <c r="BZ75" i="1"/>
  <c r="BY75" i="1"/>
  <c r="BX75" i="1"/>
  <c r="BW75" i="1"/>
  <c r="BV75" i="1"/>
  <c r="BU75" i="1"/>
  <c r="BT75"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B75" i="1"/>
  <c r="A75" i="1"/>
  <c r="FX72" i="1"/>
  <c r="FW72" i="1"/>
  <c r="FV72" i="1"/>
  <c r="FU72" i="1"/>
  <c r="FT72" i="1"/>
  <c r="FS72" i="1"/>
  <c r="FR72" i="1"/>
  <c r="FQ72" i="1"/>
  <c r="FP72" i="1"/>
  <c r="FO72" i="1"/>
  <c r="FN72" i="1"/>
  <c r="FM72" i="1"/>
  <c r="FL72" i="1"/>
  <c r="FK72" i="1"/>
  <c r="FJ72" i="1"/>
  <c r="FI72" i="1"/>
  <c r="FH72" i="1"/>
  <c r="FG72" i="1"/>
  <c r="FF72" i="1"/>
  <c r="FE72" i="1"/>
  <c r="FD72" i="1"/>
  <c r="FC72" i="1"/>
  <c r="FB72" i="1"/>
  <c r="FA72" i="1"/>
  <c r="EZ72" i="1"/>
  <c r="EY72" i="1"/>
  <c r="EX72" i="1"/>
  <c r="EW72" i="1"/>
  <c r="EV72" i="1"/>
  <c r="EU72" i="1"/>
  <c r="ET72" i="1"/>
  <c r="ES72" i="1"/>
  <c r="ER72" i="1"/>
  <c r="EQ72" i="1"/>
  <c r="EP72" i="1"/>
  <c r="EO72" i="1"/>
  <c r="EN72" i="1"/>
  <c r="EM72" i="1"/>
  <c r="EL72" i="1"/>
  <c r="EK72" i="1"/>
  <c r="EJ72" i="1"/>
  <c r="EI72" i="1"/>
  <c r="EH72" i="1"/>
  <c r="EG72" i="1"/>
  <c r="EF72" i="1"/>
  <c r="EE72" i="1"/>
  <c r="ED72" i="1"/>
  <c r="EC72" i="1"/>
  <c r="EB72" i="1"/>
  <c r="EA72" i="1"/>
  <c r="DZ72" i="1"/>
  <c r="DY72" i="1"/>
  <c r="DX72" i="1"/>
  <c r="DW72" i="1"/>
  <c r="DV72" i="1"/>
  <c r="DU72" i="1"/>
  <c r="DT72" i="1"/>
  <c r="DS72" i="1"/>
  <c r="DR72" i="1"/>
  <c r="DQ72" i="1"/>
  <c r="DP72" i="1"/>
  <c r="DO72" i="1"/>
  <c r="DN72" i="1"/>
  <c r="DM72" i="1"/>
  <c r="DL72" i="1"/>
  <c r="DK72" i="1"/>
  <c r="DJ72" i="1"/>
  <c r="DI72" i="1"/>
  <c r="DH72" i="1"/>
  <c r="DG72" i="1"/>
  <c r="DF72" i="1"/>
  <c r="DE72" i="1"/>
  <c r="DD72" i="1"/>
  <c r="DC72" i="1"/>
  <c r="DB72" i="1"/>
  <c r="DA72" i="1"/>
  <c r="CZ72" i="1"/>
  <c r="CY72" i="1"/>
  <c r="CX72" i="1"/>
  <c r="CW72" i="1"/>
  <c r="CV72" i="1"/>
  <c r="CU72" i="1"/>
  <c r="CT72" i="1"/>
  <c r="CS72" i="1"/>
  <c r="CR72" i="1"/>
  <c r="CQ72" i="1"/>
  <c r="CP72" i="1"/>
  <c r="CO72" i="1"/>
  <c r="CN72" i="1"/>
  <c r="CM72" i="1"/>
  <c r="CL72" i="1"/>
  <c r="CK72" i="1"/>
  <c r="CJ72" i="1"/>
  <c r="CI72" i="1"/>
  <c r="CH72" i="1"/>
  <c r="CG72" i="1"/>
  <c r="CF72" i="1"/>
  <c r="CE72" i="1"/>
  <c r="CD72" i="1"/>
  <c r="CC72" i="1"/>
  <c r="CB72" i="1"/>
  <c r="CA72" i="1"/>
  <c r="BZ72" i="1"/>
  <c r="BY72" i="1"/>
  <c r="BX72" i="1"/>
  <c r="BW72" i="1"/>
  <c r="BV72" i="1"/>
  <c r="BU72" i="1"/>
  <c r="BT72" i="1"/>
  <c r="BS72" i="1"/>
  <c r="BR72" i="1"/>
  <c r="BQ72" i="1"/>
  <c r="BP72" i="1"/>
  <c r="BO72" i="1"/>
  <c r="BN72"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72" i="1"/>
  <c r="A72" i="1"/>
  <c r="FX69" i="1"/>
  <c r="FW69" i="1"/>
  <c r="FV69" i="1"/>
  <c r="FU69" i="1"/>
  <c r="FT69" i="1"/>
  <c r="FS69" i="1"/>
  <c r="FR69" i="1"/>
  <c r="FQ69" i="1"/>
  <c r="FP69" i="1"/>
  <c r="FO69" i="1"/>
  <c r="FN69" i="1"/>
  <c r="FM69" i="1"/>
  <c r="FL69" i="1"/>
  <c r="FK69" i="1"/>
  <c r="FJ69" i="1"/>
  <c r="FI69" i="1"/>
  <c r="FH69" i="1"/>
  <c r="FG69" i="1"/>
  <c r="FF69" i="1"/>
  <c r="FE69" i="1"/>
  <c r="FD69" i="1"/>
  <c r="FC69" i="1"/>
  <c r="FB69" i="1"/>
  <c r="FA69" i="1"/>
  <c r="EZ69" i="1"/>
  <c r="EY69" i="1"/>
  <c r="EX69" i="1"/>
  <c r="EW69" i="1"/>
  <c r="EV69" i="1"/>
  <c r="EU69" i="1"/>
  <c r="ET69" i="1"/>
  <c r="ES69" i="1"/>
  <c r="ER69" i="1"/>
  <c r="EQ69" i="1"/>
  <c r="EP69" i="1"/>
  <c r="EO69" i="1"/>
  <c r="EN69" i="1"/>
  <c r="EM69" i="1"/>
  <c r="EL69" i="1"/>
  <c r="EK69" i="1"/>
  <c r="EJ69" i="1"/>
  <c r="EI69" i="1"/>
  <c r="EH69" i="1"/>
  <c r="EG69" i="1"/>
  <c r="EF69" i="1"/>
  <c r="EE69" i="1"/>
  <c r="ED69" i="1"/>
  <c r="EC69" i="1"/>
  <c r="EB69" i="1"/>
  <c r="EA69" i="1"/>
  <c r="DZ69" i="1"/>
  <c r="DY69" i="1"/>
  <c r="DX69" i="1"/>
  <c r="DW69" i="1"/>
  <c r="DV69" i="1"/>
  <c r="DU69" i="1"/>
  <c r="DT69" i="1"/>
  <c r="DS69" i="1"/>
  <c r="DR69" i="1"/>
  <c r="DQ69" i="1"/>
  <c r="DP69" i="1"/>
  <c r="DO69" i="1"/>
  <c r="DN69" i="1"/>
  <c r="DM69" i="1"/>
  <c r="DL69" i="1"/>
  <c r="DK69" i="1"/>
  <c r="DJ69" i="1"/>
  <c r="DI69" i="1"/>
  <c r="DH69" i="1"/>
  <c r="DG69" i="1"/>
  <c r="DF69" i="1"/>
  <c r="DE69" i="1"/>
  <c r="DD69" i="1"/>
  <c r="DC69" i="1"/>
  <c r="DB69" i="1"/>
  <c r="DA69" i="1"/>
  <c r="CZ69" i="1"/>
  <c r="CY69" i="1"/>
  <c r="CX69" i="1"/>
  <c r="CW69" i="1"/>
  <c r="CV69" i="1"/>
  <c r="CU69" i="1"/>
  <c r="CT69" i="1"/>
  <c r="CS69" i="1"/>
  <c r="CR69" i="1"/>
  <c r="CQ69" i="1"/>
  <c r="CP69" i="1"/>
  <c r="CO69" i="1"/>
  <c r="CN69" i="1"/>
  <c r="CM69" i="1"/>
  <c r="CL69" i="1"/>
  <c r="CK69" i="1"/>
  <c r="CJ69" i="1"/>
  <c r="CI69" i="1"/>
  <c r="CH69" i="1"/>
  <c r="CG69" i="1"/>
  <c r="CF69" i="1"/>
  <c r="CE69" i="1"/>
  <c r="CD69" i="1"/>
  <c r="CC69" i="1"/>
  <c r="CB69" i="1"/>
  <c r="CA69" i="1"/>
  <c r="BZ69" i="1"/>
  <c r="BY69" i="1"/>
  <c r="BX69" i="1"/>
  <c r="BW69" i="1"/>
  <c r="BV69" i="1"/>
  <c r="BU69" i="1"/>
  <c r="BT69" i="1"/>
  <c r="BS69" i="1"/>
  <c r="BR69" i="1"/>
  <c r="BQ69" i="1"/>
  <c r="BP69" i="1"/>
  <c r="BO69" i="1"/>
  <c r="BN69"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U69" i="1"/>
  <c r="T69" i="1"/>
  <c r="S69" i="1"/>
  <c r="R69" i="1"/>
  <c r="Q69" i="1"/>
  <c r="P69" i="1"/>
  <c r="O69" i="1"/>
  <c r="N69" i="1"/>
  <c r="M69" i="1"/>
  <c r="L69" i="1"/>
  <c r="K69" i="1"/>
  <c r="J69" i="1"/>
  <c r="I69" i="1"/>
  <c r="H69" i="1"/>
  <c r="G69" i="1"/>
  <c r="F69" i="1"/>
  <c r="E69" i="1"/>
  <c r="D69" i="1"/>
  <c r="C69" i="1"/>
  <c r="B69" i="1"/>
  <c r="A69" i="1"/>
  <c r="FX66" i="1"/>
  <c r="FW66" i="1"/>
  <c r="FV66" i="1"/>
  <c r="FU66" i="1"/>
  <c r="FT66" i="1"/>
  <c r="FS66" i="1"/>
  <c r="FR66" i="1"/>
  <c r="FQ66" i="1"/>
  <c r="FP66" i="1"/>
  <c r="FO66" i="1"/>
  <c r="FN66" i="1"/>
  <c r="FM66" i="1"/>
  <c r="FL66" i="1"/>
  <c r="FK66" i="1"/>
  <c r="FJ66" i="1"/>
  <c r="FI66" i="1"/>
  <c r="FH66" i="1"/>
  <c r="FG66" i="1"/>
  <c r="FF66" i="1"/>
  <c r="FE66" i="1"/>
  <c r="FD66" i="1"/>
  <c r="FC66" i="1"/>
  <c r="FB66" i="1"/>
  <c r="FA66" i="1"/>
  <c r="EZ66" i="1"/>
  <c r="EY66" i="1"/>
  <c r="EX66" i="1"/>
  <c r="EW66" i="1"/>
  <c r="EV66" i="1"/>
  <c r="EU66" i="1"/>
  <c r="ET66" i="1"/>
  <c r="ES66" i="1"/>
  <c r="ER66" i="1"/>
  <c r="EQ66" i="1"/>
  <c r="EP66" i="1"/>
  <c r="EO66" i="1"/>
  <c r="EN66" i="1"/>
  <c r="EM66" i="1"/>
  <c r="EL66" i="1"/>
  <c r="EK66" i="1"/>
  <c r="EJ66" i="1"/>
  <c r="EI66" i="1"/>
  <c r="EH66" i="1"/>
  <c r="EG66" i="1"/>
  <c r="EF66" i="1"/>
  <c r="EE66" i="1"/>
  <c r="ED66" i="1"/>
  <c r="EC66" i="1"/>
  <c r="EB66" i="1"/>
  <c r="EA66" i="1"/>
  <c r="DZ66" i="1"/>
  <c r="DY66" i="1"/>
  <c r="DX66" i="1"/>
  <c r="DW66" i="1"/>
  <c r="DV66" i="1"/>
  <c r="DU66" i="1"/>
  <c r="DT66" i="1"/>
  <c r="DS66" i="1"/>
  <c r="DR66" i="1"/>
  <c r="DQ66" i="1"/>
  <c r="DP66" i="1"/>
  <c r="DO66" i="1"/>
  <c r="DN66" i="1"/>
  <c r="DM66" i="1"/>
  <c r="DL66" i="1"/>
  <c r="DK66" i="1"/>
  <c r="DJ66" i="1"/>
  <c r="DI66" i="1"/>
  <c r="DH66" i="1"/>
  <c r="DG66" i="1"/>
  <c r="DF66" i="1"/>
  <c r="DE66" i="1"/>
  <c r="DD66" i="1"/>
  <c r="DC66" i="1"/>
  <c r="DB66" i="1"/>
  <c r="DA66" i="1"/>
  <c r="CZ66" i="1"/>
  <c r="CY66" i="1"/>
  <c r="CX66" i="1"/>
  <c r="CW66" i="1"/>
  <c r="CV66" i="1"/>
  <c r="CU66" i="1"/>
  <c r="CT66" i="1"/>
  <c r="CS66" i="1"/>
  <c r="CR66" i="1"/>
  <c r="CQ66" i="1"/>
  <c r="CP66" i="1"/>
  <c r="CO66" i="1"/>
  <c r="CN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B66" i="1"/>
  <c r="A66" i="1"/>
  <c r="FX63" i="1"/>
  <c r="FW63" i="1"/>
  <c r="FV63" i="1"/>
  <c r="FU63" i="1"/>
  <c r="FT63" i="1"/>
  <c r="FS63" i="1"/>
  <c r="FR63" i="1"/>
  <c r="FQ63" i="1"/>
  <c r="FP63" i="1"/>
  <c r="FO63" i="1"/>
  <c r="FN63" i="1"/>
  <c r="FM63" i="1"/>
  <c r="FL63" i="1"/>
  <c r="FK63" i="1"/>
  <c r="FJ63" i="1"/>
  <c r="FI63" i="1"/>
  <c r="FH63" i="1"/>
  <c r="FG63" i="1"/>
  <c r="FF63" i="1"/>
  <c r="FE63" i="1"/>
  <c r="FD63" i="1"/>
  <c r="FC63" i="1"/>
  <c r="FB63" i="1"/>
  <c r="FA63" i="1"/>
  <c r="EZ63" i="1"/>
  <c r="EY63" i="1"/>
  <c r="EX63" i="1"/>
  <c r="EW63" i="1"/>
  <c r="EV63" i="1"/>
  <c r="EU63" i="1"/>
  <c r="ET63" i="1"/>
  <c r="ES63" i="1"/>
  <c r="ER63" i="1"/>
  <c r="EQ63" i="1"/>
  <c r="EP63" i="1"/>
  <c r="EO63" i="1"/>
  <c r="EN63" i="1"/>
  <c r="EM63" i="1"/>
  <c r="EL63" i="1"/>
  <c r="EK63" i="1"/>
  <c r="EJ63" i="1"/>
  <c r="EI63" i="1"/>
  <c r="EH63" i="1"/>
  <c r="EG63" i="1"/>
  <c r="EF63" i="1"/>
  <c r="EE63" i="1"/>
  <c r="ED63" i="1"/>
  <c r="EC63" i="1"/>
  <c r="EB63" i="1"/>
  <c r="EA63" i="1"/>
  <c r="DZ63" i="1"/>
  <c r="DY63" i="1"/>
  <c r="DX63" i="1"/>
  <c r="DW63" i="1"/>
  <c r="DV63" i="1"/>
  <c r="DU63" i="1"/>
  <c r="DT63" i="1"/>
  <c r="DS63" i="1"/>
  <c r="DR63" i="1"/>
  <c r="DQ63" i="1"/>
  <c r="DP63" i="1"/>
  <c r="DO63" i="1"/>
  <c r="DN63" i="1"/>
  <c r="DM63" i="1"/>
  <c r="DL63" i="1"/>
  <c r="DK63" i="1"/>
  <c r="DJ63" i="1"/>
  <c r="DI63" i="1"/>
  <c r="DH63" i="1"/>
  <c r="DG63" i="1"/>
  <c r="DF63" i="1"/>
  <c r="DE63" i="1"/>
  <c r="DD63" i="1"/>
  <c r="DC63" i="1"/>
  <c r="DB63" i="1"/>
  <c r="DA63" i="1"/>
  <c r="CZ63" i="1"/>
  <c r="CY63" i="1"/>
  <c r="CX63" i="1"/>
  <c r="CW63" i="1"/>
  <c r="CV63" i="1"/>
  <c r="CU63" i="1"/>
  <c r="CT63" i="1"/>
  <c r="CS63" i="1"/>
  <c r="CR63" i="1"/>
  <c r="CQ63" i="1"/>
  <c r="CP63" i="1"/>
  <c r="CO63" i="1"/>
  <c r="CN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B63" i="1"/>
  <c r="A63" i="1"/>
  <c r="FX54" i="1"/>
  <c r="FW54" i="1"/>
  <c r="FV54" i="1"/>
  <c r="FU54" i="1"/>
  <c r="FT54" i="1"/>
  <c r="FS54" i="1"/>
  <c r="FR54" i="1"/>
  <c r="FQ54" i="1"/>
  <c r="FP54" i="1"/>
  <c r="FO54" i="1"/>
  <c r="FN54" i="1"/>
  <c r="FM54" i="1"/>
  <c r="FL54" i="1"/>
  <c r="FK54" i="1"/>
  <c r="FJ54" i="1"/>
  <c r="FI54" i="1"/>
  <c r="FH54" i="1"/>
  <c r="FG54" i="1"/>
  <c r="FF54" i="1"/>
  <c r="FE54" i="1"/>
  <c r="FD54" i="1"/>
  <c r="FC54" i="1"/>
  <c r="FB54" i="1"/>
  <c r="FA54" i="1"/>
  <c r="EZ54" i="1"/>
  <c r="EY54" i="1"/>
  <c r="EX54" i="1"/>
  <c r="EW54" i="1"/>
  <c r="EV54" i="1"/>
  <c r="EU54" i="1"/>
  <c r="ET54" i="1"/>
  <c r="ES54" i="1"/>
  <c r="ER54" i="1"/>
  <c r="EQ54" i="1"/>
  <c r="EP54" i="1"/>
  <c r="EO54" i="1"/>
  <c r="EN54" i="1"/>
  <c r="EM54" i="1"/>
  <c r="EL54" i="1"/>
  <c r="EK54" i="1"/>
  <c r="EJ54" i="1"/>
  <c r="EI54" i="1"/>
  <c r="EH54" i="1"/>
  <c r="EG54" i="1"/>
  <c r="EF54" i="1"/>
  <c r="EE54" i="1"/>
  <c r="ED54" i="1"/>
  <c r="EC54" i="1"/>
  <c r="EB54" i="1"/>
  <c r="EA54" i="1"/>
  <c r="DZ54" i="1"/>
  <c r="DY54" i="1"/>
  <c r="DX54" i="1"/>
  <c r="DW54" i="1"/>
  <c r="DV54" i="1"/>
  <c r="DU54" i="1"/>
  <c r="DT54" i="1"/>
  <c r="DS54" i="1"/>
  <c r="DR54" i="1"/>
  <c r="DQ54" i="1"/>
  <c r="DP54" i="1"/>
  <c r="DO54" i="1"/>
  <c r="DN54" i="1"/>
  <c r="DM54" i="1"/>
  <c r="DL54" i="1"/>
  <c r="DK54" i="1"/>
  <c r="DJ54" i="1"/>
  <c r="DI54" i="1"/>
  <c r="DH54" i="1"/>
  <c r="DG54" i="1"/>
  <c r="DF54" i="1"/>
  <c r="DE54" i="1"/>
  <c r="DD54" i="1"/>
  <c r="DC54" i="1"/>
  <c r="DB54" i="1"/>
  <c r="DA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U54" i="1"/>
  <c r="T54" i="1"/>
  <c r="S54" i="1"/>
  <c r="R54" i="1"/>
  <c r="Q54" i="1"/>
  <c r="P54" i="1"/>
  <c r="O54" i="1"/>
  <c r="N54" i="1"/>
  <c r="M54" i="1"/>
  <c r="L54" i="1"/>
  <c r="K54" i="1"/>
  <c r="J54" i="1"/>
  <c r="I54" i="1"/>
  <c r="H54" i="1"/>
  <c r="G54" i="1"/>
  <c r="F54" i="1"/>
  <c r="E54" i="1"/>
  <c r="D54" i="1"/>
  <c r="C54" i="1"/>
  <c r="B54" i="1"/>
  <c r="A54" i="1"/>
  <c r="FX51" i="1"/>
  <c r="FW51" i="1"/>
  <c r="FV51" i="1"/>
  <c r="FU51" i="1"/>
  <c r="FT51" i="1"/>
  <c r="FS51" i="1"/>
  <c r="FR51" i="1"/>
  <c r="FQ51" i="1"/>
  <c r="FP51" i="1"/>
  <c r="FO51" i="1"/>
  <c r="FN51" i="1"/>
  <c r="FM51" i="1"/>
  <c r="FL51" i="1"/>
  <c r="FK51" i="1"/>
  <c r="FJ51" i="1"/>
  <c r="FI51" i="1"/>
  <c r="FH51" i="1"/>
  <c r="FG51" i="1"/>
  <c r="FF51" i="1"/>
  <c r="FE51" i="1"/>
  <c r="FD51" i="1"/>
  <c r="FC51" i="1"/>
  <c r="FB51" i="1"/>
  <c r="FA51" i="1"/>
  <c r="EZ51" i="1"/>
  <c r="EY51" i="1"/>
  <c r="EX51" i="1"/>
  <c r="EW51" i="1"/>
  <c r="EV51" i="1"/>
  <c r="EU51" i="1"/>
  <c r="ET51" i="1"/>
  <c r="ES51" i="1"/>
  <c r="ER51" i="1"/>
  <c r="EQ51" i="1"/>
  <c r="EP51" i="1"/>
  <c r="EO51" i="1"/>
  <c r="EN51" i="1"/>
  <c r="EM51" i="1"/>
  <c r="EL51" i="1"/>
  <c r="EK51" i="1"/>
  <c r="EJ51" i="1"/>
  <c r="EI51" i="1"/>
  <c r="EH51" i="1"/>
  <c r="EG51" i="1"/>
  <c r="EF51" i="1"/>
  <c r="EE51" i="1"/>
  <c r="ED51" i="1"/>
  <c r="EC51" i="1"/>
  <c r="EB51" i="1"/>
  <c r="EA51" i="1"/>
  <c r="DZ51" i="1"/>
  <c r="DY51" i="1"/>
  <c r="DX51"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B51" i="1"/>
  <c r="A51" i="1"/>
  <c r="FX48" i="1"/>
  <c r="FW48" i="1"/>
  <c r="FV48" i="1"/>
  <c r="FU48" i="1"/>
  <c r="FT48" i="1"/>
  <c r="FS48" i="1"/>
  <c r="FR48" i="1"/>
  <c r="FQ48" i="1"/>
  <c r="FP48" i="1"/>
  <c r="FO48" i="1"/>
  <c r="FN48" i="1"/>
  <c r="FM48" i="1"/>
  <c r="FL48" i="1"/>
  <c r="FK48" i="1"/>
  <c r="FJ48" i="1"/>
  <c r="FI48" i="1"/>
  <c r="FH48" i="1"/>
  <c r="FG48" i="1"/>
  <c r="FF48" i="1"/>
  <c r="FE48" i="1"/>
  <c r="FD48" i="1"/>
  <c r="FC48" i="1"/>
  <c r="FB48" i="1"/>
  <c r="FA48" i="1"/>
  <c r="EZ48" i="1"/>
  <c r="EY48" i="1"/>
  <c r="EX48" i="1"/>
  <c r="EW48" i="1"/>
  <c r="EV48" i="1"/>
  <c r="EU48" i="1"/>
  <c r="ET48" i="1"/>
  <c r="ES48" i="1"/>
  <c r="ER48" i="1"/>
  <c r="EQ48" i="1"/>
  <c r="EP48" i="1"/>
  <c r="EO48" i="1"/>
  <c r="EN48" i="1"/>
  <c r="EM48" i="1"/>
  <c r="EL48" i="1"/>
  <c r="EK48"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B48" i="1"/>
  <c r="A48" i="1"/>
  <c r="FX45" i="1"/>
  <c r="FW45" i="1"/>
  <c r="FV45" i="1"/>
  <c r="FU45" i="1"/>
  <c r="FT45" i="1"/>
  <c r="FS45" i="1"/>
  <c r="FR45" i="1"/>
  <c r="FQ45" i="1"/>
  <c r="FP45" i="1"/>
  <c r="FO45" i="1"/>
  <c r="FN45" i="1"/>
  <c r="FM45" i="1"/>
  <c r="FL45" i="1"/>
  <c r="FK45" i="1"/>
  <c r="FJ45" i="1"/>
  <c r="FI45" i="1"/>
  <c r="FH45" i="1"/>
  <c r="FG45" i="1"/>
  <c r="FF45" i="1"/>
  <c r="FE45" i="1"/>
  <c r="FD45" i="1"/>
  <c r="FC45" i="1"/>
  <c r="FB45" i="1"/>
  <c r="FA45" i="1"/>
  <c r="EZ45" i="1"/>
  <c r="EY45" i="1"/>
  <c r="EX45" i="1"/>
  <c r="EW45" i="1"/>
  <c r="EV45" i="1"/>
  <c r="EU45" i="1"/>
  <c r="ET45" i="1"/>
  <c r="ES45" i="1"/>
  <c r="ER45" i="1"/>
  <c r="EQ45" i="1"/>
  <c r="EP45" i="1"/>
  <c r="EO45" i="1"/>
  <c r="EN45" i="1"/>
  <c r="EM45" i="1"/>
  <c r="EL45" i="1"/>
  <c r="EK45" i="1"/>
  <c r="EJ45" i="1"/>
  <c r="EI45" i="1"/>
  <c r="EH45" i="1"/>
  <c r="EG45" i="1"/>
  <c r="EF45" i="1"/>
  <c r="EE45" i="1"/>
  <c r="ED45" i="1"/>
  <c r="EC45" i="1"/>
  <c r="EB45" i="1"/>
  <c r="EA45" i="1"/>
  <c r="DZ45" i="1"/>
  <c r="DY45" i="1"/>
  <c r="DX45"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B45" i="1"/>
  <c r="A45" i="1"/>
  <c r="FX42" i="1"/>
  <c r="FW42" i="1"/>
  <c r="FV42" i="1"/>
  <c r="FU42" i="1"/>
  <c r="FT42" i="1"/>
  <c r="FS42" i="1"/>
  <c r="FR42" i="1"/>
  <c r="FQ42" i="1"/>
  <c r="FP42" i="1"/>
  <c r="FO42" i="1"/>
  <c r="FN42" i="1"/>
  <c r="FM42" i="1"/>
  <c r="FL42" i="1"/>
  <c r="FK42" i="1"/>
  <c r="FJ42" i="1"/>
  <c r="FI42" i="1"/>
  <c r="FH42" i="1"/>
  <c r="FG42" i="1"/>
  <c r="FF42" i="1"/>
  <c r="FE42" i="1"/>
  <c r="FD42" i="1"/>
  <c r="FC42" i="1"/>
  <c r="FB42" i="1"/>
  <c r="FA42" i="1"/>
  <c r="EZ42" i="1"/>
  <c r="EY42" i="1"/>
  <c r="EX42" i="1"/>
  <c r="EW42" i="1"/>
  <c r="EV42" i="1"/>
  <c r="EU42" i="1"/>
  <c r="ET42" i="1"/>
  <c r="ES42" i="1"/>
  <c r="ER42" i="1"/>
  <c r="EQ42" i="1"/>
  <c r="EP42" i="1"/>
  <c r="EO42" i="1"/>
  <c r="EN42" i="1"/>
  <c r="EM42" i="1"/>
  <c r="EL42" i="1"/>
  <c r="EK42" i="1"/>
  <c r="EJ42" i="1"/>
  <c r="EI42" i="1"/>
  <c r="EH42" i="1"/>
  <c r="EG42" i="1"/>
  <c r="EF42" i="1"/>
  <c r="EE42" i="1"/>
  <c r="ED42" i="1"/>
  <c r="EC42" i="1"/>
  <c r="EB42" i="1"/>
  <c r="EA42" i="1"/>
  <c r="DZ42" i="1"/>
  <c r="DY42" i="1"/>
  <c r="DX42" i="1"/>
  <c r="DW42" i="1"/>
  <c r="DV42" i="1"/>
  <c r="DU42" i="1"/>
  <c r="DT42" i="1"/>
  <c r="DS42" i="1"/>
  <c r="DR42" i="1"/>
  <c r="DQ42" i="1"/>
  <c r="DP42" i="1"/>
  <c r="DO42" i="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B42" i="1"/>
  <c r="A42" i="1"/>
  <c r="FX39" i="1"/>
  <c r="FW39" i="1"/>
  <c r="FV39" i="1"/>
  <c r="FU39" i="1"/>
  <c r="FT39" i="1"/>
  <c r="FS39" i="1"/>
  <c r="FR39" i="1"/>
  <c r="FQ39" i="1"/>
  <c r="FP39" i="1"/>
  <c r="FO39" i="1"/>
  <c r="FN39" i="1"/>
  <c r="FM39" i="1"/>
  <c r="FL39" i="1"/>
  <c r="FK39" i="1"/>
  <c r="FJ39" i="1"/>
  <c r="FI39" i="1"/>
  <c r="FH39" i="1"/>
  <c r="FG39" i="1"/>
  <c r="FF39" i="1"/>
  <c r="FE39" i="1"/>
  <c r="FD39" i="1"/>
  <c r="FC39" i="1"/>
  <c r="FB39" i="1"/>
  <c r="FA39" i="1"/>
  <c r="EZ39" i="1"/>
  <c r="EY39" i="1"/>
  <c r="EX39" i="1"/>
  <c r="EW39" i="1"/>
  <c r="EV39" i="1"/>
  <c r="EU39" i="1"/>
  <c r="ET39" i="1"/>
  <c r="ES39" i="1"/>
  <c r="ER39" i="1"/>
  <c r="EQ39" i="1"/>
  <c r="EP39" i="1"/>
  <c r="EO39" i="1"/>
  <c r="EN39" i="1"/>
  <c r="EM39" i="1"/>
  <c r="EL39" i="1"/>
  <c r="EK39" i="1"/>
  <c r="EJ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L39" i="1"/>
  <c r="K39" i="1"/>
  <c r="J39" i="1"/>
  <c r="I39" i="1"/>
  <c r="H39" i="1"/>
  <c r="G39" i="1"/>
  <c r="F39" i="1"/>
  <c r="E39" i="1"/>
  <c r="D39" i="1"/>
  <c r="C39" i="1"/>
  <c r="B39" i="1"/>
  <c r="A39" i="1"/>
  <c r="FX36" i="1"/>
  <c r="FW36" i="1"/>
  <c r="FV36" i="1"/>
  <c r="FU36" i="1"/>
  <c r="FT36" i="1"/>
  <c r="FS36" i="1"/>
  <c r="FR36" i="1"/>
  <c r="FQ36" i="1"/>
  <c r="FP36" i="1"/>
  <c r="FO36" i="1"/>
  <c r="FN36" i="1"/>
  <c r="FM36" i="1"/>
  <c r="FL36" i="1"/>
  <c r="FK36" i="1"/>
  <c r="FJ36" i="1"/>
  <c r="FI36" i="1"/>
  <c r="FH36" i="1"/>
  <c r="FG36" i="1"/>
  <c r="FF36" i="1"/>
  <c r="FE36" i="1"/>
  <c r="FD36" i="1"/>
  <c r="FC36" i="1"/>
  <c r="FB36" i="1"/>
  <c r="FA36" i="1"/>
  <c r="EZ36" i="1"/>
  <c r="EY36" i="1"/>
  <c r="EX36" i="1"/>
  <c r="EW36" i="1"/>
  <c r="EV36" i="1"/>
  <c r="EU36" i="1"/>
  <c r="ET36" i="1"/>
  <c r="ES36" i="1"/>
  <c r="ER36" i="1"/>
  <c r="EQ36" i="1"/>
  <c r="EP36" i="1"/>
  <c r="EO36" i="1"/>
  <c r="EN36" i="1"/>
  <c r="EM36" i="1"/>
  <c r="EL36" i="1"/>
  <c r="EK36" i="1"/>
  <c r="EJ36" i="1"/>
  <c r="EI36" i="1"/>
  <c r="EH36" i="1"/>
  <c r="EG36" i="1"/>
  <c r="EF36" i="1"/>
  <c r="EE36" i="1"/>
  <c r="ED36" i="1"/>
  <c r="EC36" i="1"/>
  <c r="EB36" i="1"/>
  <c r="EA36" i="1"/>
  <c r="DZ36" i="1"/>
  <c r="DY36" i="1"/>
  <c r="DX36" i="1"/>
  <c r="DW36" i="1"/>
  <c r="DV36" i="1"/>
  <c r="DU36" i="1"/>
  <c r="DT36" i="1"/>
  <c r="DS36" i="1"/>
  <c r="DR36" i="1"/>
  <c r="DQ36" i="1"/>
  <c r="DP36" i="1"/>
  <c r="DO36"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B36" i="1"/>
  <c r="A36" i="1"/>
  <c r="FX33" i="1"/>
  <c r="FW33" i="1"/>
  <c r="FV33" i="1"/>
  <c r="FU33" i="1"/>
  <c r="FT33" i="1"/>
  <c r="FS33" i="1"/>
  <c r="FR33" i="1"/>
  <c r="FQ33" i="1"/>
  <c r="FP33" i="1"/>
  <c r="FO33" i="1"/>
  <c r="FN33" i="1"/>
  <c r="FM33" i="1"/>
  <c r="FL33" i="1"/>
  <c r="FK33" i="1"/>
  <c r="FJ33" i="1"/>
  <c r="FI33" i="1"/>
  <c r="FH33" i="1"/>
  <c r="FG33" i="1"/>
  <c r="FF33" i="1"/>
  <c r="FE33" i="1"/>
  <c r="FD33" i="1"/>
  <c r="FC33" i="1"/>
  <c r="FB33" i="1"/>
  <c r="FA33" i="1"/>
  <c r="EZ33" i="1"/>
  <c r="EY33" i="1"/>
  <c r="EX33" i="1"/>
  <c r="EW33" i="1"/>
  <c r="EV33" i="1"/>
  <c r="EU33" i="1"/>
  <c r="ET33" i="1"/>
  <c r="ES33" i="1"/>
  <c r="ER33" i="1"/>
  <c r="EQ33" i="1"/>
  <c r="EP33" i="1"/>
  <c r="EO33" i="1"/>
  <c r="EN33" i="1"/>
  <c r="EM33" i="1"/>
  <c r="EL33" i="1"/>
  <c r="EK33" i="1"/>
  <c r="EJ33" i="1"/>
  <c r="EI33" i="1"/>
  <c r="EH33" i="1"/>
  <c r="EG33" i="1"/>
  <c r="EF33" i="1"/>
  <c r="EE33" i="1"/>
  <c r="ED33" i="1"/>
  <c r="EC33" i="1"/>
  <c r="EB33" i="1"/>
  <c r="EA33" i="1"/>
  <c r="DZ33" i="1"/>
  <c r="DY33" i="1"/>
  <c r="DX33" i="1"/>
  <c r="DW33" i="1"/>
  <c r="DV33" i="1"/>
  <c r="DU33" i="1"/>
  <c r="DT33" i="1"/>
  <c r="DS33" i="1"/>
  <c r="DR33" i="1"/>
  <c r="DQ33" i="1"/>
  <c r="DP33" i="1"/>
  <c r="DO33" i="1"/>
  <c r="DN33" i="1"/>
  <c r="DM33" i="1"/>
  <c r="DL33" i="1"/>
  <c r="DK33" i="1"/>
  <c r="DJ33" i="1"/>
  <c r="DI33" i="1"/>
  <c r="DH33" i="1"/>
  <c r="DG33" i="1"/>
  <c r="DF33" i="1"/>
  <c r="DE33" i="1"/>
  <c r="DD33" i="1"/>
  <c r="DC33" i="1"/>
  <c r="DB33" i="1"/>
  <c r="DA33" i="1"/>
  <c r="CZ33" i="1"/>
  <c r="CY33" i="1"/>
  <c r="CX33" i="1"/>
  <c r="CW33"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B33" i="1"/>
  <c r="A33" i="1"/>
  <c r="FX30" i="1"/>
  <c r="FW30" i="1"/>
  <c r="FV30" i="1"/>
  <c r="FU30" i="1"/>
  <c r="FT30" i="1"/>
  <c r="FS30" i="1"/>
  <c r="FR30" i="1"/>
  <c r="FQ30" i="1"/>
  <c r="FP30" i="1"/>
  <c r="FO30" i="1"/>
  <c r="FN30" i="1"/>
  <c r="FM30" i="1"/>
  <c r="FL30" i="1"/>
  <c r="FK30" i="1"/>
  <c r="FJ30" i="1"/>
  <c r="FI30" i="1"/>
  <c r="FH30" i="1"/>
  <c r="FG30" i="1"/>
  <c r="FF30" i="1"/>
  <c r="FE30" i="1"/>
  <c r="FD30" i="1"/>
  <c r="FC30" i="1"/>
  <c r="FB30" i="1"/>
  <c r="FA30" i="1"/>
  <c r="EZ30" i="1"/>
  <c r="EY30" i="1"/>
  <c r="EX30" i="1"/>
  <c r="EW30" i="1"/>
  <c r="EV30" i="1"/>
  <c r="EU30" i="1"/>
  <c r="ET30" i="1"/>
  <c r="ES30" i="1"/>
  <c r="ER30" i="1"/>
  <c r="EQ30" i="1"/>
  <c r="EP30" i="1"/>
  <c r="EO30" i="1"/>
  <c r="EN30" i="1"/>
  <c r="EM30" i="1"/>
  <c r="EL30" i="1"/>
  <c r="EK30" i="1"/>
  <c r="EJ30" i="1"/>
  <c r="EI30" i="1"/>
  <c r="EH30" i="1"/>
  <c r="EG30" i="1"/>
  <c r="EF30" i="1"/>
  <c r="EE30" i="1"/>
  <c r="ED30" i="1"/>
  <c r="EC30" i="1"/>
  <c r="EB30" i="1"/>
  <c r="EA30" i="1"/>
  <c r="DZ30" i="1"/>
  <c r="DY30" i="1"/>
  <c r="DX30" i="1"/>
  <c r="DW30" i="1"/>
  <c r="DV30" i="1"/>
  <c r="DU30" i="1"/>
  <c r="DT30" i="1"/>
  <c r="DS30" i="1"/>
  <c r="DR30" i="1"/>
  <c r="DQ30" i="1"/>
  <c r="DP30" i="1"/>
  <c r="DO30"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B30" i="1"/>
  <c r="A30" i="1"/>
  <c r="FX27" i="1"/>
  <c r="FW27" i="1"/>
  <c r="FV27" i="1"/>
  <c r="FU27" i="1"/>
  <c r="FT27" i="1"/>
  <c r="FS27" i="1"/>
  <c r="FR27" i="1"/>
  <c r="FQ27" i="1"/>
  <c r="FP27" i="1"/>
  <c r="FO27" i="1"/>
  <c r="FN27" i="1"/>
  <c r="FM27" i="1"/>
  <c r="FL27" i="1"/>
  <c r="FK27" i="1"/>
  <c r="FJ27" i="1"/>
  <c r="FI27" i="1"/>
  <c r="FH27" i="1"/>
  <c r="FG27" i="1"/>
  <c r="FF27" i="1"/>
  <c r="FE27" i="1"/>
  <c r="FD27" i="1"/>
  <c r="FC27" i="1"/>
  <c r="FB27" i="1"/>
  <c r="FA27" i="1"/>
  <c r="EZ27" i="1"/>
  <c r="EY27" i="1"/>
  <c r="EX27" i="1"/>
  <c r="EW27" i="1"/>
  <c r="EV27" i="1"/>
  <c r="EU27" i="1"/>
  <c r="ET27" i="1"/>
  <c r="ES27" i="1"/>
  <c r="ER27" i="1"/>
  <c r="EQ27" i="1"/>
  <c r="EP27" i="1"/>
  <c r="EO27" i="1"/>
  <c r="EN27" i="1"/>
  <c r="EM27" i="1"/>
  <c r="EL27" i="1"/>
  <c r="EK27" i="1"/>
  <c r="EJ27" i="1"/>
  <c r="EI27" i="1"/>
  <c r="EH27" i="1"/>
  <c r="EG27" i="1"/>
  <c r="EF27" i="1"/>
  <c r="EE27" i="1"/>
  <c r="ED27" i="1"/>
  <c r="EC27" i="1"/>
  <c r="EB27" i="1"/>
  <c r="EA27" i="1"/>
  <c r="DZ27" i="1"/>
  <c r="DY27" i="1"/>
  <c r="DX27" i="1"/>
  <c r="DW27" i="1"/>
  <c r="DV27" i="1"/>
  <c r="DU27" i="1"/>
  <c r="DT27" i="1"/>
  <c r="DS27" i="1"/>
  <c r="DR27" i="1"/>
  <c r="DQ27" i="1"/>
  <c r="DP27" i="1"/>
  <c r="DO27" i="1"/>
  <c r="DN27" i="1"/>
  <c r="DM27" i="1"/>
  <c r="DL27" i="1"/>
  <c r="DK27" i="1"/>
  <c r="DJ27" i="1"/>
  <c r="DI27" i="1"/>
  <c r="DH27" i="1"/>
  <c r="DG27" i="1"/>
  <c r="DF27" i="1"/>
  <c r="DE27" i="1"/>
  <c r="DD27" i="1"/>
  <c r="DC27" i="1"/>
  <c r="DB27" i="1"/>
  <c r="DA27" i="1"/>
  <c r="CZ27" i="1"/>
  <c r="CY27" i="1"/>
  <c r="CX27" i="1"/>
  <c r="CW27" i="1"/>
  <c r="CV27" i="1"/>
  <c r="CU27" i="1"/>
  <c r="CT27" i="1"/>
  <c r="CS27" i="1"/>
  <c r="CR27" i="1"/>
  <c r="CQ27" i="1"/>
  <c r="CP27" i="1"/>
  <c r="CO27" i="1"/>
  <c r="CN27" i="1"/>
  <c r="CM27" i="1"/>
  <c r="CL27" i="1"/>
  <c r="CK27" i="1"/>
  <c r="CJ27" i="1"/>
  <c r="CI27" i="1"/>
  <c r="CH27" i="1"/>
  <c r="CG27" i="1"/>
  <c r="CF27" i="1"/>
  <c r="CE27" i="1"/>
  <c r="CD27" i="1"/>
  <c r="CC27" i="1"/>
  <c r="CB27" i="1"/>
  <c r="CA27" i="1"/>
  <c r="BZ27" i="1"/>
  <c r="BY27" i="1"/>
  <c r="BX27" i="1"/>
  <c r="BW27" i="1"/>
  <c r="BV27" i="1"/>
  <c r="BU27" i="1"/>
  <c r="BT27" i="1"/>
  <c r="BS27" i="1"/>
  <c r="BR27" i="1"/>
  <c r="BQ27" i="1"/>
  <c r="BP27" i="1"/>
  <c r="BO27" i="1"/>
  <c r="BN27" i="1"/>
  <c r="BM27" i="1"/>
  <c r="BL27" i="1"/>
  <c r="BK27" i="1"/>
  <c r="BJ27"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D27" i="1"/>
  <c r="C27" i="1"/>
  <c r="B27" i="1"/>
  <c r="A27" i="1"/>
  <c r="FX24" i="1"/>
  <c r="FW24" i="1"/>
  <c r="FV24" i="1"/>
  <c r="FU24" i="1"/>
  <c r="FT24" i="1"/>
  <c r="FS24" i="1"/>
  <c r="FR24" i="1"/>
  <c r="FQ24" i="1"/>
  <c r="FP24" i="1"/>
  <c r="FO24" i="1"/>
  <c r="FN24" i="1"/>
  <c r="FM24" i="1"/>
  <c r="FL24" i="1"/>
  <c r="FK24" i="1"/>
  <c r="FJ24" i="1"/>
  <c r="FI24" i="1"/>
  <c r="FH24" i="1"/>
  <c r="FG24" i="1"/>
  <c r="FF24" i="1"/>
  <c r="FE24" i="1"/>
  <c r="FD24" i="1"/>
  <c r="FC24" i="1"/>
  <c r="FB24" i="1"/>
  <c r="FA24" i="1"/>
  <c r="EZ24" i="1"/>
  <c r="EY24" i="1"/>
  <c r="EX24" i="1"/>
  <c r="EW24" i="1"/>
  <c r="EV24" i="1"/>
  <c r="EU24" i="1"/>
  <c r="ET24" i="1"/>
  <c r="ES24" i="1"/>
  <c r="ER24" i="1"/>
  <c r="EQ24" i="1"/>
  <c r="EP24" i="1"/>
  <c r="EO24" i="1"/>
  <c r="EN24" i="1"/>
  <c r="EM24" i="1"/>
  <c r="EL24" i="1"/>
  <c r="EK24" i="1"/>
  <c r="EJ24" i="1"/>
  <c r="EI24" i="1"/>
  <c r="EH24" i="1"/>
  <c r="EG24" i="1"/>
  <c r="EF24" i="1"/>
  <c r="EE24" i="1"/>
  <c r="ED24" i="1"/>
  <c r="EC24" i="1"/>
  <c r="EB24" i="1"/>
  <c r="EA24" i="1"/>
  <c r="DZ24" i="1"/>
  <c r="DY24" i="1"/>
  <c r="DX24" i="1"/>
  <c r="DW24" i="1"/>
  <c r="DV24" i="1"/>
  <c r="DU24" i="1"/>
  <c r="DT24" i="1"/>
  <c r="DS24" i="1"/>
  <c r="DR24" i="1"/>
  <c r="DQ24" i="1"/>
  <c r="DP24" i="1"/>
  <c r="DO24" i="1"/>
  <c r="DN24" i="1"/>
  <c r="DM24" i="1"/>
  <c r="DL24" i="1"/>
  <c r="DK24" i="1"/>
  <c r="DJ24" i="1"/>
  <c r="DI24" i="1"/>
  <c r="DH24" i="1"/>
  <c r="DG24" i="1"/>
  <c r="DF24" i="1"/>
  <c r="DE24" i="1"/>
  <c r="DD24" i="1"/>
  <c r="DC24" i="1"/>
  <c r="DB24" i="1"/>
  <c r="DA24" i="1"/>
  <c r="CZ24" i="1"/>
  <c r="CY24" i="1"/>
  <c r="CX24" i="1"/>
  <c r="CW24" i="1"/>
  <c r="CV24" i="1"/>
  <c r="CU24" i="1"/>
  <c r="CT24" i="1"/>
  <c r="CS24" i="1"/>
  <c r="CR24" i="1"/>
  <c r="CQ24" i="1"/>
  <c r="CP24" i="1"/>
  <c r="CO24" i="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B24" i="1"/>
  <c r="A24" i="1"/>
  <c r="FX21" i="1"/>
  <c r="FW21" i="1"/>
  <c r="FV21" i="1"/>
  <c r="FU21" i="1"/>
  <c r="FT21" i="1"/>
  <c r="FS21" i="1"/>
  <c r="FR21" i="1"/>
  <c r="FQ21" i="1"/>
  <c r="FP21" i="1"/>
  <c r="FO21" i="1"/>
  <c r="FN21" i="1"/>
  <c r="FM21" i="1"/>
  <c r="FL21" i="1"/>
  <c r="FK21" i="1"/>
  <c r="FJ21" i="1"/>
  <c r="FI21" i="1"/>
  <c r="FH21" i="1"/>
  <c r="FG21" i="1"/>
  <c r="FF21" i="1"/>
  <c r="FE21" i="1"/>
  <c r="FD21" i="1"/>
  <c r="FC21" i="1"/>
  <c r="FB21" i="1"/>
  <c r="FA21" i="1"/>
  <c r="EZ21" i="1"/>
  <c r="EY21" i="1"/>
  <c r="EX21" i="1"/>
  <c r="EW21" i="1"/>
  <c r="EV21" i="1"/>
  <c r="EU21" i="1"/>
  <c r="ET21" i="1"/>
  <c r="ES21" i="1"/>
  <c r="ER21" i="1"/>
  <c r="EQ21" i="1"/>
  <c r="EP21" i="1"/>
  <c r="EO21" i="1"/>
  <c r="EN21" i="1"/>
  <c r="EM21" i="1"/>
  <c r="EL21" i="1"/>
  <c r="EK21" i="1"/>
  <c r="EJ21" i="1"/>
  <c r="EI21" i="1"/>
  <c r="EH21" i="1"/>
  <c r="EG21" i="1"/>
  <c r="EF21" i="1"/>
  <c r="EE21" i="1"/>
  <c r="ED21" i="1"/>
  <c r="EC21" i="1"/>
  <c r="EB21" i="1"/>
  <c r="EA21" i="1"/>
  <c r="DZ21" i="1"/>
  <c r="DY21" i="1"/>
  <c r="DX21" i="1"/>
  <c r="DW21" i="1"/>
  <c r="DV21" i="1"/>
  <c r="DU21" i="1"/>
  <c r="DT21" i="1"/>
  <c r="DS21" i="1"/>
  <c r="DR21" i="1"/>
  <c r="DQ21" i="1"/>
  <c r="DP21" i="1"/>
  <c r="DO21"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B21" i="1"/>
  <c r="A21" i="1"/>
  <c r="FX18" i="1"/>
  <c r="FW18" i="1"/>
  <c r="FV18" i="1"/>
  <c r="FU18" i="1"/>
  <c r="FT18" i="1"/>
  <c r="FS18" i="1"/>
  <c r="FR18" i="1"/>
  <c r="FQ18" i="1"/>
  <c r="FP18" i="1"/>
  <c r="FO18" i="1"/>
  <c r="FN18" i="1"/>
  <c r="FM18" i="1"/>
  <c r="FL18" i="1"/>
  <c r="FK18" i="1"/>
  <c r="FJ18" i="1"/>
  <c r="FI18" i="1"/>
  <c r="FH18" i="1"/>
  <c r="FG18" i="1"/>
  <c r="FF18" i="1"/>
  <c r="FE18" i="1"/>
  <c r="FD18" i="1"/>
  <c r="FC18" i="1"/>
  <c r="FB18" i="1"/>
  <c r="FA18" i="1"/>
  <c r="EZ18" i="1"/>
  <c r="EY18" i="1"/>
  <c r="EX18" i="1"/>
  <c r="EW18" i="1"/>
  <c r="EV18" i="1"/>
  <c r="EU18" i="1"/>
  <c r="ET18" i="1"/>
  <c r="ES18" i="1"/>
  <c r="ER18" i="1"/>
  <c r="EQ18" i="1"/>
  <c r="EP18" i="1"/>
  <c r="EO18" i="1"/>
  <c r="EN18" i="1"/>
  <c r="EM18" i="1"/>
  <c r="EL18" i="1"/>
  <c r="EK18" i="1"/>
  <c r="EJ18" i="1"/>
  <c r="EI18" i="1"/>
  <c r="EH18" i="1"/>
  <c r="EG18" i="1"/>
  <c r="EF18" i="1"/>
  <c r="EE18" i="1"/>
  <c r="ED18" i="1"/>
  <c r="EC18" i="1"/>
  <c r="EB18" i="1"/>
  <c r="EA18" i="1"/>
  <c r="DZ18" i="1"/>
  <c r="DY18" i="1"/>
  <c r="DX18" i="1"/>
  <c r="DW18" i="1"/>
  <c r="DV18" i="1"/>
  <c r="DU18" i="1"/>
  <c r="DT18" i="1"/>
  <c r="DS18" i="1"/>
  <c r="DR18" i="1"/>
  <c r="DQ18" i="1"/>
  <c r="DP18" i="1"/>
  <c r="DO18"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A18" i="1"/>
  <c r="FX15" i="1"/>
  <c r="FW15" i="1"/>
  <c r="FV15" i="1"/>
  <c r="FU15" i="1"/>
  <c r="FT15" i="1"/>
  <c r="FS15" i="1"/>
  <c r="FR15" i="1"/>
  <c r="FQ15" i="1"/>
  <c r="FP15" i="1"/>
  <c r="FO15" i="1"/>
  <c r="FN15" i="1"/>
  <c r="FM15" i="1"/>
  <c r="FL15" i="1"/>
  <c r="FK15" i="1"/>
  <c r="FJ15" i="1"/>
  <c r="FI15" i="1"/>
  <c r="FH15" i="1"/>
  <c r="FG15" i="1"/>
  <c r="FF15" i="1"/>
  <c r="FE15" i="1"/>
  <c r="FD15" i="1"/>
  <c r="FC15" i="1"/>
  <c r="FB15" i="1"/>
  <c r="FA15" i="1"/>
  <c r="EZ15" i="1"/>
  <c r="EY15" i="1"/>
  <c r="EX15" i="1"/>
  <c r="EW15" i="1"/>
  <c r="EV15" i="1"/>
  <c r="EU15" i="1"/>
  <c r="ET15" i="1"/>
  <c r="ES15" i="1"/>
  <c r="ER15" i="1"/>
  <c r="EQ15" i="1"/>
  <c r="EP15" i="1"/>
  <c r="EO15" i="1"/>
  <c r="EN15" i="1"/>
  <c r="EM15" i="1"/>
  <c r="EL15" i="1"/>
  <c r="EK15" i="1"/>
  <c r="EJ15" i="1"/>
  <c r="EI15" i="1"/>
  <c r="EH15" i="1"/>
  <c r="EG15" i="1"/>
  <c r="EF15" i="1"/>
  <c r="EE15" i="1"/>
  <c r="ED15" i="1"/>
  <c r="EC15" i="1"/>
  <c r="EB15" i="1"/>
  <c r="EA15" i="1"/>
  <c r="DZ15" i="1"/>
  <c r="DY15" i="1"/>
  <c r="DX15" i="1"/>
  <c r="DW15" i="1"/>
  <c r="DV15" i="1"/>
  <c r="DU15" i="1"/>
  <c r="DT15" i="1"/>
  <c r="DS15" i="1"/>
  <c r="DR15" i="1"/>
  <c r="DQ15" i="1"/>
  <c r="DP15" i="1"/>
  <c r="DO15"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A15" i="1"/>
  <c r="FX12" i="1"/>
  <c r="FW12" i="1"/>
  <c r="FV12" i="1"/>
  <c r="FU12" i="1"/>
  <c r="FT12" i="1"/>
  <c r="FS12" i="1"/>
  <c r="FR12" i="1"/>
  <c r="FQ12" i="1"/>
  <c r="FP12" i="1"/>
  <c r="FO12" i="1"/>
  <c r="FN12" i="1"/>
  <c r="FM12" i="1"/>
  <c r="FL12" i="1"/>
  <c r="FK12" i="1"/>
  <c r="FJ12" i="1"/>
  <c r="FI12" i="1"/>
  <c r="FH12" i="1"/>
  <c r="FG12" i="1"/>
  <c r="FF12" i="1"/>
  <c r="FE12" i="1"/>
  <c r="FD12" i="1"/>
  <c r="FC12" i="1"/>
  <c r="FB12" i="1"/>
  <c r="FA12" i="1"/>
  <c r="EZ12" i="1"/>
  <c r="EY12" i="1"/>
  <c r="EX12" i="1"/>
  <c r="EW12" i="1"/>
  <c r="EV12" i="1"/>
  <c r="EU12" i="1"/>
  <c r="ET12" i="1"/>
  <c r="ES12" i="1"/>
  <c r="ER12" i="1"/>
  <c r="EQ12" i="1"/>
  <c r="EP12" i="1"/>
  <c r="EO12" i="1"/>
  <c r="EN12" i="1"/>
  <c r="EM12" i="1"/>
  <c r="EL12" i="1"/>
  <c r="EK12" i="1"/>
  <c r="EJ12" i="1"/>
  <c r="EI12" i="1"/>
  <c r="EH12" i="1"/>
  <c r="EG12" i="1"/>
  <c r="EF12" i="1"/>
  <c r="EE12" i="1"/>
  <c r="ED12" i="1"/>
  <c r="EC12" i="1"/>
  <c r="EB12" i="1"/>
  <c r="EA12" i="1"/>
  <c r="DZ12" i="1"/>
  <c r="DY12" i="1"/>
  <c r="DX12" i="1"/>
  <c r="DW12" i="1"/>
  <c r="DV12" i="1"/>
  <c r="DU12" i="1"/>
  <c r="DT12" i="1"/>
  <c r="DS12" i="1"/>
  <c r="DR12" i="1"/>
  <c r="DQ12" i="1"/>
  <c r="DP12" i="1"/>
  <c r="DO12" i="1"/>
  <c r="DN12" i="1"/>
  <c r="DM12" i="1"/>
  <c r="DL12" i="1"/>
  <c r="DK12" i="1"/>
  <c r="DJ12" i="1"/>
  <c r="DI12" i="1"/>
  <c r="DH12" i="1"/>
  <c r="DG12" i="1"/>
  <c r="DF12" i="1"/>
  <c r="DE12" i="1"/>
  <c r="DD12" i="1"/>
  <c r="DC12" i="1"/>
  <c r="DB12" i="1"/>
  <c r="DA12" i="1"/>
  <c r="CZ12" i="1"/>
  <c r="CY12" i="1"/>
  <c r="CX12" i="1"/>
  <c r="CW12" i="1"/>
  <c r="CV12" i="1"/>
  <c r="CU12" i="1"/>
  <c r="CT12" i="1"/>
  <c r="CS12" i="1"/>
  <c r="CR12" i="1"/>
  <c r="CQ12" i="1"/>
  <c r="CP12" i="1"/>
  <c r="CO12" i="1"/>
  <c r="CN12" i="1"/>
  <c r="CM12" i="1"/>
  <c r="CL12" i="1"/>
  <c r="CK12" i="1"/>
  <c r="CJ12" i="1"/>
  <c r="CI12" i="1"/>
  <c r="CH12" i="1"/>
  <c r="CG12" i="1"/>
  <c r="CF12" i="1"/>
  <c r="CE12" i="1"/>
  <c r="CD12" i="1"/>
  <c r="CC12" i="1"/>
  <c r="CB12" i="1"/>
  <c r="CA12" i="1"/>
  <c r="BZ12" i="1"/>
  <c r="BY12" i="1"/>
  <c r="BX12" i="1"/>
  <c r="BW12" i="1"/>
  <c r="BV12" i="1"/>
  <c r="BU12" i="1"/>
  <c r="BT12" i="1"/>
  <c r="BS12" i="1"/>
  <c r="BR12" i="1"/>
  <c r="BQ12" i="1"/>
  <c r="BP12" i="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 r="A12" i="1"/>
  <c r="FX9" i="1"/>
  <c r="FW9" i="1"/>
  <c r="FV9" i="1"/>
  <c r="FU9" i="1"/>
  <c r="FT9" i="1"/>
  <c r="FS9" i="1"/>
  <c r="FR9" i="1"/>
  <c r="FQ9" i="1"/>
  <c r="FP9" i="1"/>
  <c r="FO9" i="1"/>
  <c r="FN9" i="1"/>
  <c r="FM9" i="1"/>
  <c r="FL9" i="1"/>
  <c r="FK9" i="1"/>
  <c r="FJ9" i="1"/>
  <c r="FI9" i="1"/>
  <c r="FH9" i="1"/>
  <c r="FG9" i="1"/>
  <c r="FF9" i="1"/>
  <c r="FE9" i="1"/>
  <c r="FD9" i="1"/>
  <c r="FC9" i="1"/>
  <c r="FB9" i="1"/>
  <c r="FA9" i="1"/>
  <c r="EZ9" i="1"/>
  <c r="EY9" i="1"/>
  <c r="EX9" i="1"/>
  <c r="EW9" i="1"/>
  <c r="EV9" i="1"/>
  <c r="EU9" i="1"/>
  <c r="ET9" i="1"/>
  <c r="ES9" i="1"/>
  <c r="ER9" i="1"/>
  <c r="EQ9" i="1"/>
  <c r="EP9" i="1"/>
  <c r="EO9" i="1"/>
  <c r="EN9" i="1"/>
  <c r="EM9" i="1"/>
  <c r="EL9" i="1"/>
  <c r="EK9" i="1"/>
  <c r="EJ9" i="1"/>
  <c r="EI9" i="1"/>
  <c r="EH9" i="1"/>
  <c r="EG9" i="1"/>
  <c r="EF9" i="1"/>
  <c r="EE9" i="1"/>
  <c r="ED9" i="1"/>
  <c r="EC9" i="1"/>
  <c r="EB9" i="1"/>
  <c r="EA9" i="1"/>
  <c r="DZ9" i="1"/>
  <c r="DY9" i="1"/>
  <c r="DX9" i="1"/>
  <c r="DW9" i="1"/>
  <c r="DV9" i="1"/>
  <c r="DU9" i="1"/>
  <c r="DT9" i="1"/>
  <c r="DS9" i="1"/>
  <c r="DR9" i="1"/>
  <c r="DQ9" i="1"/>
  <c r="DP9" i="1"/>
  <c r="DO9" i="1"/>
  <c r="DN9" i="1"/>
  <c r="DM9" i="1"/>
  <c r="DL9" i="1"/>
  <c r="DK9" i="1"/>
  <c r="DJ9" i="1"/>
  <c r="DI9" i="1"/>
  <c r="DH9" i="1"/>
  <c r="DG9" i="1"/>
  <c r="DF9" i="1"/>
  <c r="DE9" i="1"/>
  <c r="DD9" i="1"/>
  <c r="DC9" i="1"/>
  <c r="DB9" i="1"/>
  <c r="DA9" i="1"/>
  <c r="CZ9" i="1"/>
  <c r="CY9" i="1"/>
  <c r="CX9" i="1"/>
  <c r="CW9" i="1"/>
  <c r="CV9" i="1"/>
  <c r="CU9" i="1"/>
  <c r="CT9" i="1"/>
  <c r="CS9" i="1"/>
  <c r="CR9" i="1"/>
  <c r="CQ9" i="1"/>
  <c r="CP9"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B9" i="1"/>
  <c r="A9" i="1"/>
  <c r="A6" i="1"/>
  <c r="B6" i="1"/>
  <c r="C6" i="1"/>
  <c r="D6"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H6" i="1"/>
  <c r="EI6" i="1"/>
  <c r="EJ6" i="1"/>
  <c r="EK6" i="1"/>
  <c r="EL6" i="1"/>
  <c r="EM6" i="1"/>
  <c r="EN6" i="1"/>
  <c r="EO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alcChain>
</file>

<file path=xl/sharedStrings.xml><?xml version="1.0" encoding="utf-8"?>
<sst xmlns="http://schemas.openxmlformats.org/spreadsheetml/2006/main" count="568" uniqueCount="318">
  <si>
    <t>Overall Satiafaction</t>
  </si>
  <si>
    <t>Relationships</t>
  </si>
  <si>
    <t>Grievances</t>
  </si>
  <si>
    <t>Safety</t>
  </si>
  <si>
    <t>Activities &amp; Programming</t>
  </si>
  <si>
    <t>Independence</t>
  </si>
  <si>
    <t>Building, Facilities &amp; Foood</t>
  </si>
  <si>
    <t>Health &amp; Wellbeing</t>
  </si>
  <si>
    <t>Contact with the outside</t>
  </si>
  <si>
    <t>Discrimination</t>
  </si>
  <si>
    <t>After release</t>
  </si>
  <si>
    <t>Chester and Other Prisons</t>
  </si>
  <si>
    <t>Questions about you</t>
  </si>
  <si>
    <t>Your Comments</t>
  </si>
  <si>
    <t>this_institution</t>
  </si>
  <si>
    <t>this_unit</t>
  </si>
  <si>
    <t>severity_of_punishment</t>
  </si>
  <si>
    <t>relationships</t>
  </si>
  <si>
    <t>grievances</t>
  </si>
  <si>
    <t>general_safety</t>
  </si>
  <si>
    <t>behavior_of_others</t>
  </si>
  <si>
    <t>your_behavior</t>
  </si>
  <si>
    <t>activities</t>
  </si>
  <si>
    <t>daily_program</t>
  </si>
  <si>
    <t>reintegration_in_the_community</t>
  </si>
  <si>
    <t>release_plan</t>
  </si>
  <si>
    <t>independence</t>
  </si>
  <si>
    <t>housing</t>
  </si>
  <si>
    <t>your_cell</t>
  </si>
  <si>
    <t>cellmate</t>
  </si>
  <si>
    <t>nights_rest</t>
  </si>
  <si>
    <t>food</t>
  </si>
  <si>
    <t>cooking</t>
  </si>
  <si>
    <t>money</t>
  </si>
  <si>
    <t>health</t>
  </si>
  <si>
    <t>healthcare_visits</t>
  </si>
  <si>
    <t>healthcare_professionals</t>
  </si>
  <si>
    <t>your_health</t>
  </si>
  <si>
    <t>support_system</t>
  </si>
  <si>
    <t>contact_with_the_outside</t>
  </si>
  <si>
    <t>visits</t>
  </si>
  <si>
    <t>discrimination</t>
  </si>
  <si>
    <t>after_release</t>
  </si>
  <si>
    <t>other_prisons</t>
  </si>
  <si>
    <t>time_inside</t>
  </si>
  <si>
    <t>work</t>
  </si>
  <si>
    <t>family</t>
  </si>
  <si>
    <t>education</t>
  </si>
  <si>
    <t>country_of_birth</t>
  </si>
  <si>
    <t>language</t>
  </si>
  <si>
    <t>your_comments</t>
  </si>
  <si>
    <t>unit</t>
  </si>
  <si>
    <t>id_num</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</si>
  <si>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</si>
  <si>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</si>
  <si>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</si>
  <si>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</si>
  <si>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</si>
  <si>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</si>
  <si>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</si>
  <si>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</si>
  <si>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</si>
  <si>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</si>
  <si>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</si>
  <si>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</si>
  <si>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</si>
  <si>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</si>
  <si>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</si>
  <si>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</si>
  <si>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</si>
  <si>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</si>
  <si>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</si>
  <si>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</si>
  <si>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</si>
  <si>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</si>
  <si>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</si>
  <si>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</si>
  <si>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</si>
  <si>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</si>
  <si>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</si>
  <si>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</si>
  <si>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</si>
  <si>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</si>
  <si>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</si>
  <si>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</si>
  <si>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</si>
  <si>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</si>
  <si>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</si>
  <si>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</si>
  <si>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</si>
  <si>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</si>
  <si>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</si>
  <si>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</si>
  <si>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</si>
  <si>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</si>
  <si>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</si>
  <si>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</si>
  <si>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</si>
  <si>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</si>
  <si>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</si>
  <si>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</si>
  <si>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</si>
  <si>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</si>
  <si>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</si>
  <si>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</si>
  <si>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</si>
  <si>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</si>
  <si>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</si>
  <si>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</si>
  <si>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</si>
  <si>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</si>
  <si>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</si>
  <si>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</si>
  <si>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</si>
  <si>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</si>
  <si>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</si>
  <si>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</si>
  <si>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</si>
  <si>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</si>
  <si>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</si>
  <si>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</si>
  <si>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</si>
  <si>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</si>
  <si>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</si>
  <si>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</si>
  <si>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</si>
  <si>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</si>
  <si>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</si>
  <si>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</si>
  <si>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</si>
  <si>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</si>
  <si>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</si>
  <si>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</si>
  <si>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</si>
  <si>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</si>
  <si>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</si>
  <si>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</si>
  <si>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</si>
  <si>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</si>
  <si>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</si>
  <si>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</si>
  <si>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</si>
  <si>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</si>
  <si>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</si>
  <si>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</si>
  <si>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</si>
  <si>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</si>
  <si>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</si>
  <si>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</si>
  <si>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</si>
  <si>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</si>
  <si>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</si>
  <si>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</si>
  <si>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</si>
  <si>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</si>
  <si>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</si>
  <si>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</si>
  <si>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</si>
  <si>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</si>
  <si>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</si>
  <si>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</si>
  <si>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</si>
  <si>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</si>
  <si>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</si>
  <si>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</si>
  <si>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</si>
  <si>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</si>
  <si>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</si>
  <si>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</si>
  <si>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</si>
  <si>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</si>
  <si>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</si>
  <si>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</si>
  <si>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</si>
  <si>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</si>
  <si>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</si>
  <si>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</si>
  <si>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</si>
  <si>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</si>
  <si>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</si>
  <si>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</si>
  <si>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</si>
  <si>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</si>
  <si>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</si>
  <si>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</si>
  <si>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</si>
  <si>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</si>
  <si>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</si>
  <si>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</si>
  <si>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</si>
  <si>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</si>
  <si>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</si>
  <si>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</si>
  <si>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</si>
  <si>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</si>
  <si>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</si>
  <si>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q145</t>
  </si>
  <si>
    <t>q146</t>
  </si>
  <si>
    <t>q147</t>
  </si>
  <si>
    <t>q148</t>
  </si>
  <si>
    <t>q149</t>
  </si>
  <si>
    <t>q150</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</si>
  <si>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</si>
  <si>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</si>
  <si>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</si>
  <si>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</si>
  <si>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</si>
  <si>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</si>
  <si>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</si>
  <si>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</si>
  <si>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</si>
  <si>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</si>
  <si>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</si>
  <si>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</si>
  <si>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</si>
  <si>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</si>
  <si>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</si>
  <si>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</si>
  <si>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</si>
  <si>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</si>
  <si>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</si>
  <si>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</si>
  <si>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</si>
  <si>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</si>
  <si>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text_answer</t>
  </si>
  <si>
    <t>DA</t>
  </si>
  <si>
    <t>date</t>
  </si>
  <si>
    <t>q151</t>
  </si>
  <si>
    <t>q144</t>
  </si>
  <si>
    <t>id_num_2</t>
  </si>
  <si>
    <t>notes</t>
  </si>
  <si>
    <t>qg4521</t>
  </si>
  <si>
    <t>NA</t>
  </si>
  <si>
    <t>no_not_the_same</t>
  </si>
  <si>
    <t>which_not_the_same</t>
  </si>
  <si>
    <t>aa</t>
  </si>
  <si>
    <t>qh2814</t>
  </si>
  <si>
    <t>qh9949</t>
  </si>
  <si>
    <t>I would be verry thankful if sci-chester had a intense re-entry type program</t>
  </si>
  <si>
    <t>qg1311</t>
  </si>
  <si>
    <t>They use petty infractions against us to take away our parole</t>
  </si>
  <si>
    <t>I Would Be verry thankfull if Sci-Chester had A Intense Re-entry Type Program.</t>
  </si>
  <si>
    <t>ba</t>
  </si>
  <si>
    <t>ql5985</t>
  </si>
  <si>
    <t>I think the food can be better and more fresh and we should be able to cook our own meals as well</t>
  </si>
  <si>
    <t>b</t>
  </si>
  <si>
    <t>bb</t>
  </si>
  <si>
    <t>qn9932</t>
  </si>
  <si>
    <t>NJ2163</t>
  </si>
  <si>
    <t>nj2163</t>
  </si>
  <si>
    <t>bc</t>
  </si>
  <si>
    <t>qn9242</t>
  </si>
  <si>
    <t>I THINK MORE ACCESS TA MUSIC, TV, YARD, AND BLOCK OUT WOULD HELP NO DOUBT. THE MORE YOUR LOCKED IN WITH NOTHING TA DO THE MORE YOU FEEL TRAPPED &amp; IT ONLY CONTINUES TA BUILD.</t>
  </si>
  <si>
    <t>I think more access ta music, tv, yard, and block out would help no doubt. The more your locked in with nothing ta do the more you feel trapped and it only continues ta build.</t>
  </si>
  <si>
    <t>qn5679</t>
  </si>
  <si>
    <t>bd</t>
  </si>
  <si>
    <t>qn7792</t>
  </si>
  <si>
    <t>The living conditions are as good as can be expected. The staff (COs especially) are provoking, vindictive, and impossible to coexist with. They go out of their way to make life miserable/hard for inmates. The COs threaten hole time and physical violence for their own amusement.</t>
  </si>
  <si>
    <t>The living conditions are as good as can be expected. The staff (CO especially) are provoking, vindictive, and impossible to coexist with. They go out of their way to make life miserable / hard for inmates.  The COs threaten more time and physical violence for their own amusement.</t>
  </si>
  <si>
    <t>ca</t>
  </si>
  <si>
    <t>na0081</t>
  </si>
  <si>
    <t>That the Scandanivian block is a good block to be on.</t>
  </si>
  <si>
    <t>that the scandinavian block is a good block to be on</t>
  </si>
  <si>
    <t>jq3455</t>
  </si>
  <si>
    <t>#60 A person who is willing to work should Not Be Forced to work At A job that he does not want to when it will be harmful to him!!! But he should Be able to work at a job which would bring about benefit.</t>
  </si>
  <si>
    <t>#60 a person who is willing to work should not be forced to work at a job that he does not want to when it will be harmful to him!!! but he should be able to work at a job which would bring about benefit</t>
  </si>
  <si>
    <t>da</t>
  </si>
  <si>
    <t>qn9336</t>
  </si>
  <si>
    <t>You all have too start looking for more CO's who genually like their jobs an want to come to work an help inmates an want them to do better in life an not come back to jail.  Seems like a lot of them are just power hungry.</t>
  </si>
  <si>
    <t>np6547</t>
  </si>
  <si>
    <t>You all have too start looking for more CO's who genually like their jobs an want to come to work an help inmates an want them to do better in life an not come back to jail. Seems like a lot of them are just power hungry.</t>
  </si>
  <si>
    <t>hy5305</t>
  </si>
  <si>
    <t xml:space="preserve">When I first arrived here, this place was like some unbelievably </t>
  </si>
  <si>
    <t>When I first arrived here, this place was like some unbelievably wonderful prison. It made me believe that justice reform was possible. Since the new superintendent took over, this place is shit. (Sorry for language) We have seen restrictions tighten to the point where it feels oppressive. This wasn't a bad or violent place but the new super has made it her mission to crack down on the population. Everything that made this prison great is disappearing, fast or it's already gone. Something as small as keeping all the bars and doors locked changes the feel of this place. It's almost like an L-5 lock-up</t>
  </si>
  <si>
    <t>kw5313</t>
  </si>
  <si>
    <t>qm1847</t>
  </si>
  <si>
    <t>The quality of the food is not very good.</t>
  </si>
  <si>
    <t>db</t>
  </si>
  <si>
    <t>nm6214</t>
  </si>
  <si>
    <t>I would like to be considered of being transitioned to the little scdcn Block "CA". Please and thank you sincerely *inmate name*</t>
  </si>
  <si>
    <t>qn8449</t>
  </si>
  <si>
    <t>qn9319</t>
  </si>
  <si>
    <t>d</t>
  </si>
  <si>
    <t>I would like to be considered of being transitioned to the little scdvn block "ca." please and thank you. Sincerely [identifiable details hidden]</t>
  </si>
  <si>
    <t>ea</t>
  </si>
  <si>
    <t>md8818</t>
  </si>
  <si>
    <t>EA</t>
  </si>
  <si>
    <t>e</t>
  </si>
  <si>
    <t>jq2609</t>
  </si>
  <si>
    <t>This program is not structured and reminds me of county many of the inmates bully the phone because there is no limites to much gambling</t>
  </si>
  <si>
    <t>This program is not structured and reminds me of county many of the inmates bully the phone because there is no limits. to much gambling</t>
  </si>
  <si>
    <t>kl2036</t>
  </si>
  <si>
    <t>hz2198</t>
  </si>
  <si>
    <t>my5656</t>
  </si>
  <si>
    <t>lu1136</t>
  </si>
  <si>
    <t>eb</t>
  </si>
  <si>
    <t>qp0116</t>
  </si>
  <si>
    <t>For question #97 the food itself is good but the quality isn't all there. For #169 I haven't undergone any version of school in prison so I left it blank</t>
  </si>
  <si>
    <t>mt5220</t>
  </si>
  <si>
    <t>qk1261</t>
  </si>
  <si>
    <t>for question #97 the food itself is good but the quanitity isn't all there. For #169 i haven't indergone any version of school in prison so i left it blank</t>
  </si>
  <si>
    <t>rhu</t>
  </si>
  <si>
    <t>qm5773</t>
  </si>
  <si>
    <t>qn0005</t>
  </si>
  <si>
    <t>I feel as though this security department is corrupt ebcause I have first-hand knowledge of them planting contraband on me.  The hearing examiner is no better because I asked her to review the camera to confirm my claim and she (T. Williams) denied my request and sided with the security officers.  When the drug results came back for the allegedly found suboxone I saw a different hearing examiner and when I request him to review the camera, I was found not guilty for that due to what he saw.</t>
  </si>
  <si>
    <t>I feel as though the Security department is corrupt because I have first-hand knowledge of them planting contraband on me. I am a victim of being falsely accused of a misconduct. The hearing examiner is no better because I asked her to review the camera to confirm my claim and she (T. Williams) denied my request and sided with the security officers. When the drug results came back for the allegedly found suboxone I saw a different hearing examiner and when I request him to review the camera, I was found not guilty for that due to what he saw.</t>
  </si>
  <si>
    <t>qm0080</t>
  </si>
  <si>
    <t>AD</t>
  </si>
  <si>
    <t>qh9370</t>
  </si>
  <si>
    <t>I feel they try and keep you away from your family here.  I was denied visit's with my kids and long term girlfriend EVEN after I did what was told of me and had written permission from there mother to Counselor's here.</t>
  </si>
  <si>
    <t>kh4993</t>
  </si>
  <si>
    <t>The staff here are unprofessional. Very ego driven and abuse authority. Punishments are harsh because not only do you get punished by staff (RHU or cell restriction, ect) you also get punished from parole via parole Hit</t>
  </si>
  <si>
    <t>qe7070</t>
  </si>
  <si>
    <t>This is my first encounter with our "Justice" system including county jail.</t>
  </si>
  <si>
    <t>This is my first encounter with our "justice" system, including county jail, the courts, and state prisons. The system seems to be flawed, not focused on "justice" for all, not "corrective" or "rehabilitative," and more punitively oriented. It seems profit-driven. I turned myself in, having expereinced PTSD, severe depression, and many other psychological and emotional issues which contributed to my offense ... I was asking for help, yet I cannot get access to weekly counseling. Programs do not address underlying issues. I also feel disempowered and discouraged in that questions go unanswered, resources are unavailable for planning how to live in society again, and my new labels will follow me for the rest of my life, regardless of whether I even re-offend. It is hard to arrange face-to-face time with people KNOWLEDGABLE enough to provide resources and guidance.</t>
  </si>
  <si>
    <t>a</t>
  </si>
  <si>
    <t>I feel they try and keeo you away from your family here. I was denied visit's with my kids and long term girlfriend EVEN after I did what was told of me and had written permission from there Mother Counselor's here.</t>
  </si>
  <si>
    <t>The staff here are unprofessional. Very ego driven and abuse authority. Punishments are harsh because not only do you get punished by staff (RHU or cell restriction, etc) you also get punished from parole via parole 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</si>
</sst>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1E1E1E"/>
      <name val="Segoe UI"/>
      <family val="2"/>
    </font>
    <font>
      <sz val="8"/>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15">
    <xf numFmtId="0" fontId="0" fillId="0" borderId="0" xfId="0"/>
    <xf numFmtId="0" fontId="0" fillId="0" borderId="1" xfId="0" applyBorder="1"/>
    <xf numFmtId="0" fontId="0" fillId="3" borderId="1" xfId="0" applyFill="1" applyBorder="1"/>
    <xf numFmtId="0" fontId="0" fillId="3" borderId="1" xfId="0" applyFill="1" applyBorder="1" applyAlignment="1">
      <alignment horizontal="center"/>
    </xf>
    <xf numFmtId="0" fontId="0" fillId="2" borderId="1" xfId="0" applyFill="1" applyBorder="1"/>
    <xf numFmtId="0" fontId="1" fillId="0" borderId="1" xfId="0" applyFont="1" applyBorder="1"/>
    <xf numFmtId="0" fontId="0" fillId="2" borderId="1" xfId="0" applyFill="1" applyBorder="1" applyAlignment="1">
      <alignment horizontal="center"/>
    </xf>
    <xf numFmtId="14" fontId="0" fillId="0" borderId="0" xfId="0" applyNumberFormat="1"/>
    <xf numFmtId="14" fontId="0" fillId="0" borderId="1" xfId="0" applyNumberFormat="1" applyBorder="1"/>
    <xf numFmtId="0" fontId="2" fillId="0" borderId="0" xfId="0" applyFont="1" applyAlignment="1">
      <alignment horizontal="left" vertical="center" wrapText="1" indent="1"/>
    </xf>
    <xf numFmtId="0" fontId="0" fillId="0" borderId="1" xfId="0" applyBorder="1" applyAlignment="1">
      <alignment horizontal="center"/>
    </xf>
    <xf numFmtId="0" fontId="0" fillId="4"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ACCDE-19B7-4C04-8DCE-284CA5E4D869}">
  <dimension ref="A1:FZ846"/>
  <sheetViews>
    <sheetView tabSelected="1" zoomScale="75" zoomScaleNormal="120" workbookViewId="0">
      <pane xSplit="3" ySplit="3" topLeftCell="D98" activePane="bottomRight" state="frozen"/>
      <selection pane="topRight" activeCell="D1" sqref="D1"/>
      <selection pane="bottomLeft" activeCell="A4" sqref="A4"/>
      <selection pane="bottomRight" activeCell="FQ107" sqref="FQ107"/>
    </sheetView>
  </sheetViews>
  <sheetFormatPr defaultRowHeight="14.5" x14ac:dyDescent="0.35"/>
  <cols>
    <col min="1" max="1" width="13.81640625" customWidth="1"/>
    <col min="2" max="2" width="23" style="7" customWidth="1"/>
    <col min="4" max="121" width="8.81640625"/>
    <col min="122" max="125" width="8.81640625" customWidth="1"/>
    <col min="126" max="177" width="8.81640625"/>
    <col min="178" max="178" width="35.54296875" customWidth="1"/>
    <col min="179" max="179" width="9.81640625" customWidth="1"/>
    <col min="180" max="180" width="44.08984375" customWidth="1"/>
    <col min="181" max="181" width="21.81640625" customWidth="1"/>
  </cols>
  <sheetData>
    <row r="1" spans="1:182" x14ac:dyDescent="0.35">
      <c r="A1" s="1"/>
      <c r="B1" s="1"/>
      <c r="C1" s="1"/>
      <c r="D1" s="10" t="s">
        <v>0</v>
      </c>
      <c r="E1" s="10"/>
      <c r="F1" s="10"/>
      <c r="G1" s="10"/>
      <c r="H1" s="10"/>
      <c r="I1" s="10"/>
      <c r="J1" s="10"/>
      <c r="K1" s="10"/>
      <c r="L1" s="10"/>
      <c r="M1" s="11" t="s">
        <v>1</v>
      </c>
      <c r="N1" s="11"/>
      <c r="O1" s="11"/>
      <c r="P1" s="11"/>
      <c r="Q1" s="11"/>
      <c r="R1" s="11"/>
      <c r="S1" s="11"/>
      <c r="T1" s="11"/>
      <c r="U1" s="11"/>
      <c r="V1" s="11"/>
      <c r="W1" s="11"/>
      <c r="X1" s="11"/>
      <c r="Y1" s="11"/>
      <c r="Z1" s="11"/>
      <c r="AA1" s="12" t="s">
        <v>2</v>
      </c>
      <c r="AB1" s="12"/>
      <c r="AC1" s="10" t="s">
        <v>3</v>
      </c>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t="s">
        <v>4</v>
      </c>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2" t="s">
        <v>5</v>
      </c>
      <c r="CH1" s="12"/>
      <c r="CI1" s="12"/>
      <c r="CJ1" s="12"/>
      <c r="CK1" s="12"/>
      <c r="CL1" s="12"/>
      <c r="CM1" s="12"/>
      <c r="CN1" s="10" t="s">
        <v>6</v>
      </c>
      <c r="CO1" s="10"/>
      <c r="CP1" s="10"/>
      <c r="CQ1" s="10"/>
      <c r="CR1" s="10"/>
      <c r="CS1" s="10"/>
      <c r="CT1" s="10"/>
      <c r="CU1" s="10"/>
      <c r="CV1" s="10"/>
      <c r="CW1" s="10"/>
      <c r="CX1" s="10"/>
      <c r="CY1" s="10"/>
      <c r="CZ1" s="10"/>
      <c r="DA1" s="10"/>
      <c r="DB1" s="10"/>
      <c r="DC1" s="10"/>
      <c r="DD1" s="10"/>
      <c r="DE1" s="10"/>
      <c r="DF1" s="10"/>
      <c r="DG1" s="10"/>
      <c r="DH1" s="10"/>
      <c r="DI1" s="10"/>
      <c r="DJ1" s="10" t="s">
        <v>7</v>
      </c>
      <c r="DK1" s="10"/>
      <c r="DL1" s="10"/>
      <c r="DM1" s="10"/>
      <c r="DN1" s="10"/>
      <c r="DO1" s="10"/>
      <c r="DP1" s="10"/>
      <c r="DQ1" s="10"/>
      <c r="DR1" s="10"/>
      <c r="DS1" s="10"/>
      <c r="DT1" s="10"/>
      <c r="DU1" s="10"/>
      <c r="DV1" s="10"/>
      <c r="DW1" s="10"/>
      <c r="DX1" s="10"/>
      <c r="DY1" s="10"/>
      <c r="DZ1" s="10"/>
      <c r="EA1" s="10"/>
      <c r="EB1" s="10"/>
      <c r="EC1" s="10"/>
      <c r="ED1" s="10" t="s">
        <v>8</v>
      </c>
      <c r="EE1" s="10"/>
      <c r="EF1" s="10"/>
      <c r="EG1" s="10"/>
      <c r="EH1" s="10"/>
      <c r="EI1" s="10"/>
      <c r="EJ1" s="10"/>
      <c r="EK1" s="10"/>
      <c r="EL1" s="10"/>
      <c r="EM1" s="10"/>
      <c r="EN1" s="10"/>
      <c r="EO1" s="10"/>
      <c r="EP1" s="10"/>
      <c r="EQ1" s="10"/>
      <c r="ER1" s="10"/>
      <c r="ES1" s="10"/>
      <c r="ET1" s="13" t="s">
        <v>9</v>
      </c>
      <c r="EU1" s="13"/>
      <c r="EV1" s="12" t="s">
        <v>10</v>
      </c>
      <c r="EW1" s="12"/>
      <c r="EX1" s="12"/>
      <c r="EY1" s="12"/>
      <c r="EZ1" s="12"/>
      <c r="FA1" s="12"/>
      <c r="FB1" s="12"/>
      <c r="FC1" s="12"/>
      <c r="FD1" s="12"/>
      <c r="FE1" s="10" t="s">
        <v>11</v>
      </c>
      <c r="FF1" s="10"/>
      <c r="FG1" s="10"/>
      <c r="FH1" s="10"/>
      <c r="FI1" s="10"/>
      <c r="FJ1" s="10"/>
      <c r="FK1" s="10" t="s">
        <v>12</v>
      </c>
      <c r="FL1" s="10"/>
      <c r="FM1" s="10"/>
      <c r="FN1" s="10"/>
      <c r="FO1" s="10"/>
      <c r="FP1" s="10"/>
      <c r="FQ1" s="10"/>
      <c r="FR1" s="10"/>
      <c r="FS1" s="10"/>
      <c r="FT1" s="10"/>
      <c r="FU1" s="10" t="s">
        <v>13</v>
      </c>
      <c r="FV1" s="10"/>
      <c r="FW1" s="2"/>
      <c r="FX1" s="1"/>
    </row>
    <row r="2" spans="1:182" x14ac:dyDescent="0.35">
      <c r="A2" s="1"/>
      <c r="B2" s="1"/>
      <c r="C2" s="1"/>
      <c r="D2" s="12" t="s">
        <v>14</v>
      </c>
      <c r="E2" s="12"/>
      <c r="F2" s="12"/>
      <c r="G2" s="13" t="s">
        <v>15</v>
      </c>
      <c r="H2" s="13"/>
      <c r="I2" s="13"/>
      <c r="J2" s="12" t="s">
        <v>16</v>
      </c>
      <c r="K2" s="12"/>
      <c r="L2" s="12"/>
      <c r="M2" s="13" t="s">
        <v>17</v>
      </c>
      <c r="N2" s="13"/>
      <c r="O2" s="13"/>
      <c r="P2" s="13"/>
      <c r="Q2" s="13"/>
      <c r="R2" s="13"/>
      <c r="S2" s="13"/>
      <c r="T2" s="13"/>
      <c r="U2" s="13"/>
      <c r="V2" s="13"/>
      <c r="W2" s="13"/>
      <c r="X2" s="13"/>
      <c r="Y2" s="13"/>
      <c r="Z2" s="13"/>
      <c r="AA2" s="12" t="s">
        <v>18</v>
      </c>
      <c r="AB2" s="12"/>
      <c r="AC2" s="13" t="s">
        <v>19</v>
      </c>
      <c r="AD2" s="13"/>
      <c r="AE2" s="13"/>
      <c r="AF2" s="13"/>
      <c r="AG2" s="13"/>
      <c r="AH2" s="13"/>
      <c r="AI2" s="13"/>
      <c r="AJ2" s="13"/>
      <c r="AK2" s="13"/>
      <c r="AL2" s="13"/>
      <c r="AM2" s="13"/>
      <c r="AN2" s="13"/>
      <c r="AO2" s="13"/>
      <c r="AP2" s="13"/>
      <c r="AQ2" s="13"/>
      <c r="AR2" s="13"/>
      <c r="AS2" s="13"/>
      <c r="AT2" s="12" t="s">
        <v>20</v>
      </c>
      <c r="AU2" s="12"/>
      <c r="AV2" s="12"/>
      <c r="AW2" s="12"/>
      <c r="AX2" s="12"/>
      <c r="AY2" s="13" t="s">
        <v>21</v>
      </c>
      <c r="AZ2" s="13"/>
      <c r="BA2" s="13"/>
      <c r="BB2" s="13"/>
      <c r="BC2" s="13"/>
      <c r="BD2" s="13"/>
      <c r="BE2" s="13"/>
      <c r="BF2" s="12" t="s">
        <v>22</v>
      </c>
      <c r="BG2" s="12"/>
      <c r="BH2" s="12"/>
      <c r="BI2" s="12"/>
      <c r="BJ2" s="12"/>
      <c r="BK2" s="12"/>
      <c r="BL2" s="12"/>
      <c r="BM2" s="12"/>
      <c r="BN2" s="12"/>
      <c r="BO2" s="12"/>
      <c r="BP2" s="12"/>
      <c r="BQ2" s="12"/>
      <c r="BR2" s="12"/>
      <c r="BS2" s="12"/>
      <c r="BT2" s="13" t="s">
        <v>23</v>
      </c>
      <c r="BU2" s="13"/>
      <c r="BV2" s="13"/>
      <c r="BW2" s="13"/>
      <c r="BX2" s="12" t="s">
        <v>24</v>
      </c>
      <c r="BY2" s="12"/>
      <c r="BZ2" s="12"/>
      <c r="CA2" s="12"/>
      <c r="CB2" s="13" t="s">
        <v>25</v>
      </c>
      <c r="CC2" s="13"/>
      <c r="CD2" s="13"/>
      <c r="CE2" s="13"/>
      <c r="CF2" s="13"/>
      <c r="CG2" s="12" t="s">
        <v>26</v>
      </c>
      <c r="CH2" s="12"/>
      <c r="CI2" s="12"/>
      <c r="CJ2" s="12"/>
      <c r="CK2" s="12"/>
      <c r="CL2" s="12"/>
      <c r="CM2" s="12"/>
      <c r="CN2" s="3" t="s">
        <v>27</v>
      </c>
      <c r="CO2" s="4" t="s">
        <v>28</v>
      </c>
      <c r="CP2" s="13" t="s">
        <v>29</v>
      </c>
      <c r="CQ2" s="13"/>
      <c r="CR2" s="13"/>
      <c r="CS2" s="12" t="s">
        <v>30</v>
      </c>
      <c r="CT2" s="12"/>
      <c r="CU2" s="12"/>
      <c r="CV2" s="13" t="s">
        <v>31</v>
      </c>
      <c r="CW2" s="13"/>
      <c r="CX2" s="13"/>
      <c r="CY2" s="13"/>
      <c r="CZ2" s="13"/>
      <c r="DA2" s="13"/>
      <c r="DB2" s="13"/>
      <c r="DC2" s="13"/>
      <c r="DD2" s="13"/>
      <c r="DE2" s="13"/>
      <c r="DF2" s="12" t="s">
        <v>32</v>
      </c>
      <c r="DG2" s="12"/>
      <c r="DH2" s="13" t="s">
        <v>33</v>
      </c>
      <c r="DI2" s="13"/>
      <c r="DJ2" s="12" t="s">
        <v>34</v>
      </c>
      <c r="DK2" s="12"/>
      <c r="DL2" s="12"/>
      <c r="DM2" s="12"/>
      <c r="DN2" s="13" t="s">
        <v>35</v>
      </c>
      <c r="DO2" s="13"/>
      <c r="DP2" s="13"/>
      <c r="DQ2" s="13"/>
      <c r="DR2" s="12" t="s">
        <v>36</v>
      </c>
      <c r="DS2" s="12"/>
      <c r="DT2" s="12"/>
      <c r="DU2" s="12"/>
      <c r="DV2" s="13" t="s">
        <v>37</v>
      </c>
      <c r="DW2" s="13"/>
      <c r="DX2" s="13"/>
      <c r="DY2" s="13"/>
      <c r="DZ2" s="13"/>
      <c r="EA2" s="13"/>
      <c r="EB2" s="13"/>
      <c r="EC2" s="13"/>
      <c r="ED2" s="12" t="s">
        <v>38</v>
      </c>
      <c r="EE2" s="12"/>
      <c r="EF2" s="13" t="s">
        <v>39</v>
      </c>
      <c r="EG2" s="13"/>
      <c r="EH2" s="13"/>
      <c r="EI2" s="13"/>
      <c r="EJ2" s="13"/>
      <c r="EK2" s="12" t="s">
        <v>40</v>
      </c>
      <c r="EL2" s="12"/>
      <c r="EM2" s="12"/>
      <c r="EN2" s="12"/>
      <c r="EO2" s="12"/>
      <c r="EP2" s="12"/>
      <c r="EQ2" s="12"/>
      <c r="ER2" s="12"/>
      <c r="ES2" s="12"/>
      <c r="ET2" s="13" t="s">
        <v>41</v>
      </c>
      <c r="EU2" s="13"/>
      <c r="EV2" s="12" t="s">
        <v>42</v>
      </c>
      <c r="EW2" s="12"/>
      <c r="EX2" s="12"/>
      <c r="EY2" s="12"/>
      <c r="EZ2" s="12"/>
      <c r="FA2" s="12"/>
      <c r="FB2" s="12"/>
      <c r="FC2" s="12"/>
      <c r="FD2" s="12"/>
      <c r="FE2" s="13" t="s">
        <v>43</v>
      </c>
      <c r="FF2" s="13"/>
      <c r="FG2" s="13"/>
      <c r="FH2" s="13"/>
      <c r="FI2" s="13" t="s">
        <v>44</v>
      </c>
      <c r="FJ2" s="13"/>
      <c r="FK2" s="12" t="s">
        <v>45</v>
      </c>
      <c r="FL2" s="12"/>
      <c r="FM2" s="12"/>
      <c r="FN2" s="2" t="s">
        <v>46</v>
      </c>
      <c r="FO2" s="12" t="s">
        <v>47</v>
      </c>
      <c r="FP2" s="12"/>
      <c r="FQ2" s="13" t="s">
        <v>48</v>
      </c>
      <c r="FR2" s="13"/>
      <c r="FS2" s="13"/>
      <c r="FT2" s="6" t="s">
        <v>49</v>
      </c>
      <c r="FU2" s="10" t="s">
        <v>50</v>
      </c>
      <c r="FV2" s="10"/>
      <c r="FW2" s="2"/>
      <c r="FX2" s="1"/>
    </row>
    <row r="3" spans="1:182" x14ac:dyDescent="0.35">
      <c r="A3" s="5" t="s">
        <v>51</v>
      </c>
      <c r="B3" s="5" t="s">
        <v>226</v>
      </c>
      <c r="C3" s="5" t="s">
        <v>52</v>
      </c>
      <c r="D3" s="4" t="s">
        <v>53</v>
      </c>
      <c r="E3" s="4" t="s">
        <v>54</v>
      </c>
      <c r="F3" s="4" t="s">
        <v>55</v>
      </c>
      <c r="G3" s="2" t="s">
        <v>56</v>
      </c>
      <c r="H3" s="2" t="s">
        <v>57</v>
      </c>
      <c r="I3" s="2" t="s">
        <v>58</v>
      </c>
      <c r="J3" s="4" t="s">
        <v>59</v>
      </c>
      <c r="K3" s="4" t="s">
        <v>60</v>
      </c>
      <c r="L3" s="4" t="s">
        <v>61</v>
      </c>
      <c r="M3" s="2" t="s">
        <v>62</v>
      </c>
      <c r="N3" s="2" t="s">
        <v>63</v>
      </c>
      <c r="O3" s="2" t="s">
        <v>64</v>
      </c>
      <c r="P3" s="2" t="s">
        <v>65</v>
      </c>
      <c r="Q3" s="2" t="s">
        <v>66</v>
      </c>
      <c r="R3" s="2" t="s">
        <v>67</v>
      </c>
      <c r="S3" s="2" t="s">
        <v>68</v>
      </c>
      <c r="T3" s="2" t="s">
        <v>69</v>
      </c>
      <c r="U3" s="2" t="s">
        <v>70</v>
      </c>
      <c r="V3" s="2" t="s">
        <v>71</v>
      </c>
      <c r="W3" s="2" t="s">
        <v>72</v>
      </c>
      <c r="X3" s="2" t="s">
        <v>73</v>
      </c>
      <c r="Y3" s="2" t="s">
        <v>74</v>
      </c>
      <c r="Z3" s="2" t="s">
        <v>75</v>
      </c>
      <c r="AA3" s="4" t="s">
        <v>76</v>
      </c>
      <c r="AB3" s="4" t="s">
        <v>77</v>
      </c>
      <c r="AC3" s="2" t="s">
        <v>78</v>
      </c>
      <c r="AD3" s="2" t="s">
        <v>79</v>
      </c>
      <c r="AE3" s="2" t="s">
        <v>80</v>
      </c>
      <c r="AF3" s="2" t="s">
        <v>81</v>
      </c>
      <c r="AG3" s="2" t="s">
        <v>82</v>
      </c>
      <c r="AH3" s="2" t="s">
        <v>83</v>
      </c>
      <c r="AI3" s="2" t="s">
        <v>84</v>
      </c>
      <c r="AJ3" s="2" t="s">
        <v>85</v>
      </c>
      <c r="AK3" s="2" t="s">
        <v>86</v>
      </c>
      <c r="AL3" s="2" t="s">
        <v>87</v>
      </c>
      <c r="AM3" s="2" t="s">
        <v>88</v>
      </c>
      <c r="AN3" s="2" t="s">
        <v>89</v>
      </c>
      <c r="AO3" s="2" t="s">
        <v>90</v>
      </c>
      <c r="AP3" s="2" t="s">
        <v>91</v>
      </c>
      <c r="AQ3" s="2" t="s">
        <v>92</v>
      </c>
      <c r="AR3" s="2" t="s">
        <v>93</v>
      </c>
      <c r="AS3" s="2" t="s">
        <v>94</v>
      </c>
      <c r="AT3" s="4" t="s">
        <v>95</v>
      </c>
      <c r="AU3" s="4" t="s">
        <v>96</v>
      </c>
      <c r="AV3" s="4" t="s">
        <v>97</v>
      </c>
      <c r="AW3" s="4" t="s">
        <v>98</v>
      </c>
      <c r="AX3" s="4" t="s">
        <v>99</v>
      </c>
      <c r="AY3" s="2" t="s">
        <v>100</v>
      </c>
      <c r="AZ3" s="2" t="s">
        <v>101</v>
      </c>
      <c r="BA3" s="2" t="s">
        <v>102</v>
      </c>
      <c r="BB3" s="2" t="s">
        <v>103</v>
      </c>
      <c r="BC3" s="2" t="s">
        <v>104</v>
      </c>
      <c r="BD3" s="2" t="s">
        <v>105</v>
      </c>
      <c r="BE3" s="2" t="s">
        <v>106</v>
      </c>
      <c r="BF3" s="4" t="s">
        <v>107</v>
      </c>
      <c r="BG3" s="4" t="s">
        <v>108</v>
      </c>
      <c r="BH3" s="4" t="s">
        <v>109</v>
      </c>
      <c r="BI3" s="4" t="s">
        <v>110</v>
      </c>
      <c r="BJ3" s="4" t="s">
        <v>111</v>
      </c>
      <c r="BK3" s="4" t="s">
        <v>112</v>
      </c>
      <c r="BL3" s="4" t="s">
        <v>113</v>
      </c>
      <c r="BM3" s="4" t="s">
        <v>114</v>
      </c>
      <c r="BN3" s="4" t="s">
        <v>115</v>
      </c>
      <c r="BO3" s="4" t="s">
        <v>116</v>
      </c>
      <c r="BP3" s="4" t="s">
        <v>117</v>
      </c>
      <c r="BQ3" s="4" t="s">
        <v>118</v>
      </c>
      <c r="BR3" s="4" t="s">
        <v>119</v>
      </c>
      <c r="BS3" s="4" t="s">
        <v>120</v>
      </c>
      <c r="BT3" s="2" t="s">
        <v>121</v>
      </c>
      <c r="BU3" s="2" t="s">
        <v>122</v>
      </c>
      <c r="BV3" s="2" t="s">
        <v>123</v>
      </c>
      <c r="BW3" s="2" t="s">
        <v>124</v>
      </c>
      <c r="BX3" s="4" t="s">
        <v>125</v>
      </c>
      <c r="BY3" s="4" t="s">
        <v>126</v>
      </c>
      <c r="BZ3" s="4" t="s">
        <v>127</v>
      </c>
      <c r="CA3" s="4" t="s">
        <v>128</v>
      </c>
      <c r="CB3" s="2" t="s">
        <v>129</v>
      </c>
      <c r="CC3" s="2" t="s">
        <v>130</v>
      </c>
      <c r="CD3" s="2" t="s">
        <v>131</v>
      </c>
      <c r="CE3" s="2" t="s">
        <v>132</v>
      </c>
      <c r="CF3" s="2" t="s">
        <v>133</v>
      </c>
      <c r="CG3" s="4" t="s">
        <v>134</v>
      </c>
      <c r="CH3" s="4" t="s">
        <v>135</v>
      </c>
      <c r="CI3" s="4" t="s">
        <v>136</v>
      </c>
      <c r="CJ3" s="4" t="s">
        <v>137</v>
      </c>
      <c r="CK3" s="4" t="s">
        <v>138</v>
      </c>
      <c r="CL3" s="4" t="s">
        <v>139</v>
      </c>
      <c r="CM3" s="4" t="s">
        <v>140</v>
      </c>
      <c r="CN3" s="2" t="s">
        <v>141</v>
      </c>
      <c r="CO3" s="4" t="s">
        <v>142</v>
      </c>
      <c r="CP3" s="2" t="s">
        <v>143</v>
      </c>
      <c r="CQ3" s="2" t="s">
        <v>144</v>
      </c>
      <c r="CR3" s="2" t="s">
        <v>145</v>
      </c>
      <c r="CS3" s="4" t="s">
        <v>146</v>
      </c>
      <c r="CT3" s="4" t="s">
        <v>147</v>
      </c>
      <c r="CU3" s="4" t="s">
        <v>148</v>
      </c>
      <c r="CV3" s="2" t="s">
        <v>149</v>
      </c>
      <c r="CW3" s="2" t="s">
        <v>150</v>
      </c>
      <c r="CX3" s="2" t="s">
        <v>151</v>
      </c>
      <c r="CY3" s="2" t="s">
        <v>152</v>
      </c>
      <c r="CZ3" s="2" t="s">
        <v>153</v>
      </c>
      <c r="DA3" s="2" t="s">
        <v>154</v>
      </c>
      <c r="DB3" s="2" t="s">
        <v>155</v>
      </c>
      <c r="DC3" s="2" t="s">
        <v>156</v>
      </c>
      <c r="DD3" s="2" t="s">
        <v>157</v>
      </c>
      <c r="DE3" s="2" t="s">
        <v>158</v>
      </c>
      <c r="DF3" s="4" t="s">
        <v>159</v>
      </c>
      <c r="DG3" s="4" t="s">
        <v>160</v>
      </c>
      <c r="DH3" s="2" t="s">
        <v>161</v>
      </c>
      <c r="DI3" s="2" t="s">
        <v>162</v>
      </c>
      <c r="DJ3" s="4" t="s">
        <v>163</v>
      </c>
      <c r="DK3" s="4" t="s">
        <v>164</v>
      </c>
      <c r="DL3" s="4" t="s">
        <v>165</v>
      </c>
      <c r="DM3" s="4" t="s">
        <v>166</v>
      </c>
      <c r="DN3" s="2" t="s">
        <v>167</v>
      </c>
      <c r="DO3" s="2" t="s">
        <v>168</v>
      </c>
      <c r="DP3" s="2" t="s">
        <v>169</v>
      </c>
      <c r="DQ3" s="2" t="s">
        <v>170</v>
      </c>
      <c r="DR3" s="4" t="s">
        <v>171</v>
      </c>
      <c r="DS3" s="4" t="s">
        <v>172</v>
      </c>
      <c r="DT3" s="4" t="s">
        <v>173</v>
      </c>
      <c r="DU3" s="4" t="s">
        <v>174</v>
      </c>
      <c r="DV3" s="2" t="s">
        <v>175</v>
      </c>
      <c r="DW3" s="2" t="s">
        <v>176</v>
      </c>
      <c r="DX3" s="2" t="s">
        <v>177</v>
      </c>
      <c r="DY3" s="2" t="s">
        <v>178</v>
      </c>
      <c r="DZ3" s="2" t="s">
        <v>179</v>
      </c>
      <c r="EA3" s="2" t="s">
        <v>180</v>
      </c>
      <c r="EB3" s="2" t="s">
        <v>181</v>
      </c>
      <c r="EC3" s="2" t="s">
        <v>182</v>
      </c>
      <c r="ED3" s="4" t="s">
        <v>183</v>
      </c>
      <c r="EE3" s="4" t="s">
        <v>184</v>
      </c>
      <c r="EF3" s="2" t="s">
        <v>185</v>
      </c>
      <c r="EG3" s="2" t="s">
        <v>186</v>
      </c>
      <c r="EH3" s="2" t="s">
        <v>187</v>
      </c>
      <c r="EI3" s="2" t="s">
        <v>188</v>
      </c>
      <c r="EJ3" s="2" t="s">
        <v>189</v>
      </c>
      <c r="EK3" s="4" t="s">
        <v>190</v>
      </c>
      <c r="EL3" s="4" t="s">
        <v>191</v>
      </c>
      <c r="EM3" s="4" t="s">
        <v>192</v>
      </c>
      <c r="EN3" s="4" t="s">
        <v>193</v>
      </c>
      <c r="EO3" s="4" t="s">
        <v>194</v>
      </c>
      <c r="EP3" s="4" t="s">
        <v>195</v>
      </c>
      <c r="EQ3" s="4" t="s">
        <v>228</v>
      </c>
      <c r="ER3" s="4" t="s">
        <v>196</v>
      </c>
      <c r="ES3" s="4" t="s">
        <v>197</v>
      </c>
      <c r="ET3" s="2" t="s">
        <v>198</v>
      </c>
      <c r="EU3" s="2" t="s">
        <v>199</v>
      </c>
      <c r="EV3" s="4" t="s">
        <v>200</v>
      </c>
      <c r="EW3" s="4" t="s">
        <v>201</v>
      </c>
      <c r="EX3" s="4" t="s">
        <v>227</v>
      </c>
      <c r="EY3" s="4" t="s">
        <v>202</v>
      </c>
      <c r="EZ3" s="4" t="s">
        <v>203</v>
      </c>
      <c r="FA3" s="4" t="s">
        <v>204</v>
      </c>
      <c r="FB3" s="4" t="s">
        <v>205</v>
      </c>
      <c r="FC3" s="4" t="s">
        <v>206</v>
      </c>
      <c r="FD3" s="4" t="s">
        <v>207</v>
      </c>
      <c r="FE3" s="2" t="s">
        <v>208</v>
      </c>
      <c r="FF3" s="2" t="s">
        <v>209</v>
      </c>
      <c r="FG3" s="2" t="s">
        <v>210</v>
      </c>
      <c r="FH3" s="2" t="s">
        <v>211</v>
      </c>
      <c r="FI3" s="2" t="s">
        <v>212</v>
      </c>
      <c r="FJ3" s="2" t="s">
        <v>213</v>
      </c>
      <c r="FK3" s="4" t="s">
        <v>214</v>
      </c>
      <c r="FL3" s="4" t="s">
        <v>215</v>
      </c>
      <c r="FM3" s="4" t="s">
        <v>216</v>
      </c>
      <c r="FN3" s="2" t="s">
        <v>217</v>
      </c>
      <c r="FO3" s="4" t="s">
        <v>218</v>
      </c>
      <c r="FP3" s="4" t="s">
        <v>219</v>
      </c>
      <c r="FQ3" s="2" t="s">
        <v>220</v>
      </c>
      <c r="FR3" s="2" t="s">
        <v>221</v>
      </c>
      <c r="FS3" s="2" t="s">
        <v>222</v>
      </c>
      <c r="FT3" s="4" t="s">
        <v>223</v>
      </c>
      <c r="FU3" s="2" t="s">
        <v>50</v>
      </c>
      <c r="FV3" s="4" t="s">
        <v>224</v>
      </c>
      <c r="FW3" s="2" t="s">
        <v>229</v>
      </c>
      <c r="FX3" s="1" t="s">
        <v>230</v>
      </c>
      <c r="FY3" t="s">
        <v>233</v>
      </c>
      <c r="FZ3" t="s">
        <v>234</v>
      </c>
    </row>
    <row r="4" spans="1:182" x14ac:dyDescent="0.35">
      <c r="A4" s="1" t="s">
        <v>235</v>
      </c>
      <c r="B4" s="8">
        <v>44802</v>
      </c>
      <c r="C4" s="1" t="s">
        <v>236</v>
      </c>
      <c r="D4" s="4">
        <v>3</v>
      </c>
      <c r="E4" s="4">
        <v>3</v>
      </c>
      <c r="F4" s="4">
        <v>3</v>
      </c>
      <c r="G4" s="2">
        <v>2</v>
      </c>
      <c r="H4" s="2">
        <v>4</v>
      </c>
      <c r="I4" s="2">
        <v>3</v>
      </c>
      <c r="J4" s="4">
        <v>4</v>
      </c>
      <c r="K4" s="4">
        <v>5</v>
      </c>
      <c r="L4" s="4">
        <v>3</v>
      </c>
      <c r="M4" s="2">
        <v>3</v>
      </c>
      <c r="N4" s="2">
        <v>3</v>
      </c>
      <c r="O4" s="2">
        <v>4</v>
      </c>
      <c r="P4" s="2">
        <v>3</v>
      </c>
      <c r="Q4" s="2">
        <v>2</v>
      </c>
      <c r="R4" s="2">
        <v>3</v>
      </c>
      <c r="S4" s="2">
        <v>4</v>
      </c>
      <c r="T4" s="2">
        <v>3</v>
      </c>
      <c r="U4" s="2">
        <v>3</v>
      </c>
      <c r="V4" s="2">
        <v>2</v>
      </c>
      <c r="W4" s="2">
        <v>3</v>
      </c>
      <c r="X4" s="2">
        <v>3</v>
      </c>
      <c r="Y4" s="2">
        <v>4</v>
      </c>
      <c r="Z4" s="2">
        <v>3</v>
      </c>
      <c r="AA4" s="4">
        <v>2</v>
      </c>
      <c r="AB4" s="4">
        <v>1</v>
      </c>
      <c r="AC4" s="2">
        <v>3</v>
      </c>
      <c r="AD4" s="2">
        <v>4</v>
      </c>
      <c r="AE4" s="2">
        <v>3</v>
      </c>
      <c r="AF4" s="2">
        <v>4</v>
      </c>
      <c r="AG4" s="2">
        <v>2</v>
      </c>
      <c r="AH4" s="2">
        <v>2</v>
      </c>
      <c r="AI4" s="2">
        <v>3</v>
      </c>
      <c r="AJ4" s="2">
        <v>2</v>
      </c>
      <c r="AK4" s="2">
        <v>2</v>
      </c>
      <c r="AL4" s="2">
        <v>3</v>
      </c>
      <c r="AM4" s="2">
        <v>4</v>
      </c>
      <c r="AN4" s="2">
        <v>3</v>
      </c>
      <c r="AO4" s="2">
        <v>3</v>
      </c>
      <c r="AP4" s="2">
        <v>2</v>
      </c>
      <c r="AQ4" s="2">
        <v>2</v>
      </c>
      <c r="AR4" s="2">
        <v>3</v>
      </c>
      <c r="AS4" s="2">
        <v>3</v>
      </c>
      <c r="AT4" s="4">
        <v>3</v>
      </c>
      <c r="AU4" s="4">
        <v>3</v>
      </c>
      <c r="AV4" s="4">
        <v>2</v>
      </c>
      <c r="AW4" s="4">
        <v>1</v>
      </c>
      <c r="AX4" s="4">
        <v>1</v>
      </c>
      <c r="AY4" s="2">
        <v>1</v>
      </c>
      <c r="AZ4" s="2">
        <v>1</v>
      </c>
      <c r="BA4" s="2">
        <v>1</v>
      </c>
      <c r="BB4" s="2">
        <v>1</v>
      </c>
      <c r="BC4" s="2">
        <v>1</v>
      </c>
      <c r="BD4" s="2">
        <v>1</v>
      </c>
      <c r="BE4" s="2">
        <v>2</v>
      </c>
      <c r="BF4" s="4">
        <v>2</v>
      </c>
      <c r="BG4" s="4">
        <v>3</v>
      </c>
      <c r="BH4" s="4">
        <v>2</v>
      </c>
      <c r="BI4" s="4">
        <v>3</v>
      </c>
      <c r="BJ4" s="4">
        <v>2</v>
      </c>
      <c r="BK4" s="4">
        <v>5</v>
      </c>
      <c r="BL4" s="4">
        <v>2</v>
      </c>
      <c r="BM4" s="4">
        <v>4</v>
      </c>
      <c r="BN4" s="4">
        <v>4</v>
      </c>
      <c r="BO4" s="4">
        <v>4</v>
      </c>
      <c r="BP4" s="4">
        <v>4</v>
      </c>
      <c r="BQ4" s="4">
        <v>3</v>
      </c>
      <c r="BR4" s="4">
        <v>2</v>
      </c>
      <c r="BS4" s="4">
        <v>3</v>
      </c>
      <c r="BT4" s="2">
        <v>2</v>
      </c>
      <c r="BU4" s="2">
        <v>2</v>
      </c>
      <c r="BV4" s="2">
        <v>1</v>
      </c>
      <c r="BW4" s="2">
        <v>1</v>
      </c>
      <c r="BX4" s="4">
        <v>1</v>
      </c>
      <c r="BY4" s="4">
        <v>1</v>
      </c>
      <c r="BZ4" s="4">
        <v>2</v>
      </c>
      <c r="CA4" s="4">
        <v>2</v>
      </c>
      <c r="CB4" s="2">
        <v>1</v>
      </c>
      <c r="CC4" s="2">
        <v>2</v>
      </c>
      <c r="CD4" s="2">
        <v>3</v>
      </c>
      <c r="CE4" s="2">
        <v>3</v>
      </c>
      <c r="CF4" s="2">
        <v>1</v>
      </c>
      <c r="CG4" s="4">
        <v>4</v>
      </c>
      <c r="CH4" s="4">
        <v>3</v>
      </c>
      <c r="CI4" s="4">
        <v>3</v>
      </c>
      <c r="CJ4" s="4">
        <v>2</v>
      </c>
      <c r="CK4" s="4">
        <v>5</v>
      </c>
      <c r="CL4" s="4">
        <v>2</v>
      </c>
      <c r="CM4" s="4">
        <v>3</v>
      </c>
      <c r="CN4" s="2">
        <v>1</v>
      </c>
      <c r="CO4" s="4">
        <v>1</v>
      </c>
      <c r="CP4" s="2">
        <v>3</v>
      </c>
      <c r="CQ4" s="2">
        <v>2</v>
      </c>
      <c r="CR4" s="2">
        <v>5</v>
      </c>
      <c r="CS4" s="4">
        <v>4</v>
      </c>
      <c r="CT4" s="4">
        <v>4</v>
      </c>
      <c r="CU4" s="4">
        <v>4</v>
      </c>
      <c r="CV4" s="2">
        <v>1</v>
      </c>
      <c r="CW4" s="2">
        <v>1</v>
      </c>
      <c r="CX4" s="2">
        <v>2</v>
      </c>
      <c r="CY4" s="2">
        <v>2</v>
      </c>
      <c r="CZ4" s="2">
        <v>2</v>
      </c>
      <c r="DA4" s="2">
        <v>1</v>
      </c>
      <c r="DB4" s="2">
        <v>999</v>
      </c>
      <c r="DC4" s="2">
        <v>999</v>
      </c>
      <c r="DD4" s="2">
        <v>999</v>
      </c>
      <c r="DE4" s="2">
        <v>999</v>
      </c>
      <c r="DF4" s="4">
        <v>4</v>
      </c>
      <c r="DG4" s="4">
        <v>2</v>
      </c>
      <c r="DH4" s="2">
        <v>1</v>
      </c>
      <c r="DI4" s="2">
        <v>5</v>
      </c>
      <c r="DJ4" s="4">
        <v>2</v>
      </c>
      <c r="DK4" s="4">
        <v>2</v>
      </c>
      <c r="DL4" s="4">
        <v>3</v>
      </c>
      <c r="DM4" s="4">
        <v>2</v>
      </c>
      <c r="DN4" s="2">
        <v>1</v>
      </c>
      <c r="DO4" s="2">
        <v>1</v>
      </c>
      <c r="DP4" s="2">
        <v>1</v>
      </c>
      <c r="DQ4" s="2">
        <v>1</v>
      </c>
      <c r="DR4" s="4">
        <v>2</v>
      </c>
      <c r="DS4" s="4">
        <v>2</v>
      </c>
      <c r="DT4" s="4">
        <v>2</v>
      </c>
      <c r="DU4" s="4">
        <v>2</v>
      </c>
      <c r="DV4" s="2">
        <v>2</v>
      </c>
      <c r="DW4" s="2">
        <v>1</v>
      </c>
      <c r="DX4" s="2">
        <v>4</v>
      </c>
      <c r="DY4" s="2">
        <v>4</v>
      </c>
      <c r="DZ4" s="2">
        <v>2</v>
      </c>
      <c r="EA4" s="2">
        <v>2</v>
      </c>
      <c r="EB4" s="2">
        <v>4</v>
      </c>
      <c r="EC4" s="2">
        <v>4</v>
      </c>
      <c r="ED4" s="4">
        <v>4</v>
      </c>
      <c r="EE4" s="4">
        <v>3</v>
      </c>
      <c r="EF4" s="2">
        <v>4</v>
      </c>
      <c r="EG4" s="2">
        <v>2</v>
      </c>
      <c r="EH4" s="2">
        <v>2</v>
      </c>
      <c r="EI4" s="2">
        <v>2</v>
      </c>
      <c r="EJ4" s="2">
        <v>2</v>
      </c>
      <c r="EK4" s="4">
        <v>1</v>
      </c>
      <c r="EL4" s="4">
        <v>2</v>
      </c>
      <c r="EM4" s="4">
        <v>2</v>
      </c>
      <c r="EN4" s="4">
        <v>1</v>
      </c>
      <c r="EO4" s="4">
        <v>2</v>
      </c>
      <c r="EP4" s="4">
        <v>3</v>
      </c>
      <c r="EQ4" s="4">
        <v>3</v>
      </c>
      <c r="ER4" s="4">
        <v>3</v>
      </c>
      <c r="ES4" s="4">
        <v>3</v>
      </c>
      <c r="ET4" s="2">
        <v>2</v>
      </c>
      <c r="EU4" s="2">
        <v>1</v>
      </c>
      <c r="EV4" s="4">
        <v>3</v>
      </c>
      <c r="EW4" s="4">
        <v>3</v>
      </c>
      <c r="EX4" s="4">
        <v>3</v>
      </c>
      <c r="EY4" s="4">
        <v>3</v>
      </c>
      <c r="EZ4" s="4">
        <v>3</v>
      </c>
      <c r="FA4" s="4">
        <v>4</v>
      </c>
      <c r="FB4" s="4">
        <v>3</v>
      </c>
      <c r="FC4" s="4">
        <v>3</v>
      </c>
      <c r="FD4" s="4">
        <v>5</v>
      </c>
      <c r="FE4" s="2">
        <v>1</v>
      </c>
      <c r="FF4" s="2">
        <v>999</v>
      </c>
      <c r="FG4" s="2">
        <v>999</v>
      </c>
      <c r="FH4" s="2">
        <v>999</v>
      </c>
      <c r="FI4" s="2">
        <v>3</v>
      </c>
      <c r="FJ4" s="2">
        <v>3</v>
      </c>
      <c r="FK4" s="4">
        <v>1</v>
      </c>
      <c r="FL4" s="4">
        <v>1</v>
      </c>
      <c r="FM4" s="4">
        <v>1</v>
      </c>
      <c r="FN4" s="2">
        <v>2</v>
      </c>
      <c r="FO4" s="4">
        <v>2</v>
      </c>
      <c r="FP4" s="4">
        <v>2</v>
      </c>
      <c r="FQ4" s="2">
        <v>1</v>
      </c>
      <c r="FR4" s="2">
        <v>1</v>
      </c>
      <c r="FS4" s="2">
        <v>1</v>
      </c>
      <c r="FT4" s="4">
        <v>1</v>
      </c>
      <c r="FU4" s="2">
        <v>1</v>
      </c>
      <c r="FV4" s="4" t="s">
        <v>240</v>
      </c>
      <c r="FW4" s="2" t="s">
        <v>236</v>
      </c>
      <c r="FX4" s="1">
        <v>999</v>
      </c>
    </row>
    <row r="5" spans="1:182" x14ac:dyDescent="0.35">
      <c r="A5" t="s">
        <v>235</v>
      </c>
      <c r="B5" s="7">
        <v>44802</v>
      </c>
      <c r="C5" t="s">
        <v>236</v>
      </c>
      <c r="D5">
        <v>3</v>
      </c>
      <c r="E5">
        <v>3</v>
      </c>
      <c r="F5">
        <v>3</v>
      </c>
      <c r="G5">
        <v>2</v>
      </c>
      <c r="H5">
        <v>4</v>
      </c>
      <c r="I5">
        <v>3</v>
      </c>
      <c r="J5">
        <v>4</v>
      </c>
      <c r="K5">
        <v>5</v>
      </c>
      <c r="L5">
        <v>3</v>
      </c>
      <c r="M5">
        <v>3</v>
      </c>
      <c r="N5">
        <v>3</v>
      </c>
      <c r="O5">
        <v>4</v>
      </c>
      <c r="P5">
        <v>3</v>
      </c>
      <c r="Q5">
        <v>2</v>
      </c>
      <c r="R5">
        <v>3</v>
      </c>
      <c r="S5">
        <v>4</v>
      </c>
      <c r="T5">
        <v>3</v>
      </c>
      <c r="U5">
        <v>3</v>
      </c>
      <c r="V5">
        <v>2</v>
      </c>
      <c r="W5">
        <v>3</v>
      </c>
      <c r="X5">
        <v>3</v>
      </c>
      <c r="Y5">
        <v>4</v>
      </c>
      <c r="Z5">
        <v>3</v>
      </c>
      <c r="AA5">
        <v>2</v>
      </c>
      <c r="AB5">
        <v>1</v>
      </c>
      <c r="AC5">
        <v>3</v>
      </c>
      <c r="AD5">
        <v>4</v>
      </c>
      <c r="AE5">
        <v>3</v>
      </c>
      <c r="AF5">
        <v>4</v>
      </c>
      <c r="AG5">
        <v>2</v>
      </c>
      <c r="AH5">
        <v>2</v>
      </c>
      <c r="AI5">
        <v>3</v>
      </c>
      <c r="AJ5">
        <v>2</v>
      </c>
      <c r="AK5">
        <v>2</v>
      </c>
      <c r="AL5">
        <v>3</v>
      </c>
      <c r="AM5">
        <v>4</v>
      </c>
      <c r="AN5">
        <v>3</v>
      </c>
      <c r="AO5">
        <v>3</v>
      </c>
      <c r="AP5">
        <v>2</v>
      </c>
      <c r="AQ5">
        <v>2</v>
      </c>
      <c r="AR5">
        <v>3</v>
      </c>
      <c r="AS5">
        <v>3</v>
      </c>
      <c r="AT5">
        <v>3</v>
      </c>
      <c r="AU5">
        <v>3</v>
      </c>
      <c r="AV5">
        <v>2</v>
      </c>
      <c r="AW5">
        <v>1</v>
      </c>
      <c r="AX5">
        <v>1</v>
      </c>
      <c r="AY5">
        <v>1</v>
      </c>
      <c r="AZ5">
        <v>1</v>
      </c>
      <c r="BA5">
        <v>1</v>
      </c>
      <c r="BB5">
        <v>1</v>
      </c>
      <c r="BC5">
        <v>1</v>
      </c>
      <c r="BD5">
        <v>1</v>
      </c>
      <c r="BE5">
        <v>2</v>
      </c>
      <c r="BF5">
        <v>2</v>
      </c>
      <c r="BG5">
        <v>3</v>
      </c>
      <c r="BH5">
        <v>2</v>
      </c>
      <c r="BI5">
        <v>3</v>
      </c>
      <c r="BJ5">
        <v>2</v>
      </c>
      <c r="BK5">
        <v>5</v>
      </c>
      <c r="BL5">
        <v>2</v>
      </c>
      <c r="BM5">
        <v>4</v>
      </c>
      <c r="BN5">
        <v>4</v>
      </c>
      <c r="BO5">
        <v>4</v>
      </c>
      <c r="BP5">
        <v>4</v>
      </c>
      <c r="BQ5">
        <v>3</v>
      </c>
      <c r="BR5">
        <v>2</v>
      </c>
      <c r="BS5">
        <v>3</v>
      </c>
      <c r="BT5">
        <v>2</v>
      </c>
      <c r="BU5">
        <v>2</v>
      </c>
      <c r="BV5">
        <v>1</v>
      </c>
      <c r="BW5">
        <v>1</v>
      </c>
      <c r="BX5">
        <v>1</v>
      </c>
      <c r="BY5">
        <v>1</v>
      </c>
      <c r="BZ5">
        <v>2</v>
      </c>
      <c r="CA5">
        <v>2</v>
      </c>
      <c r="CB5">
        <v>1</v>
      </c>
      <c r="CC5">
        <v>2</v>
      </c>
      <c r="CD5">
        <v>3</v>
      </c>
      <c r="CE5">
        <v>3</v>
      </c>
      <c r="CF5">
        <v>1</v>
      </c>
      <c r="CG5">
        <v>4</v>
      </c>
      <c r="CH5">
        <v>3</v>
      </c>
      <c r="CI5">
        <v>3</v>
      </c>
      <c r="CJ5">
        <v>2</v>
      </c>
      <c r="CK5">
        <v>5</v>
      </c>
      <c r="CL5">
        <v>2</v>
      </c>
      <c r="CM5">
        <v>3</v>
      </c>
      <c r="CN5">
        <v>1</v>
      </c>
      <c r="CO5">
        <v>1</v>
      </c>
      <c r="CP5">
        <v>3</v>
      </c>
      <c r="CQ5">
        <v>2</v>
      </c>
      <c r="CR5">
        <v>5</v>
      </c>
      <c r="CS5">
        <v>4</v>
      </c>
      <c r="CT5">
        <v>4</v>
      </c>
      <c r="CU5">
        <v>4</v>
      </c>
      <c r="CV5">
        <v>1</v>
      </c>
      <c r="CW5">
        <v>1</v>
      </c>
      <c r="CX5">
        <v>2</v>
      </c>
      <c r="CY5">
        <v>2</v>
      </c>
      <c r="CZ5">
        <v>2</v>
      </c>
      <c r="DA5">
        <v>1</v>
      </c>
      <c r="DB5">
        <v>999</v>
      </c>
      <c r="DC5">
        <v>999</v>
      </c>
      <c r="DD5">
        <v>999</v>
      </c>
      <c r="DE5">
        <v>999</v>
      </c>
      <c r="DF5">
        <v>4</v>
      </c>
      <c r="DG5">
        <v>2</v>
      </c>
      <c r="DH5">
        <v>1</v>
      </c>
      <c r="DI5">
        <v>5</v>
      </c>
      <c r="DJ5">
        <v>2</v>
      </c>
      <c r="DK5">
        <v>2</v>
      </c>
      <c r="DL5">
        <v>3</v>
      </c>
      <c r="DM5">
        <v>2</v>
      </c>
      <c r="DN5">
        <v>1</v>
      </c>
      <c r="DO5">
        <v>1</v>
      </c>
      <c r="DP5">
        <v>1</v>
      </c>
      <c r="DQ5">
        <v>1</v>
      </c>
      <c r="DR5">
        <v>2</v>
      </c>
      <c r="DS5">
        <v>2</v>
      </c>
      <c r="DT5">
        <v>2</v>
      </c>
      <c r="DU5">
        <v>2</v>
      </c>
      <c r="DV5">
        <v>2</v>
      </c>
      <c r="DW5">
        <v>1</v>
      </c>
      <c r="DX5">
        <v>4</v>
      </c>
      <c r="DY5">
        <v>4</v>
      </c>
      <c r="DZ5">
        <v>2</v>
      </c>
      <c r="EA5">
        <v>2</v>
      </c>
      <c r="EB5">
        <v>4</v>
      </c>
      <c r="EC5">
        <v>4</v>
      </c>
      <c r="ED5">
        <v>4</v>
      </c>
      <c r="EE5">
        <v>3</v>
      </c>
      <c r="EF5">
        <v>4</v>
      </c>
      <c r="EG5">
        <v>2</v>
      </c>
      <c r="EH5">
        <v>2</v>
      </c>
      <c r="EI5">
        <v>2</v>
      </c>
      <c r="EJ5">
        <v>2</v>
      </c>
      <c r="EK5">
        <v>1</v>
      </c>
      <c r="EL5">
        <v>2</v>
      </c>
      <c r="EM5">
        <v>2</v>
      </c>
      <c r="EN5">
        <v>1</v>
      </c>
      <c r="EO5">
        <v>2</v>
      </c>
      <c r="EP5">
        <v>3</v>
      </c>
      <c r="EQ5">
        <v>3</v>
      </c>
      <c r="ER5">
        <v>3</v>
      </c>
      <c r="ES5">
        <v>3</v>
      </c>
      <c r="ET5">
        <v>2</v>
      </c>
      <c r="EU5">
        <v>1</v>
      </c>
      <c r="EV5">
        <v>3</v>
      </c>
      <c r="EW5">
        <v>3</v>
      </c>
      <c r="EX5">
        <v>3</v>
      </c>
      <c r="EY5">
        <v>3</v>
      </c>
      <c r="EZ5">
        <v>3</v>
      </c>
      <c r="FA5">
        <v>4</v>
      </c>
      <c r="FB5">
        <v>3</v>
      </c>
      <c r="FC5">
        <v>3</v>
      </c>
      <c r="FD5">
        <v>5</v>
      </c>
      <c r="FE5">
        <v>1</v>
      </c>
      <c r="FF5">
        <v>996</v>
      </c>
      <c r="FG5">
        <v>996</v>
      </c>
      <c r="FH5">
        <v>996</v>
      </c>
      <c r="FI5">
        <v>3</v>
      </c>
      <c r="FJ5">
        <v>3</v>
      </c>
      <c r="FK5">
        <v>1</v>
      </c>
      <c r="FL5">
        <v>1</v>
      </c>
      <c r="FM5">
        <v>1</v>
      </c>
      <c r="FN5">
        <v>2</v>
      </c>
      <c r="FO5">
        <v>2</v>
      </c>
      <c r="FP5">
        <v>2</v>
      </c>
      <c r="FQ5">
        <v>1</v>
      </c>
      <c r="FR5">
        <v>1</v>
      </c>
      <c r="FS5">
        <v>1</v>
      </c>
      <c r="FT5">
        <v>1</v>
      </c>
      <c r="FU5">
        <v>1</v>
      </c>
      <c r="FV5" t="s">
        <v>240</v>
      </c>
      <c r="FW5" t="s">
        <v>236</v>
      </c>
      <c r="FX5" t="s">
        <v>232</v>
      </c>
    </row>
    <row r="6" spans="1:182" ht="16.5" x14ac:dyDescent="0.35">
      <c r="A6" s="1" t="b">
        <f>EXACT(A4,A5)</f>
        <v>1</v>
      </c>
      <c r="B6" s="1" t="b">
        <f t="shared" ref="B6:BM6" si="0">EXACT(B4,B5)</f>
        <v>1</v>
      </c>
      <c r="C6" s="1" t="b">
        <f t="shared" si="0"/>
        <v>1</v>
      </c>
      <c r="D6" s="1" t="b">
        <f t="shared" si="0"/>
        <v>1</v>
      </c>
      <c r="E6" s="1" t="b">
        <f t="shared" si="0"/>
        <v>1</v>
      </c>
      <c r="F6" s="1" t="b">
        <f t="shared" si="0"/>
        <v>1</v>
      </c>
      <c r="G6" s="1" t="b">
        <f t="shared" si="0"/>
        <v>1</v>
      </c>
      <c r="H6" s="1" t="b">
        <f t="shared" si="0"/>
        <v>1</v>
      </c>
      <c r="I6" s="1" t="b">
        <f t="shared" si="0"/>
        <v>1</v>
      </c>
      <c r="J6" s="1" t="b">
        <f t="shared" si="0"/>
        <v>1</v>
      </c>
      <c r="K6" s="1" t="b">
        <f t="shared" si="0"/>
        <v>1</v>
      </c>
      <c r="L6" s="1" t="b">
        <f t="shared" si="0"/>
        <v>1</v>
      </c>
      <c r="M6" s="1" t="b">
        <f t="shared" si="0"/>
        <v>1</v>
      </c>
      <c r="N6" s="1" t="b">
        <f t="shared" si="0"/>
        <v>1</v>
      </c>
      <c r="O6" s="1" t="b">
        <f t="shared" si="0"/>
        <v>1</v>
      </c>
      <c r="P6" s="1" t="b">
        <f t="shared" si="0"/>
        <v>1</v>
      </c>
      <c r="Q6" s="1" t="b">
        <f t="shared" si="0"/>
        <v>1</v>
      </c>
      <c r="R6" s="1" t="b">
        <f t="shared" si="0"/>
        <v>1</v>
      </c>
      <c r="S6" s="1" t="b">
        <f t="shared" si="0"/>
        <v>1</v>
      </c>
      <c r="T6" s="1" t="b">
        <f t="shared" si="0"/>
        <v>1</v>
      </c>
      <c r="U6" s="1" t="b">
        <f t="shared" si="0"/>
        <v>1</v>
      </c>
      <c r="V6" s="1" t="b">
        <f t="shared" si="0"/>
        <v>1</v>
      </c>
      <c r="W6" s="1" t="b">
        <f t="shared" si="0"/>
        <v>1</v>
      </c>
      <c r="X6" s="1" t="b">
        <f t="shared" si="0"/>
        <v>1</v>
      </c>
      <c r="Y6" s="1" t="b">
        <f t="shared" si="0"/>
        <v>1</v>
      </c>
      <c r="Z6" s="1" t="b">
        <f t="shared" si="0"/>
        <v>1</v>
      </c>
      <c r="AA6" s="1" t="b">
        <f t="shared" si="0"/>
        <v>1</v>
      </c>
      <c r="AB6" s="1" t="b">
        <f t="shared" si="0"/>
        <v>1</v>
      </c>
      <c r="AC6" s="1" t="b">
        <f t="shared" si="0"/>
        <v>1</v>
      </c>
      <c r="AD6" s="1" t="b">
        <f t="shared" si="0"/>
        <v>1</v>
      </c>
      <c r="AE6" s="1" t="b">
        <f t="shared" si="0"/>
        <v>1</v>
      </c>
      <c r="AF6" s="1" t="b">
        <f t="shared" si="0"/>
        <v>1</v>
      </c>
      <c r="AG6" s="1" t="b">
        <f t="shared" si="0"/>
        <v>1</v>
      </c>
      <c r="AH6" s="1" t="b">
        <f t="shared" si="0"/>
        <v>1</v>
      </c>
      <c r="AI6" s="1" t="b">
        <f t="shared" si="0"/>
        <v>1</v>
      </c>
      <c r="AJ6" s="1" t="b">
        <f t="shared" si="0"/>
        <v>1</v>
      </c>
      <c r="AK6" s="1" t="b">
        <f t="shared" si="0"/>
        <v>1</v>
      </c>
      <c r="AL6" s="1" t="b">
        <f t="shared" si="0"/>
        <v>1</v>
      </c>
      <c r="AM6" s="1" t="b">
        <f t="shared" si="0"/>
        <v>1</v>
      </c>
      <c r="AN6" s="1" t="b">
        <f t="shared" si="0"/>
        <v>1</v>
      </c>
      <c r="AO6" s="1" t="b">
        <f t="shared" si="0"/>
        <v>1</v>
      </c>
      <c r="AP6" s="1" t="b">
        <f t="shared" si="0"/>
        <v>1</v>
      </c>
      <c r="AQ6" s="1" t="b">
        <f t="shared" si="0"/>
        <v>1</v>
      </c>
      <c r="AR6" s="1" t="b">
        <f t="shared" si="0"/>
        <v>1</v>
      </c>
      <c r="AS6" s="1" t="b">
        <f t="shared" si="0"/>
        <v>1</v>
      </c>
      <c r="AT6" s="1" t="b">
        <f t="shared" si="0"/>
        <v>1</v>
      </c>
      <c r="AU6" s="1" t="b">
        <f t="shared" si="0"/>
        <v>1</v>
      </c>
      <c r="AV6" s="1" t="b">
        <f t="shared" si="0"/>
        <v>1</v>
      </c>
      <c r="AW6" s="1" t="b">
        <f t="shared" si="0"/>
        <v>1</v>
      </c>
      <c r="AX6" s="1" t="b">
        <f t="shared" si="0"/>
        <v>1</v>
      </c>
      <c r="AY6" s="1" t="b">
        <f t="shared" si="0"/>
        <v>1</v>
      </c>
      <c r="AZ6" s="1" t="b">
        <f t="shared" si="0"/>
        <v>1</v>
      </c>
      <c r="BA6" s="1" t="b">
        <f t="shared" si="0"/>
        <v>1</v>
      </c>
      <c r="BB6" s="1" t="b">
        <f t="shared" si="0"/>
        <v>1</v>
      </c>
      <c r="BC6" s="1" t="b">
        <f t="shared" si="0"/>
        <v>1</v>
      </c>
      <c r="BD6" s="1" t="b">
        <f t="shared" si="0"/>
        <v>1</v>
      </c>
      <c r="BE6" s="1" t="b">
        <f t="shared" si="0"/>
        <v>1</v>
      </c>
      <c r="BF6" s="1" t="b">
        <f t="shared" si="0"/>
        <v>1</v>
      </c>
      <c r="BG6" s="1" t="b">
        <f t="shared" si="0"/>
        <v>1</v>
      </c>
      <c r="BH6" s="1" t="b">
        <f t="shared" si="0"/>
        <v>1</v>
      </c>
      <c r="BI6" s="1" t="b">
        <f t="shared" si="0"/>
        <v>1</v>
      </c>
      <c r="BJ6" s="1" t="b">
        <f t="shared" si="0"/>
        <v>1</v>
      </c>
      <c r="BK6" s="1" t="b">
        <f t="shared" si="0"/>
        <v>1</v>
      </c>
      <c r="BL6" s="1" t="b">
        <f t="shared" si="0"/>
        <v>1</v>
      </c>
      <c r="BM6" s="1" t="b">
        <f t="shared" si="0"/>
        <v>1</v>
      </c>
      <c r="BN6" s="1" t="b">
        <f t="shared" ref="BN6:DY6" si="1">EXACT(BN4,BN5)</f>
        <v>1</v>
      </c>
      <c r="BO6" s="1" t="b">
        <f t="shared" si="1"/>
        <v>1</v>
      </c>
      <c r="BP6" s="1" t="b">
        <f t="shared" si="1"/>
        <v>1</v>
      </c>
      <c r="BQ6" s="1" t="b">
        <f t="shared" si="1"/>
        <v>1</v>
      </c>
      <c r="BR6" s="1" t="b">
        <f t="shared" si="1"/>
        <v>1</v>
      </c>
      <c r="BS6" s="1" t="b">
        <f t="shared" si="1"/>
        <v>1</v>
      </c>
      <c r="BT6" s="1" t="b">
        <f t="shared" si="1"/>
        <v>1</v>
      </c>
      <c r="BU6" s="1" t="b">
        <f t="shared" si="1"/>
        <v>1</v>
      </c>
      <c r="BV6" s="1" t="b">
        <f t="shared" si="1"/>
        <v>1</v>
      </c>
      <c r="BW6" s="1" t="b">
        <f t="shared" si="1"/>
        <v>1</v>
      </c>
      <c r="BX6" s="1" t="b">
        <f t="shared" si="1"/>
        <v>1</v>
      </c>
      <c r="BY6" s="1" t="b">
        <f t="shared" si="1"/>
        <v>1</v>
      </c>
      <c r="BZ6" s="1" t="b">
        <f t="shared" si="1"/>
        <v>1</v>
      </c>
      <c r="CA6" s="1" t="b">
        <f t="shared" si="1"/>
        <v>1</v>
      </c>
      <c r="CB6" s="1" t="b">
        <f t="shared" si="1"/>
        <v>1</v>
      </c>
      <c r="CC6" s="1" t="b">
        <f t="shared" si="1"/>
        <v>1</v>
      </c>
      <c r="CD6" s="1" t="b">
        <f t="shared" si="1"/>
        <v>1</v>
      </c>
      <c r="CE6" s="1" t="b">
        <f t="shared" si="1"/>
        <v>1</v>
      </c>
      <c r="CF6" s="1" t="b">
        <f t="shared" si="1"/>
        <v>1</v>
      </c>
      <c r="CG6" s="1" t="b">
        <f t="shared" si="1"/>
        <v>1</v>
      </c>
      <c r="CH6" s="1" t="b">
        <f t="shared" si="1"/>
        <v>1</v>
      </c>
      <c r="CI6" s="1" t="b">
        <f t="shared" si="1"/>
        <v>1</v>
      </c>
      <c r="CJ6" s="1" t="b">
        <f t="shared" si="1"/>
        <v>1</v>
      </c>
      <c r="CK6" s="1" t="b">
        <f t="shared" si="1"/>
        <v>1</v>
      </c>
      <c r="CL6" s="1" t="b">
        <f t="shared" si="1"/>
        <v>1</v>
      </c>
      <c r="CM6" s="1" t="b">
        <f t="shared" si="1"/>
        <v>1</v>
      </c>
      <c r="CN6" s="1" t="b">
        <f t="shared" si="1"/>
        <v>1</v>
      </c>
      <c r="CO6" s="1" t="b">
        <f t="shared" si="1"/>
        <v>1</v>
      </c>
      <c r="CP6" s="1" t="b">
        <f t="shared" si="1"/>
        <v>1</v>
      </c>
      <c r="CQ6" s="1" t="b">
        <f t="shared" si="1"/>
        <v>1</v>
      </c>
      <c r="CR6" s="1" t="b">
        <f t="shared" si="1"/>
        <v>1</v>
      </c>
      <c r="CS6" s="1" t="b">
        <f t="shared" si="1"/>
        <v>1</v>
      </c>
      <c r="CT6" s="1" t="b">
        <f t="shared" si="1"/>
        <v>1</v>
      </c>
      <c r="CU6" s="1" t="b">
        <f t="shared" si="1"/>
        <v>1</v>
      </c>
      <c r="CV6" s="1" t="b">
        <f t="shared" si="1"/>
        <v>1</v>
      </c>
      <c r="CW6" s="1" t="b">
        <f t="shared" si="1"/>
        <v>1</v>
      </c>
      <c r="CX6" s="1" t="b">
        <f t="shared" si="1"/>
        <v>1</v>
      </c>
      <c r="CY6" s="1" t="b">
        <f t="shared" si="1"/>
        <v>1</v>
      </c>
      <c r="CZ6" s="1" t="b">
        <f t="shared" si="1"/>
        <v>1</v>
      </c>
      <c r="DA6" s="1" t="b">
        <f t="shared" si="1"/>
        <v>1</v>
      </c>
      <c r="DB6" s="1" t="b">
        <f t="shared" si="1"/>
        <v>1</v>
      </c>
      <c r="DC6" s="1" t="b">
        <f t="shared" si="1"/>
        <v>1</v>
      </c>
      <c r="DD6" s="1" t="b">
        <f t="shared" si="1"/>
        <v>1</v>
      </c>
      <c r="DE6" s="1" t="b">
        <f t="shared" si="1"/>
        <v>1</v>
      </c>
      <c r="DF6" s="1" t="b">
        <f t="shared" si="1"/>
        <v>1</v>
      </c>
      <c r="DG6" s="1" t="b">
        <f t="shared" si="1"/>
        <v>1</v>
      </c>
      <c r="DH6" s="1" t="b">
        <f t="shared" si="1"/>
        <v>1</v>
      </c>
      <c r="DI6" s="1" t="b">
        <f t="shared" si="1"/>
        <v>1</v>
      </c>
      <c r="DJ6" s="1" t="b">
        <f t="shared" si="1"/>
        <v>1</v>
      </c>
      <c r="DK6" s="1" t="b">
        <f t="shared" si="1"/>
        <v>1</v>
      </c>
      <c r="DL6" s="1" t="b">
        <f t="shared" si="1"/>
        <v>1</v>
      </c>
      <c r="DM6" s="1" t="b">
        <f t="shared" si="1"/>
        <v>1</v>
      </c>
      <c r="DN6" s="1" t="b">
        <f t="shared" si="1"/>
        <v>1</v>
      </c>
      <c r="DO6" s="1" t="b">
        <f t="shared" si="1"/>
        <v>1</v>
      </c>
      <c r="DP6" s="1" t="b">
        <f t="shared" si="1"/>
        <v>1</v>
      </c>
      <c r="DQ6" s="1" t="b">
        <f t="shared" si="1"/>
        <v>1</v>
      </c>
      <c r="DR6" s="1" t="b">
        <f t="shared" si="1"/>
        <v>1</v>
      </c>
      <c r="DS6" s="1" t="b">
        <f t="shared" si="1"/>
        <v>1</v>
      </c>
      <c r="DT6" s="1" t="b">
        <f t="shared" si="1"/>
        <v>1</v>
      </c>
      <c r="DU6" s="1" t="b">
        <f t="shared" si="1"/>
        <v>1</v>
      </c>
      <c r="DV6" s="1" t="b">
        <f t="shared" si="1"/>
        <v>1</v>
      </c>
      <c r="DW6" s="1" t="b">
        <f t="shared" si="1"/>
        <v>1</v>
      </c>
      <c r="DX6" s="1" t="b">
        <f t="shared" si="1"/>
        <v>1</v>
      </c>
      <c r="DY6" s="1" t="b">
        <f t="shared" si="1"/>
        <v>1</v>
      </c>
      <c r="DZ6" s="1" t="b">
        <f t="shared" ref="DZ6:FX6" si="2">EXACT(DZ4,DZ5)</f>
        <v>1</v>
      </c>
      <c r="EA6" s="1" t="b">
        <f t="shared" si="2"/>
        <v>1</v>
      </c>
      <c r="EB6" s="1" t="b">
        <f t="shared" si="2"/>
        <v>1</v>
      </c>
      <c r="EC6" s="1" t="b">
        <f t="shared" si="2"/>
        <v>1</v>
      </c>
      <c r="ED6" s="1" t="b">
        <f t="shared" si="2"/>
        <v>1</v>
      </c>
      <c r="EE6" s="1" t="b">
        <f t="shared" si="2"/>
        <v>1</v>
      </c>
      <c r="EF6" s="1" t="b">
        <f t="shared" si="2"/>
        <v>1</v>
      </c>
      <c r="EG6" s="1" t="b">
        <f t="shared" si="2"/>
        <v>1</v>
      </c>
      <c r="EH6" s="1" t="b">
        <f t="shared" si="2"/>
        <v>1</v>
      </c>
      <c r="EI6" s="1" t="b">
        <f t="shared" si="2"/>
        <v>1</v>
      </c>
      <c r="EJ6" s="1" t="b">
        <f t="shared" si="2"/>
        <v>1</v>
      </c>
      <c r="EK6" s="1" t="b">
        <f t="shared" si="2"/>
        <v>1</v>
      </c>
      <c r="EL6" s="1" t="b">
        <f t="shared" si="2"/>
        <v>1</v>
      </c>
      <c r="EM6" s="1" t="b">
        <f t="shared" si="2"/>
        <v>1</v>
      </c>
      <c r="EN6" s="1" t="b">
        <f t="shared" si="2"/>
        <v>1</v>
      </c>
      <c r="EO6" s="1" t="b">
        <f t="shared" si="2"/>
        <v>1</v>
      </c>
      <c r="EP6" s="1" t="b">
        <f t="shared" si="2"/>
        <v>1</v>
      </c>
      <c r="EQ6" s="1" t="b">
        <f t="shared" si="2"/>
        <v>1</v>
      </c>
      <c r="ER6" s="1" t="b">
        <f t="shared" si="2"/>
        <v>1</v>
      </c>
      <c r="ES6" s="1" t="b">
        <f t="shared" si="2"/>
        <v>1</v>
      </c>
      <c r="ET6" s="1" t="b">
        <f t="shared" si="2"/>
        <v>1</v>
      </c>
      <c r="EU6" s="1" t="b">
        <f t="shared" si="2"/>
        <v>1</v>
      </c>
      <c r="EV6" s="1" t="b">
        <f t="shared" si="2"/>
        <v>1</v>
      </c>
      <c r="EW6" s="1" t="b">
        <f t="shared" si="2"/>
        <v>1</v>
      </c>
      <c r="EX6" s="1" t="b">
        <f t="shared" si="2"/>
        <v>1</v>
      </c>
      <c r="EY6" s="1" t="b">
        <f t="shared" si="2"/>
        <v>1</v>
      </c>
      <c r="EZ6" s="1" t="b">
        <f t="shared" si="2"/>
        <v>1</v>
      </c>
      <c r="FA6" s="1" t="b">
        <f t="shared" si="2"/>
        <v>1</v>
      </c>
      <c r="FB6" s="1" t="b">
        <f t="shared" si="2"/>
        <v>1</v>
      </c>
      <c r="FC6" s="1" t="b">
        <f t="shared" si="2"/>
        <v>1</v>
      </c>
      <c r="FD6" s="1" t="b">
        <f t="shared" si="2"/>
        <v>1</v>
      </c>
      <c r="FE6" s="1" t="b">
        <f t="shared" si="2"/>
        <v>1</v>
      </c>
      <c r="FF6" s="1" t="b">
        <f t="shared" si="2"/>
        <v>0</v>
      </c>
      <c r="FG6" s="1" t="b">
        <f t="shared" si="2"/>
        <v>0</v>
      </c>
      <c r="FH6" s="1" t="b">
        <f t="shared" si="2"/>
        <v>0</v>
      </c>
      <c r="FI6" s="1" t="b">
        <f t="shared" si="2"/>
        <v>1</v>
      </c>
      <c r="FJ6" s="1" t="b">
        <f t="shared" si="2"/>
        <v>1</v>
      </c>
      <c r="FK6" s="1" t="b">
        <f t="shared" si="2"/>
        <v>1</v>
      </c>
      <c r="FL6" s="1" t="b">
        <f t="shared" si="2"/>
        <v>1</v>
      </c>
      <c r="FM6" s="1" t="b">
        <f t="shared" si="2"/>
        <v>1</v>
      </c>
      <c r="FN6" s="1" t="b">
        <f t="shared" si="2"/>
        <v>1</v>
      </c>
      <c r="FO6" s="1" t="b">
        <f t="shared" si="2"/>
        <v>1</v>
      </c>
      <c r="FP6" s="1" t="b">
        <f t="shared" si="2"/>
        <v>1</v>
      </c>
      <c r="FQ6" s="1" t="b">
        <f t="shared" si="2"/>
        <v>1</v>
      </c>
      <c r="FR6" s="1" t="b">
        <f t="shared" si="2"/>
        <v>1</v>
      </c>
      <c r="FS6" s="1" t="b">
        <f t="shared" si="2"/>
        <v>1</v>
      </c>
      <c r="FT6" s="1" t="b">
        <f t="shared" si="2"/>
        <v>1</v>
      </c>
      <c r="FU6" s="1" t="b">
        <f t="shared" si="2"/>
        <v>1</v>
      </c>
      <c r="FV6" s="1" t="b">
        <f t="shared" si="2"/>
        <v>1</v>
      </c>
      <c r="FW6" s="1" t="b">
        <f t="shared" si="2"/>
        <v>1</v>
      </c>
      <c r="FX6" s="1" t="b">
        <f t="shared" si="2"/>
        <v>0</v>
      </c>
      <c r="FY6" s="9">
        <v>0</v>
      </c>
    </row>
    <row r="7" spans="1:182" x14ac:dyDescent="0.35">
      <c r="A7" s="1" t="s">
        <v>235</v>
      </c>
      <c r="B7" s="8">
        <v>44802</v>
      </c>
      <c r="C7" s="1" t="s">
        <v>237</v>
      </c>
      <c r="D7" s="4">
        <v>2</v>
      </c>
      <c r="E7" s="4">
        <v>2</v>
      </c>
      <c r="F7" s="4">
        <v>1</v>
      </c>
      <c r="G7" s="2">
        <v>2</v>
      </c>
      <c r="H7" s="2">
        <v>3</v>
      </c>
      <c r="I7" s="2">
        <v>3</v>
      </c>
      <c r="J7" s="4">
        <v>4</v>
      </c>
      <c r="K7" s="4">
        <v>5</v>
      </c>
      <c r="L7" s="4">
        <v>5</v>
      </c>
      <c r="M7" s="2">
        <v>4</v>
      </c>
      <c r="N7" s="2">
        <v>4</v>
      </c>
      <c r="O7" s="2">
        <v>4</v>
      </c>
      <c r="P7" s="2">
        <v>4</v>
      </c>
      <c r="Q7" s="2">
        <v>4</v>
      </c>
      <c r="R7" s="2">
        <v>1</v>
      </c>
      <c r="S7" s="2">
        <v>2</v>
      </c>
      <c r="T7" s="2">
        <v>1</v>
      </c>
      <c r="U7" s="2">
        <v>999</v>
      </c>
      <c r="V7" s="2">
        <v>3</v>
      </c>
      <c r="W7" s="2">
        <v>2</v>
      </c>
      <c r="X7" s="2">
        <v>3</v>
      </c>
      <c r="Y7" s="2">
        <v>1</v>
      </c>
      <c r="Z7" s="2">
        <v>5</v>
      </c>
      <c r="AA7" s="4">
        <v>3</v>
      </c>
      <c r="AB7" s="4">
        <v>3</v>
      </c>
      <c r="AC7" s="2">
        <v>4</v>
      </c>
      <c r="AD7" s="2">
        <v>4</v>
      </c>
      <c r="AE7" s="2">
        <v>4</v>
      </c>
      <c r="AF7" s="2">
        <v>2</v>
      </c>
      <c r="AG7" s="2">
        <v>2</v>
      </c>
      <c r="AH7" s="2">
        <v>3</v>
      </c>
      <c r="AI7" s="2">
        <v>1</v>
      </c>
      <c r="AJ7" s="2">
        <v>1</v>
      </c>
      <c r="AK7" s="2">
        <v>1</v>
      </c>
      <c r="AL7" s="2">
        <v>2</v>
      </c>
      <c r="AM7" s="2">
        <v>2</v>
      </c>
      <c r="AN7" s="2">
        <v>1</v>
      </c>
      <c r="AO7" s="2">
        <v>1</v>
      </c>
      <c r="AP7" s="2">
        <v>1</v>
      </c>
      <c r="AQ7" s="2">
        <v>1</v>
      </c>
      <c r="AR7" s="2">
        <v>3</v>
      </c>
      <c r="AS7" s="2">
        <v>5</v>
      </c>
      <c r="AT7" s="4">
        <v>1</v>
      </c>
      <c r="AU7" s="4">
        <v>1</v>
      </c>
      <c r="AV7" s="4">
        <v>1</v>
      </c>
      <c r="AW7" s="4">
        <v>1</v>
      </c>
      <c r="AX7" s="4">
        <v>1</v>
      </c>
      <c r="AY7" s="2">
        <v>1</v>
      </c>
      <c r="AZ7" s="2">
        <v>1</v>
      </c>
      <c r="BA7" s="2">
        <v>1</v>
      </c>
      <c r="BB7" s="2">
        <v>1</v>
      </c>
      <c r="BC7" s="2">
        <v>1</v>
      </c>
      <c r="BD7" s="2">
        <v>1</v>
      </c>
      <c r="BE7" s="2">
        <v>1</v>
      </c>
      <c r="BF7" s="4">
        <v>5</v>
      </c>
      <c r="BG7" s="4">
        <v>3</v>
      </c>
      <c r="BH7" s="4">
        <v>1</v>
      </c>
      <c r="BI7" s="4">
        <v>5</v>
      </c>
      <c r="BJ7" s="4">
        <v>3</v>
      </c>
      <c r="BK7" s="4">
        <v>4</v>
      </c>
      <c r="BL7" s="4">
        <v>1</v>
      </c>
      <c r="BM7" s="4">
        <v>2</v>
      </c>
      <c r="BN7" s="4">
        <v>2</v>
      </c>
      <c r="BO7" s="4">
        <v>3</v>
      </c>
      <c r="BP7" s="4">
        <v>4</v>
      </c>
      <c r="BQ7" s="4">
        <v>3</v>
      </c>
      <c r="BR7" s="4">
        <v>2</v>
      </c>
      <c r="BS7" s="4">
        <v>3</v>
      </c>
      <c r="BT7" s="2">
        <v>3</v>
      </c>
      <c r="BU7" s="2">
        <v>3</v>
      </c>
      <c r="BV7" s="2">
        <v>3</v>
      </c>
      <c r="BW7" s="2">
        <v>3</v>
      </c>
      <c r="BX7" s="4">
        <v>3</v>
      </c>
      <c r="BY7" s="4">
        <v>2</v>
      </c>
      <c r="BZ7" s="4">
        <v>4</v>
      </c>
      <c r="CA7" s="4">
        <v>4</v>
      </c>
      <c r="CB7" s="2">
        <v>1</v>
      </c>
      <c r="CC7" s="2">
        <v>1</v>
      </c>
      <c r="CD7" s="2">
        <v>5</v>
      </c>
      <c r="CE7" s="2">
        <v>5</v>
      </c>
      <c r="CF7" s="2">
        <v>1</v>
      </c>
      <c r="CG7" s="4">
        <v>2</v>
      </c>
      <c r="CH7" s="4">
        <v>2</v>
      </c>
      <c r="CI7" s="4">
        <v>3</v>
      </c>
      <c r="CJ7" s="4">
        <v>1</v>
      </c>
      <c r="CK7" s="4">
        <v>5</v>
      </c>
      <c r="CL7" s="4">
        <v>2</v>
      </c>
      <c r="CM7" s="4">
        <v>1</v>
      </c>
      <c r="CN7" s="2">
        <v>1</v>
      </c>
      <c r="CO7" s="4">
        <v>1</v>
      </c>
      <c r="CP7" s="2">
        <v>5</v>
      </c>
      <c r="CQ7" s="2">
        <v>3</v>
      </c>
      <c r="CR7" s="2">
        <v>4</v>
      </c>
      <c r="CS7" s="4">
        <v>2</v>
      </c>
      <c r="CT7" s="4">
        <v>2</v>
      </c>
      <c r="CU7" s="4">
        <v>3</v>
      </c>
      <c r="CV7" s="2">
        <v>1</v>
      </c>
      <c r="CW7" s="2">
        <v>1</v>
      </c>
      <c r="CX7" s="2">
        <v>3</v>
      </c>
      <c r="CY7" s="2">
        <v>3</v>
      </c>
      <c r="CZ7" s="2">
        <v>3</v>
      </c>
      <c r="DA7" s="2">
        <v>1</v>
      </c>
      <c r="DB7" s="2">
        <v>1</v>
      </c>
      <c r="DC7" s="2">
        <v>1</v>
      </c>
      <c r="DD7" s="2">
        <v>1</v>
      </c>
      <c r="DE7" s="2">
        <v>1</v>
      </c>
      <c r="DF7" s="4">
        <v>1</v>
      </c>
      <c r="DG7" s="4">
        <v>1</v>
      </c>
      <c r="DH7" s="2">
        <v>2</v>
      </c>
      <c r="DI7" s="2">
        <v>2</v>
      </c>
      <c r="DJ7" s="4">
        <v>4</v>
      </c>
      <c r="DK7" s="4">
        <v>4</v>
      </c>
      <c r="DL7" s="4">
        <v>4</v>
      </c>
      <c r="DM7" s="4">
        <v>4</v>
      </c>
      <c r="DN7" s="2">
        <v>3</v>
      </c>
      <c r="DO7" s="2">
        <v>1</v>
      </c>
      <c r="DP7" s="2">
        <v>3</v>
      </c>
      <c r="DQ7" s="2">
        <v>1</v>
      </c>
      <c r="DR7" s="4">
        <v>4</v>
      </c>
      <c r="DS7" s="4">
        <v>4</v>
      </c>
      <c r="DT7" s="4">
        <v>5</v>
      </c>
      <c r="DU7" s="4">
        <v>1</v>
      </c>
      <c r="DV7" s="2">
        <v>4</v>
      </c>
      <c r="DW7" s="2">
        <v>2</v>
      </c>
      <c r="DX7" s="2">
        <v>4</v>
      </c>
      <c r="DY7" s="2">
        <v>4</v>
      </c>
      <c r="DZ7" s="2">
        <v>2</v>
      </c>
      <c r="EA7" s="2">
        <v>2</v>
      </c>
      <c r="EB7" s="2">
        <v>5</v>
      </c>
      <c r="EC7" s="2">
        <v>5</v>
      </c>
      <c r="ED7" s="4">
        <v>4</v>
      </c>
      <c r="EE7" s="4">
        <v>2</v>
      </c>
      <c r="EF7" s="2">
        <v>3</v>
      </c>
      <c r="EG7" s="2">
        <v>2</v>
      </c>
      <c r="EH7" s="2">
        <v>2</v>
      </c>
      <c r="EI7" s="2">
        <v>2</v>
      </c>
      <c r="EJ7" s="2">
        <v>2</v>
      </c>
      <c r="EK7" s="4">
        <v>1</v>
      </c>
      <c r="EL7" s="4">
        <v>3</v>
      </c>
      <c r="EM7" s="4">
        <v>3</v>
      </c>
      <c r="EN7" s="4">
        <v>3</v>
      </c>
      <c r="EO7" s="4">
        <v>3</v>
      </c>
      <c r="EP7" s="4">
        <v>3</v>
      </c>
      <c r="EQ7" s="4">
        <v>3</v>
      </c>
      <c r="ER7" s="4">
        <v>3</v>
      </c>
      <c r="ES7" s="4">
        <v>5</v>
      </c>
      <c r="ET7" s="2">
        <v>1</v>
      </c>
      <c r="EU7" s="2">
        <v>2</v>
      </c>
      <c r="EV7" s="4">
        <v>5</v>
      </c>
      <c r="EW7" s="4">
        <v>5</v>
      </c>
      <c r="EX7" s="4">
        <v>3</v>
      </c>
      <c r="EY7" s="4">
        <v>5</v>
      </c>
      <c r="EZ7" s="4">
        <v>5</v>
      </c>
      <c r="FA7" s="4">
        <v>1</v>
      </c>
      <c r="FB7" s="4">
        <v>4</v>
      </c>
      <c r="FC7" s="4">
        <v>4</v>
      </c>
      <c r="FD7" s="4">
        <v>3</v>
      </c>
      <c r="FE7" s="2">
        <v>2</v>
      </c>
      <c r="FF7" s="2">
        <v>1</v>
      </c>
      <c r="FG7" s="2">
        <v>1</v>
      </c>
      <c r="FH7" s="2">
        <v>1</v>
      </c>
      <c r="FI7" s="2">
        <v>3</v>
      </c>
      <c r="FJ7" s="2">
        <v>2</v>
      </c>
      <c r="FK7" s="4">
        <v>2</v>
      </c>
      <c r="FL7" s="4">
        <v>2</v>
      </c>
      <c r="FM7" s="4">
        <v>2</v>
      </c>
      <c r="FN7" s="2">
        <v>1</v>
      </c>
      <c r="FO7" s="4">
        <v>2</v>
      </c>
      <c r="FP7" s="4">
        <v>2</v>
      </c>
      <c r="FQ7" s="2">
        <v>1</v>
      </c>
      <c r="FR7" s="2">
        <v>1</v>
      </c>
      <c r="FS7" s="2">
        <v>1</v>
      </c>
      <c r="FT7" s="4">
        <v>1</v>
      </c>
      <c r="FU7" s="2">
        <v>1</v>
      </c>
      <c r="FV7" s="4" t="s">
        <v>238</v>
      </c>
      <c r="FW7" s="2" t="s">
        <v>237</v>
      </c>
      <c r="FX7" s="1">
        <v>999</v>
      </c>
      <c r="FY7">
        <v>0</v>
      </c>
    </row>
    <row r="8" spans="1:182" x14ac:dyDescent="0.35">
      <c r="A8" t="s">
        <v>235</v>
      </c>
      <c r="B8" s="7">
        <v>44802</v>
      </c>
      <c r="C8" t="s">
        <v>237</v>
      </c>
      <c r="D8">
        <v>2</v>
      </c>
      <c r="E8">
        <v>2</v>
      </c>
      <c r="F8">
        <v>1</v>
      </c>
      <c r="G8">
        <v>2</v>
      </c>
      <c r="H8">
        <v>3</v>
      </c>
      <c r="I8">
        <v>3</v>
      </c>
      <c r="J8">
        <v>4</v>
      </c>
      <c r="K8">
        <v>5</v>
      </c>
      <c r="L8">
        <v>5</v>
      </c>
      <c r="M8">
        <v>4</v>
      </c>
      <c r="N8">
        <v>4</v>
      </c>
      <c r="O8">
        <v>4</v>
      </c>
      <c r="P8">
        <v>4</v>
      </c>
      <c r="Q8">
        <v>4</v>
      </c>
      <c r="R8">
        <v>1</v>
      </c>
      <c r="S8">
        <v>2</v>
      </c>
      <c r="T8">
        <v>1</v>
      </c>
      <c r="U8">
        <v>999</v>
      </c>
      <c r="V8">
        <v>3</v>
      </c>
      <c r="W8">
        <v>2</v>
      </c>
      <c r="X8">
        <v>3</v>
      </c>
      <c r="Y8">
        <v>1</v>
      </c>
      <c r="Z8">
        <v>5</v>
      </c>
      <c r="AA8">
        <v>3</v>
      </c>
      <c r="AB8">
        <v>3</v>
      </c>
      <c r="AC8">
        <v>4</v>
      </c>
      <c r="AD8">
        <v>4</v>
      </c>
      <c r="AE8">
        <v>4</v>
      </c>
      <c r="AF8">
        <v>2</v>
      </c>
      <c r="AG8">
        <v>2</v>
      </c>
      <c r="AH8">
        <v>3</v>
      </c>
      <c r="AI8">
        <v>1</v>
      </c>
      <c r="AJ8">
        <v>1</v>
      </c>
      <c r="AK8">
        <v>1</v>
      </c>
      <c r="AL8">
        <v>2</v>
      </c>
      <c r="AM8">
        <v>2</v>
      </c>
      <c r="AN8">
        <v>1</v>
      </c>
      <c r="AO8">
        <v>1</v>
      </c>
      <c r="AP8">
        <v>1</v>
      </c>
      <c r="AQ8">
        <v>1</v>
      </c>
      <c r="AR8">
        <v>3</v>
      </c>
      <c r="AS8">
        <v>5</v>
      </c>
      <c r="AT8">
        <v>1</v>
      </c>
      <c r="AU8">
        <v>1</v>
      </c>
      <c r="AV8">
        <v>1</v>
      </c>
      <c r="AW8">
        <v>1</v>
      </c>
      <c r="AX8">
        <v>1</v>
      </c>
      <c r="AY8">
        <v>1</v>
      </c>
      <c r="AZ8">
        <v>1</v>
      </c>
      <c r="BA8">
        <v>1</v>
      </c>
      <c r="BB8">
        <v>1</v>
      </c>
      <c r="BC8">
        <v>1</v>
      </c>
      <c r="BD8">
        <v>1</v>
      </c>
      <c r="BE8">
        <v>1</v>
      </c>
      <c r="BF8">
        <v>5</v>
      </c>
      <c r="BG8">
        <v>3</v>
      </c>
      <c r="BH8">
        <v>1</v>
      </c>
      <c r="BI8">
        <v>5</v>
      </c>
      <c r="BJ8">
        <v>3</v>
      </c>
      <c r="BK8">
        <v>4</v>
      </c>
      <c r="BL8">
        <v>1</v>
      </c>
      <c r="BM8">
        <v>2</v>
      </c>
      <c r="BN8">
        <v>2</v>
      </c>
      <c r="BO8">
        <v>3</v>
      </c>
      <c r="BP8">
        <v>4</v>
      </c>
      <c r="BQ8">
        <v>3</v>
      </c>
      <c r="BR8">
        <v>2</v>
      </c>
      <c r="BS8">
        <v>3</v>
      </c>
      <c r="BT8">
        <v>3</v>
      </c>
      <c r="BU8">
        <v>3</v>
      </c>
      <c r="BV8">
        <v>3</v>
      </c>
      <c r="BW8">
        <v>3</v>
      </c>
      <c r="BX8">
        <v>3</v>
      </c>
      <c r="BY8">
        <v>2</v>
      </c>
      <c r="BZ8">
        <v>4</v>
      </c>
      <c r="CA8">
        <v>4</v>
      </c>
      <c r="CB8">
        <v>1</v>
      </c>
      <c r="CC8">
        <v>1</v>
      </c>
      <c r="CD8">
        <v>5</v>
      </c>
      <c r="CE8">
        <v>5</v>
      </c>
      <c r="CF8">
        <v>1</v>
      </c>
      <c r="CG8">
        <v>2</v>
      </c>
      <c r="CH8">
        <v>2</v>
      </c>
      <c r="CI8">
        <v>3</v>
      </c>
      <c r="CJ8">
        <v>1</v>
      </c>
      <c r="CK8">
        <v>5</v>
      </c>
      <c r="CL8">
        <v>2</v>
      </c>
      <c r="CM8">
        <v>1</v>
      </c>
      <c r="CN8">
        <v>1</v>
      </c>
      <c r="CO8">
        <v>1</v>
      </c>
      <c r="CP8">
        <v>5</v>
      </c>
      <c r="CQ8">
        <v>3</v>
      </c>
      <c r="CR8">
        <v>4</v>
      </c>
      <c r="CS8">
        <v>2</v>
      </c>
      <c r="CT8">
        <v>2</v>
      </c>
      <c r="CU8">
        <v>3</v>
      </c>
      <c r="CV8">
        <v>1</v>
      </c>
      <c r="CW8">
        <v>1</v>
      </c>
      <c r="CX8">
        <v>3</v>
      </c>
      <c r="CY8">
        <v>3</v>
      </c>
      <c r="CZ8">
        <v>3</v>
      </c>
      <c r="DA8">
        <v>1</v>
      </c>
      <c r="DB8">
        <v>1</v>
      </c>
      <c r="DC8">
        <v>1</v>
      </c>
      <c r="DD8">
        <v>1</v>
      </c>
      <c r="DE8">
        <v>1</v>
      </c>
      <c r="DF8">
        <v>1</v>
      </c>
      <c r="DG8">
        <v>1</v>
      </c>
      <c r="DH8">
        <v>2</v>
      </c>
      <c r="DI8">
        <v>2</v>
      </c>
      <c r="DJ8">
        <v>4</v>
      </c>
      <c r="DK8">
        <v>4</v>
      </c>
      <c r="DL8">
        <v>4</v>
      </c>
      <c r="DM8">
        <v>4</v>
      </c>
      <c r="DN8">
        <v>3</v>
      </c>
      <c r="DO8">
        <v>1</v>
      </c>
      <c r="DP8">
        <v>3</v>
      </c>
      <c r="DQ8">
        <v>1</v>
      </c>
      <c r="DR8">
        <v>4</v>
      </c>
      <c r="DS8">
        <v>4</v>
      </c>
      <c r="DT8">
        <v>5</v>
      </c>
      <c r="DU8">
        <v>1</v>
      </c>
      <c r="DV8">
        <v>4</v>
      </c>
      <c r="DW8">
        <v>2</v>
      </c>
      <c r="DX8">
        <v>4</v>
      </c>
      <c r="DY8">
        <v>4</v>
      </c>
      <c r="DZ8">
        <v>2</v>
      </c>
      <c r="EA8">
        <v>2</v>
      </c>
      <c r="EB8">
        <v>5</v>
      </c>
      <c r="EC8">
        <v>5</v>
      </c>
      <c r="ED8">
        <v>4</v>
      </c>
      <c r="EE8">
        <v>2</v>
      </c>
      <c r="EF8">
        <v>3</v>
      </c>
      <c r="EG8">
        <v>2</v>
      </c>
      <c r="EH8">
        <v>2</v>
      </c>
      <c r="EI8">
        <v>2</v>
      </c>
      <c r="EJ8">
        <v>2</v>
      </c>
      <c r="EK8">
        <v>1</v>
      </c>
      <c r="EL8">
        <v>3</v>
      </c>
      <c r="EM8">
        <v>3</v>
      </c>
      <c r="EN8">
        <v>3</v>
      </c>
      <c r="EO8">
        <v>3</v>
      </c>
      <c r="EP8">
        <v>3</v>
      </c>
      <c r="EQ8">
        <v>3</v>
      </c>
      <c r="ER8">
        <v>3</v>
      </c>
      <c r="ES8">
        <v>5</v>
      </c>
      <c r="ET8">
        <v>1</v>
      </c>
      <c r="EU8">
        <v>2</v>
      </c>
      <c r="EV8">
        <v>5</v>
      </c>
      <c r="EW8">
        <v>5</v>
      </c>
      <c r="EX8">
        <v>3</v>
      </c>
      <c r="EY8">
        <v>5</v>
      </c>
      <c r="EZ8">
        <v>5</v>
      </c>
      <c r="FA8">
        <v>1</v>
      </c>
      <c r="FB8">
        <v>4</v>
      </c>
      <c r="FC8">
        <v>4</v>
      </c>
      <c r="FD8">
        <v>3</v>
      </c>
      <c r="FE8">
        <v>2</v>
      </c>
      <c r="FF8">
        <v>1</v>
      </c>
      <c r="FG8">
        <v>1</v>
      </c>
      <c r="FH8">
        <v>1</v>
      </c>
      <c r="FI8">
        <v>3</v>
      </c>
      <c r="FJ8">
        <v>2</v>
      </c>
      <c r="FK8">
        <v>2</v>
      </c>
      <c r="FL8">
        <v>2</v>
      </c>
      <c r="FM8">
        <v>2</v>
      </c>
      <c r="FN8">
        <v>1</v>
      </c>
      <c r="FO8">
        <v>2</v>
      </c>
      <c r="FP8">
        <v>2</v>
      </c>
      <c r="FQ8">
        <v>1</v>
      </c>
      <c r="FR8">
        <v>1</v>
      </c>
      <c r="FS8">
        <v>1</v>
      </c>
      <c r="FT8">
        <v>1</v>
      </c>
      <c r="FU8">
        <v>1</v>
      </c>
      <c r="FV8" t="s">
        <v>241</v>
      </c>
      <c r="FW8" t="s">
        <v>237</v>
      </c>
      <c r="FX8" t="s">
        <v>232</v>
      </c>
      <c r="FY8">
        <v>0</v>
      </c>
    </row>
    <row r="9" spans="1:182" ht="16.5" x14ac:dyDescent="0.35">
      <c r="A9" s="1" t="b">
        <f>EXACT(A7,A8)</f>
        <v>1</v>
      </c>
      <c r="B9" s="1" t="b">
        <f t="shared" ref="B9:BM9" si="3">EXACT(B7,B8)</f>
        <v>1</v>
      </c>
      <c r="C9" s="1" t="b">
        <f t="shared" si="3"/>
        <v>1</v>
      </c>
      <c r="D9" s="1" t="b">
        <f t="shared" si="3"/>
        <v>1</v>
      </c>
      <c r="E9" s="1" t="b">
        <f t="shared" si="3"/>
        <v>1</v>
      </c>
      <c r="F9" s="1" t="b">
        <f t="shared" si="3"/>
        <v>1</v>
      </c>
      <c r="G9" s="1" t="b">
        <f t="shared" si="3"/>
        <v>1</v>
      </c>
      <c r="H9" s="1" t="b">
        <f t="shared" si="3"/>
        <v>1</v>
      </c>
      <c r="I9" s="1" t="b">
        <f t="shared" si="3"/>
        <v>1</v>
      </c>
      <c r="J9" s="1" t="b">
        <f t="shared" si="3"/>
        <v>1</v>
      </c>
      <c r="K9" s="1" t="b">
        <f t="shared" si="3"/>
        <v>1</v>
      </c>
      <c r="L9" s="1" t="b">
        <f t="shared" si="3"/>
        <v>1</v>
      </c>
      <c r="M9" s="1" t="b">
        <f t="shared" si="3"/>
        <v>1</v>
      </c>
      <c r="N9" s="1" t="b">
        <f t="shared" si="3"/>
        <v>1</v>
      </c>
      <c r="O9" s="1" t="b">
        <f t="shared" si="3"/>
        <v>1</v>
      </c>
      <c r="P9" s="1" t="b">
        <f t="shared" si="3"/>
        <v>1</v>
      </c>
      <c r="Q9" s="1" t="b">
        <f t="shared" si="3"/>
        <v>1</v>
      </c>
      <c r="R9" s="1" t="b">
        <f t="shared" si="3"/>
        <v>1</v>
      </c>
      <c r="S9" s="1" t="b">
        <f t="shared" si="3"/>
        <v>1</v>
      </c>
      <c r="T9" s="1" t="b">
        <f t="shared" si="3"/>
        <v>1</v>
      </c>
      <c r="U9" s="1" t="b">
        <f t="shared" si="3"/>
        <v>1</v>
      </c>
      <c r="V9" s="1" t="b">
        <f t="shared" si="3"/>
        <v>1</v>
      </c>
      <c r="W9" s="1" t="b">
        <f t="shared" si="3"/>
        <v>1</v>
      </c>
      <c r="X9" s="1" t="b">
        <f t="shared" si="3"/>
        <v>1</v>
      </c>
      <c r="Y9" s="1" t="b">
        <f t="shared" si="3"/>
        <v>1</v>
      </c>
      <c r="Z9" s="1" t="b">
        <f t="shared" si="3"/>
        <v>1</v>
      </c>
      <c r="AA9" s="1" t="b">
        <f t="shared" si="3"/>
        <v>1</v>
      </c>
      <c r="AB9" s="1" t="b">
        <f t="shared" si="3"/>
        <v>1</v>
      </c>
      <c r="AC9" s="1" t="b">
        <f t="shared" si="3"/>
        <v>1</v>
      </c>
      <c r="AD9" s="1" t="b">
        <f t="shared" si="3"/>
        <v>1</v>
      </c>
      <c r="AE9" s="1" t="b">
        <f t="shared" si="3"/>
        <v>1</v>
      </c>
      <c r="AF9" s="1" t="b">
        <f t="shared" si="3"/>
        <v>1</v>
      </c>
      <c r="AG9" s="1" t="b">
        <f t="shared" si="3"/>
        <v>1</v>
      </c>
      <c r="AH9" s="1" t="b">
        <f t="shared" si="3"/>
        <v>1</v>
      </c>
      <c r="AI9" s="1" t="b">
        <f t="shared" si="3"/>
        <v>1</v>
      </c>
      <c r="AJ9" s="1" t="b">
        <f t="shared" si="3"/>
        <v>1</v>
      </c>
      <c r="AK9" s="1" t="b">
        <f t="shared" si="3"/>
        <v>1</v>
      </c>
      <c r="AL9" s="1" t="b">
        <f t="shared" si="3"/>
        <v>1</v>
      </c>
      <c r="AM9" s="1" t="b">
        <f t="shared" si="3"/>
        <v>1</v>
      </c>
      <c r="AN9" s="1" t="b">
        <f t="shared" si="3"/>
        <v>1</v>
      </c>
      <c r="AO9" s="1" t="b">
        <f t="shared" si="3"/>
        <v>1</v>
      </c>
      <c r="AP9" s="1" t="b">
        <f t="shared" si="3"/>
        <v>1</v>
      </c>
      <c r="AQ9" s="1" t="b">
        <f t="shared" si="3"/>
        <v>1</v>
      </c>
      <c r="AR9" s="1" t="b">
        <f t="shared" si="3"/>
        <v>1</v>
      </c>
      <c r="AS9" s="1" t="b">
        <f t="shared" si="3"/>
        <v>1</v>
      </c>
      <c r="AT9" s="1" t="b">
        <f t="shared" si="3"/>
        <v>1</v>
      </c>
      <c r="AU9" s="1" t="b">
        <f t="shared" si="3"/>
        <v>1</v>
      </c>
      <c r="AV9" s="1" t="b">
        <f t="shared" si="3"/>
        <v>1</v>
      </c>
      <c r="AW9" s="1" t="b">
        <f t="shared" si="3"/>
        <v>1</v>
      </c>
      <c r="AX9" s="1" t="b">
        <f t="shared" si="3"/>
        <v>1</v>
      </c>
      <c r="AY9" s="1" t="b">
        <f t="shared" si="3"/>
        <v>1</v>
      </c>
      <c r="AZ9" s="1" t="b">
        <f t="shared" si="3"/>
        <v>1</v>
      </c>
      <c r="BA9" s="1" t="b">
        <f t="shared" si="3"/>
        <v>1</v>
      </c>
      <c r="BB9" s="1" t="b">
        <f t="shared" si="3"/>
        <v>1</v>
      </c>
      <c r="BC9" s="1" t="b">
        <f t="shared" si="3"/>
        <v>1</v>
      </c>
      <c r="BD9" s="1" t="b">
        <f t="shared" si="3"/>
        <v>1</v>
      </c>
      <c r="BE9" s="1" t="b">
        <f t="shared" si="3"/>
        <v>1</v>
      </c>
      <c r="BF9" s="1" t="b">
        <f t="shared" si="3"/>
        <v>1</v>
      </c>
      <c r="BG9" s="1" t="b">
        <f t="shared" si="3"/>
        <v>1</v>
      </c>
      <c r="BH9" s="1" t="b">
        <f t="shared" si="3"/>
        <v>1</v>
      </c>
      <c r="BI9" s="1" t="b">
        <f t="shared" si="3"/>
        <v>1</v>
      </c>
      <c r="BJ9" s="1" t="b">
        <f t="shared" si="3"/>
        <v>1</v>
      </c>
      <c r="BK9" s="1" t="b">
        <f t="shared" si="3"/>
        <v>1</v>
      </c>
      <c r="BL9" s="1" t="b">
        <f t="shared" si="3"/>
        <v>1</v>
      </c>
      <c r="BM9" s="1" t="b">
        <f t="shared" si="3"/>
        <v>1</v>
      </c>
      <c r="BN9" s="1" t="b">
        <f t="shared" ref="BN9:DY9" si="4">EXACT(BN7,BN8)</f>
        <v>1</v>
      </c>
      <c r="BO9" s="1" t="b">
        <f t="shared" si="4"/>
        <v>1</v>
      </c>
      <c r="BP9" s="1" t="b">
        <f t="shared" si="4"/>
        <v>1</v>
      </c>
      <c r="BQ9" s="1" t="b">
        <f t="shared" si="4"/>
        <v>1</v>
      </c>
      <c r="BR9" s="1" t="b">
        <f t="shared" si="4"/>
        <v>1</v>
      </c>
      <c r="BS9" s="1" t="b">
        <f t="shared" si="4"/>
        <v>1</v>
      </c>
      <c r="BT9" s="1" t="b">
        <f t="shared" si="4"/>
        <v>1</v>
      </c>
      <c r="BU9" s="1" t="b">
        <f t="shared" si="4"/>
        <v>1</v>
      </c>
      <c r="BV9" s="1" t="b">
        <f t="shared" si="4"/>
        <v>1</v>
      </c>
      <c r="BW9" s="1" t="b">
        <f t="shared" si="4"/>
        <v>1</v>
      </c>
      <c r="BX9" s="1" t="b">
        <f t="shared" si="4"/>
        <v>1</v>
      </c>
      <c r="BY9" s="1" t="b">
        <f t="shared" si="4"/>
        <v>1</v>
      </c>
      <c r="BZ9" s="1" t="b">
        <f t="shared" si="4"/>
        <v>1</v>
      </c>
      <c r="CA9" s="1" t="b">
        <f t="shared" si="4"/>
        <v>1</v>
      </c>
      <c r="CB9" s="1" t="b">
        <f t="shared" si="4"/>
        <v>1</v>
      </c>
      <c r="CC9" s="1" t="b">
        <f t="shared" si="4"/>
        <v>1</v>
      </c>
      <c r="CD9" s="1" t="b">
        <f t="shared" si="4"/>
        <v>1</v>
      </c>
      <c r="CE9" s="1" t="b">
        <f t="shared" si="4"/>
        <v>1</v>
      </c>
      <c r="CF9" s="1" t="b">
        <f t="shared" si="4"/>
        <v>1</v>
      </c>
      <c r="CG9" s="1" t="b">
        <f t="shared" si="4"/>
        <v>1</v>
      </c>
      <c r="CH9" s="1" t="b">
        <f t="shared" si="4"/>
        <v>1</v>
      </c>
      <c r="CI9" s="1" t="b">
        <f t="shared" si="4"/>
        <v>1</v>
      </c>
      <c r="CJ9" s="1" t="b">
        <f t="shared" si="4"/>
        <v>1</v>
      </c>
      <c r="CK9" s="1" t="b">
        <f t="shared" si="4"/>
        <v>1</v>
      </c>
      <c r="CL9" s="1" t="b">
        <f t="shared" si="4"/>
        <v>1</v>
      </c>
      <c r="CM9" s="1" t="b">
        <f t="shared" si="4"/>
        <v>1</v>
      </c>
      <c r="CN9" s="1" t="b">
        <f t="shared" si="4"/>
        <v>1</v>
      </c>
      <c r="CO9" s="1" t="b">
        <f t="shared" si="4"/>
        <v>1</v>
      </c>
      <c r="CP9" s="1" t="b">
        <f t="shared" si="4"/>
        <v>1</v>
      </c>
      <c r="CQ9" s="1" t="b">
        <f t="shared" si="4"/>
        <v>1</v>
      </c>
      <c r="CR9" s="1" t="b">
        <f t="shared" si="4"/>
        <v>1</v>
      </c>
      <c r="CS9" s="1" t="b">
        <f t="shared" si="4"/>
        <v>1</v>
      </c>
      <c r="CT9" s="1" t="b">
        <f t="shared" si="4"/>
        <v>1</v>
      </c>
      <c r="CU9" s="1" t="b">
        <f t="shared" si="4"/>
        <v>1</v>
      </c>
      <c r="CV9" s="1" t="b">
        <f t="shared" si="4"/>
        <v>1</v>
      </c>
      <c r="CW9" s="1" t="b">
        <f t="shared" si="4"/>
        <v>1</v>
      </c>
      <c r="CX9" s="1" t="b">
        <f t="shared" si="4"/>
        <v>1</v>
      </c>
      <c r="CY9" s="1" t="b">
        <f t="shared" si="4"/>
        <v>1</v>
      </c>
      <c r="CZ9" s="1" t="b">
        <f t="shared" si="4"/>
        <v>1</v>
      </c>
      <c r="DA9" s="1" t="b">
        <f t="shared" si="4"/>
        <v>1</v>
      </c>
      <c r="DB9" s="1" t="b">
        <f t="shared" si="4"/>
        <v>1</v>
      </c>
      <c r="DC9" s="1" t="b">
        <f t="shared" si="4"/>
        <v>1</v>
      </c>
      <c r="DD9" s="1" t="b">
        <f t="shared" si="4"/>
        <v>1</v>
      </c>
      <c r="DE9" s="1" t="b">
        <f t="shared" si="4"/>
        <v>1</v>
      </c>
      <c r="DF9" s="1" t="b">
        <f t="shared" si="4"/>
        <v>1</v>
      </c>
      <c r="DG9" s="1" t="b">
        <f t="shared" si="4"/>
        <v>1</v>
      </c>
      <c r="DH9" s="1" t="b">
        <f t="shared" si="4"/>
        <v>1</v>
      </c>
      <c r="DI9" s="1" t="b">
        <f t="shared" si="4"/>
        <v>1</v>
      </c>
      <c r="DJ9" s="1" t="b">
        <f t="shared" si="4"/>
        <v>1</v>
      </c>
      <c r="DK9" s="1" t="b">
        <f t="shared" si="4"/>
        <v>1</v>
      </c>
      <c r="DL9" s="1" t="b">
        <f t="shared" si="4"/>
        <v>1</v>
      </c>
      <c r="DM9" s="1" t="b">
        <f t="shared" si="4"/>
        <v>1</v>
      </c>
      <c r="DN9" s="1" t="b">
        <f t="shared" si="4"/>
        <v>1</v>
      </c>
      <c r="DO9" s="1" t="b">
        <f t="shared" si="4"/>
        <v>1</v>
      </c>
      <c r="DP9" s="1" t="b">
        <f t="shared" si="4"/>
        <v>1</v>
      </c>
      <c r="DQ9" s="1" t="b">
        <f t="shared" si="4"/>
        <v>1</v>
      </c>
      <c r="DR9" s="1" t="b">
        <f t="shared" si="4"/>
        <v>1</v>
      </c>
      <c r="DS9" s="1" t="b">
        <f t="shared" si="4"/>
        <v>1</v>
      </c>
      <c r="DT9" s="1" t="b">
        <f t="shared" si="4"/>
        <v>1</v>
      </c>
      <c r="DU9" s="1" t="b">
        <f t="shared" si="4"/>
        <v>1</v>
      </c>
      <c r="DV9" s="1" t="b">
        <f t="shared" si="4"/>
        <v>1</v>
      </c>
      <c r="DW9" s="1" t="b">
        <f t="shared" si="4"/>
        <v>1</v>
      </c>
      <c r="DX9" s="1" t="b">
        <f t="shared" si="4"/>
        <v>1</v>
      </c>
      <c r="DY9" s="1" t="b">
        <f t="shared" si="4"/>
        <v>1</v>
      </c>
      <c r="DZ9" s="1" t="b">
        <f t="shared" ref="DZ9:FX9" si="5">EXACT(DZ7,DZ8)</f>
        <v>1</v>
      </c>
      <c r="EA9" s="1" t="b">
        <f t="shared" si="5"/>
        <v>1</v>
      </c>
      <c r="EB9" s="1" t="b">
        <f t="shared" si="5"/>
        <v>1</v>
      </c>
      <c r="EC9" s="1" t="b">
        <f t="shared" si="5"/>
        <v>1</v>
      </c>
      <c r="ED9" s="1" t="b">
        <f t="shared" si="5"/>
        <v>1</v>
      </c>
      <c r="EE9" s="1" t="b">
        <f t="shared" si="5"/>
        <v>1</v>
      </c>
      <c r="EF9" s="1" t="b">
        <f t="shared" si="5"/>
        <v>1</v>
      </c>
      <c r="EG9" s="1" t="b">
        <f t="shared" si="5"/>
        <v>1</v>
      </c>
      <c r="EH9" s="1" t="b">
        <f t="shared" si="5"/>
        <v>1</v>
      </c>
      <c r="EI9" s="1" t="b">
        <f t="shared" si="5"/>
        <v>1</v>
      </c>
      <c r="EJ9" s="1" t="b">
        <f t="shared" si="5"/>
        <v>1</v>
      </c>
      <c r="EK9" s="1" t="b">
        <f t="shared" si="5"/>
        <v>1</v>
      </c>
      <c r="EL9" s="1" t="b">
        <f t="shared" si="5"/>
        <v>1</v>
      </c>
      <c r="EM9" s="1" t="b">
        <f t="shared" si="5"/>
        <v>1</v>
      </c>
      <c r="EN9" s="1" t="b">
        <f t="shared" si="5"/>
        <v>1</v>
      </c>
      <c r="EO9" s="1" t="b">
        <f t="shared" si="5"/>
        <v>1</v>
      </c>
      <c r="EP9" s="1" t="b">
        <f t="shared" si="5"/>
        <v>1</v>
      </c>
      <c r="EQ9" s="1" t="b">
        <f t="shared" si="5"/>
        <v>1</v>
      </c>
      <c r="ER9" s="1" t="b">
        <f t="shared" si="5"/>
        <v>1</v>
      </c>
      <c r="ES9" s="1" t="b">
        <f t="shared" si="5"/>
        <v>1</v>
      </c>
      <c r="ET9" s="1" t="b">
        <f t="shared" si="5"/>
        <v>1</v>
      </c>
      <c r="EU9" s="1" t="b">
        <f t="shared" si="5"/>
        <v>1</v>
      </c>
      <c r="EV9" s="1" t="b">
        <f t="shared" si="5"/>
        <v>1</v>
      </c>
      <c r="EW9" s="1" t="b">
        <f t="shared" si="5"/>
        <v>1</v>
      </c>
      <c r="EX9" s="1" t="b">
        <f t="shared" si="5"/>
        <v>1</v>
      </c>
      <c r="EY9" s="1" t="b">
        <f t="shared" si="5"/>
        <v>1</v>
      </c>
      <c r="EZ9" s="1" t="b">
        <f t="shared" si="5"/>
        <v>1</v>
      </c>
      <c r="FA9" s="1" t="b">
        <f t="shared" si="5"/>
        <v>1</v>
      </c>
      <c r="FB9" s="1" t="b">
        <f t="shared" si="5"/>
        <v>1</v>
      </c>
      <c r="FC9" s="1" t="b">
        <f t="shared" si="5"/>
        <v>1</v>
      </c>
      <c r="FD9" s="1" t="b">
        <f t="shared" si="5"/>
        <v>1</v>
      </c>
      <c r="FE9" s="1" t="b">
        <f t="shared" si="5"/>
        <v>1</v>
      </c>
      <c r="FF9" s="1" t="b">
        <f t="shared" si="5"/>
        <v>1</v>
      </c>
      <c r="FG9" s="1" t="b">
        <f t="shared" si="5"/>
        <v>1</v>
      </c>
      <c r="FH9" s="1" t="b">
        <f t="shared" si="5"/>
        <v>1</v>
      </c>
      <c r="FI9" s="1" t="b">
        <f t="shared" si="5"/>
        <v>1</v>
      </c>
      <c r="FJ9" s="1" t="b">
        <f t="shared" si="5"/>
        <v>1</v>
      </c>
      <c r="FK9" s="1" t="b">
        <f t="shared" si="5"/>
        <v>1</v>
      </c>
      <c r="FL9" s="1" t="b">
        <f t="shared" si="5"/>
        <v>1</v>
      </c>
      <c r="FM9" s="1" t="b">
        <f t="shared" si="5"/>
        <v>1</v>
      </c>
      <c r="FN9" s="1" t="b">
        <f t="shared" si="5"/>
        <v>1</v>
      </c>
      <c r="FO9" s="1" t="b">
        <f t="shared" si="5"/>
        <v>1</v>
      </c>
      <c r="FP9" s="1" t="b">
        <f t="shared" si="5"/>
        <v>1</v>
      </c>
      <c r="FQ9" s="1" t="b">
        <f t="shared" si="5"/>
        <v>1</v>
      </c>
      <c r="FR9" s="1" t="b">
        <f t="shared" si="5"/>
        <v>1</v>
      </c>
      <c r="FS9" s="1" t="b">
        <f t="shared" si="5"/>
        <v>1</v>
      </c>
      <c r="FT9" s="1" t="b">
        <f t="shared" si="5"/>
        <v>1</v>
      </c>
      <c r="FU9" s="1" t="b">
        <f t="shared" si="5"/>
        <v>1</v>
      </c>
      <c r="FV9" s="1" t="b">
        <f t="shared" si="5"/>
        <v>0</v>
      </c>
      <c r="FW9" s="1" t="b">
        <f t="shared" si="5"/>
        <v>1</v>
      </c>
      <c r="FX9" s="1" t="b">
        <f t="shared" si="5"/>
        <v>0</v>
      </c>
      <c r="FY9" s="9">
        <v>0</v>
      </c>
    </row>
    <row r="10" spans="1:182" x14ac:dyDescent="0.35">
      <c r="A10" s="1" t="s">
        <v>235</v>
      </c>
      <c r="B10" s="8">
        <v>44802</v>
      </c>
      <c r="C10" s="1" t="s">
        <v>239</v>
      </c>
      <c r="D10" s="4">
        <v>1</v>
      </c>
      <c r="E10" s="4">
        <v>1</v>
      </c>
      <c r="F10" s="4">
        <v>1</v>
      </c>
      <c r="G10" s="2">
        <v>3</v>
      </c>
      <c r="H10" s="2">
        <v>2</v>
      </c>
      <c r="I10" s="2">
        <v>3</v>
      </c>
      <c r="J10" s="4">
        <v>4</v>
      </c>
      <c r="K10" s="4">
        <v>4</v>
      </c>
      <c r="L10" s="4">
        <v>4</v>
      </c>
      <c r="M10" s="2">
        <v>3</v>
      </c>
      <c r="N10" s="2">
        <v>3</v>
      </c>
      <c r="O10" s="2">
        <v>3</v>
      </c>
      <c r="P10" s="2">
        <v>3</v>
      </c>
      <c r="Q10" s="2">
        <v>3</v>
      </c>
      <c r="R10" s="2">
        <v>2</v>
      </c>
      <c r="S10" s="2">
        <v>2</v>
      </c>
      <c r="T10" s="2">
        <v>2</v>
      </c>
      <c r="U10" s="2">
        <v>2</v>
      </c>
      <c r="V10" s="2">
        <v>2</v>
      </c>
      <c r="W10" s="2">
        <v>2</v>
      </c>
      <c r="X10" s="2">
        <v>2</v>
      </c>
      <c r="Y10" s="2">
        <v>2</v>
      </c>
      <c r="Z10" s="2">
        <v>3</v>
      </c>
      <c r="AA10" s="4">
        <v>2</v>
      </c>
      <c r="AB10" s="4">
        <v>2</v>
      </c>
      <c r="AC10" s="2">
        <v>3</v>
      </c>
      <c r="AD10" s="2">
        <v>3</v>
      </c>
      <c r="AE10" s="2">
        <v>3</v>
      </c>
      <c r="AF10" s="2">
        <v>3</v>
      </c>
      <c r="AG10" s="2">
        <v>1</v>
      </c>
      <c r="AH10" s="2">
        <v>4</v>
      </c>
      <c r="AI10" s="2">
        <v>3</v>
      </c>
      <c r="AJ10" s="2">
        <v>2</v>
      </c>
      <c r="AK10" s="2">
        <v>2</v>
      </c>
      <c r="AL10" s="2">
        <v>3</v>
      </c>
      <c r="AM10" s="2">
        <v>3</v>
      </c>
      <c r="AN10" s="2">
        <v>3</v>
      </c>
      <c r="AO10" s="2">
        <v>3</v>
      </c>
      <c r="AP10" s="2">
        <v>3</v>
      </c>
      <c r="AQ10" s="2">
        <v>3</v>
      </c>
      <c r="AR10" s="2">
        <v>3</v>
      </c>
      <c r="AS10" s="2">
        <v>3</v>
      </c>
      <c r="AT10" s="4">
        <v>1</v>
      </c>
      <c r="AU10" s="4">
        <v>2</v>
      </c>
      <c r="AV10" s="4">
        <v>1</v>
      </c>
      <c r="AW10" s="4">
        <v>1</v>
      </c>
      <c r="AX10" s="4">
        <v>1</v>
      </c>
      <c r="AY10" s="2">
        <v>1</v>
      </c>
      <c r="AZ10" s="2">
        <v>1</v>
      </c>
      <c r="BA10" s="2">
        <v>2</v>
      </c>
      <c r="BB10" s="2">
        <v>1</v>
      </c>
      <c r="BC10" s="2">
        <v>1</v>
      </c>
      <c r="BD10" s="2">
        <v>1</v>
      </c>
      <c r="BE10" s="2">
        <v>1</v>
      </c>
      <c r="BF10" s="4">
        <v>5</v>
      </c>
      <c r="BG10" s="4">
        <v>4</v>
      </c>
      <c r="BH10" s="4">
        <v>1</v>
      </c>
      <c r="BI10" s="4">
        <v>5</v>
      </c>
      <c r="BJ10" s="4">
        <v>1</v>
      </c>
      <c r="BK10" s="4">
        <v>1</v>
      </c>
      <c r="BL10" s="4">
        <v>1</v>
      </c>
      <c r="BM10" s="4">
        <v>1</v>
      </c>
      <c r="BN10" s="4">
        <v>1</v>
      </c>
      <c r="BO10" s="4">
        <v>1</v>
      </c>
      <c r="BP10" s="4">
        <v>1</v>
      </c>
      <c r="BQ10" s="4">
        <v>1</v>
      </c>
      <c r="BR10" s="4">
        <v>1</v>
      </c>
      <c r="BS10" s="4">
        <v>1</v>
      </c>
      <c r="BT10" s="2">
        <v>2</v>
      </c>
      <c r="BU10" s="2">
        <v>1</v>
      </c>
      <c r="BV10" s="2">
        <v>1</v>
      </c>
      <c r="BW10" s="2">
        <v>2</v>
      </c>
      <c r="BX10" s="4">
        <v>1</v>
      </c>
      <c r="BY10" s="4">
        <v>1</v>
      </c>
      <c r="BZ10" s="4">
        <v>1</v>
      </c>
      <c r="CA10" s="4">
        <v>1</v>
      </c>
      <c r="CB10" s="2">
        <v>2</v>
      </c>
      <c r="CC10" s="2">
        <v>2</v>
      </c>
      <c r="CD10" s="2">
        <v>1</v>
      </c>
      <c r="CE10" s="2">
        <v>3</v>
      </c>
      <c r="CF10" s="2">
        <v>1</v>
      </c>
      <c r="CG10" s="4">
        <v>3</v>
      </c>
      <c r="CH10" s="4">
        <v>2</v>
      </c>
      <c r="CI10" s="4">
        <v>3</v>
      </c>
      <c r="CJ10" s="4">
        <v>2</v>
      </c>
      <c r="CK10" s="4">
        <v>5</v>
      </c>
      <c r="CL10" s="4">
        <v>2</v>
      </c>
      <c r="CM10" s="4">
        <v>2</v>
      </c>
      <c r="CN10" s="2">
        <v>1</v>
      </c>
      <c r="CO10" s="4">
        <v>1</v>
      </c>
      <c r="CP10" s="2">
        <v>3</v>
      </c>
      <c r="CQ10" s="2">
        <v>3</v>
      </c>
      <c r="CR10" s="2">
        <v>4</v>
      </c>
      <c r="CS10" s="4">
        <v>3</v>
      </c>
      <c r="CT10" s="4">
        <v>4</v>
      </c>
      <c r="CU10" s="4">
        <v>3</v>
      </c>
      <c r="CV10" s="2">
        <v>2</v>
      </c>
      <c r="CW10" s="2">
        <v>2</v>
      </c>
      <c r="CX10" s="2">
        <v>1</v>
      </c>
      <c r="CY10" s="2">
        <v>1</v>
      </c>
      <c r="CZ10" s="2">
        <v>1</v>
      </c>
      <c r="DA10" s="2">
        <v>1</v>
      </c>
      <c r="DB10" s="2">
        <v>3</v>
      </c>
      <c r="DC10" s="2">
        <v>3</v>
      </c>
      <c r="DD10" s="2">
        <v>3</v>
      </c>
      <c r="DE10" s="2">
        <v>3</v>
      </c>
      <c r="DF10" s="4">
        <v>5</v>
      </c>
      <c r="DG10" s="4">
        <v>2</v>
      </c>
      <c r="DH10" s="2">
        <v>3</v>
      </c>
      <c r="DI10" s="2">
        <v>3</v>
      </c>
      <c r="DJ10" s="4">
        <v>4</v>
      </c>
      <c r="DK10" s="4">
        <v>3</v>
      </c>
      <c r="DL10" s="4">
        <v>4</v>
      </c>
      <c r="DM10" s="4">
        <v>1</v>
      </c>
      <c r="DN10" s="2">
        <v>1</v>
      </c>
      <c r="DO10" s="2">
        <v>1</v>
      </c>
      <c r="DP10" s="2">
        <v>1</v>
      </c>
      <c r="DQ10" s="2">
        <v>1</v>
      </c>
      <c r="DR10" s="4">
        <v>2</v>
      </c>
      <c r="DS10" s="4">
        <v>2</v>
      </c>
      <c r="DT10" s="4">
        <v>2</v>
      </c>
      <c r="DU10" s="4">
        <v>2</v>
      </c>
      <c r="DV10" s="2">
        <v>4</v>
      </c>
      <c r="DW10" s="2">
        <v>2</v>
      </c>
      <c r="DX10" s="2">
        <v>3</v>
      </c>
      <c r="DY10" s="2">
        <v>2</v>
      </c>
      <c r="DZ10" s="2">
        <v>2</v>
      </c>
      <c r="EA10" s="2">
        <v>2</v>
      </c>
      <c r="EB10" s="2">
        <v>4</v>
      </c>
      <c r="EC10" s="2">
        <v>4</v>
      </c>
      <c r="ED10" s="4">
        <v>5</v>
      </c>
      <c r="EE10" s="4">
        <v>1</v>
      </c>
      <c r="EF10" s="2">
        <v>5</v>
      </c>
      <c r="EG10" s="2">
        <v>3</v>
      </c>
      <c r="EH10" s="2">
        <v>2</v>
      </c>
      <c r="EI10" s="2">
        <v>2</v>
      </c>
      <c r="EJ10" s="2">
        <v>4</v>
      </c>
      <c r="EK10" s="4">
        <v>2</v>
      </c>
      <c r="EL10" s="4">
        <v>1</v>
      </c>
      <c r="EM10" s="4">
        <v>1</v>
      </c>
      <c r="EN10" s="4">
        <v>1</v>
      </c>
      <c r="EO10" s="4">
        <v>1</v>
      </c>
      <c r="EP10" s="4">
        <v>1</v>
      </c>
      <c r="EQ10" s="4">
        <v>2</v>
      </c>
      <c r="ER10" s="4">
        <v>4</v>
      </c>
      <c r="ES10" s="4">
        <v>999</v>
      </c>
      <c r="ET10" s="2">
        <v>1</v>
      </c>
      <c r="EU10" s="2">
        <v>2</v>
      </c>
      <c r="EV10" s="4">
        <v>4</v>
      </c>
      <c r="EW10" s="4">
        <v>4</v>
      </c>
      <c r="EX10" s="4">
        <v>2</v>
      </c>
      <c r="EY10" s="4">
        <v>5</v>
      </c>
      <c r="EZ10" s="4">
        <v>4</v>
      </c>
      <c r="FA10" s="4">
        <v>3</v>
      </c>
      <c r="FB10" s="4">
        <v>3</v>
      </c>
      <c r="FC10" s="4">
        <v>3</v>
      </c>
      <c r="FD10" s="4">
        <v>3</v>
      </c>
      <c r="FE10" s="2">
        <v>3</v>
      </c>
      <c r="FF10" s="2">
        <v>1</v>
      </c>
      <c r="FG10" s="2">
        <v>1</v>
      </c>
      <c r="FH10" s="2">
        <v>1</v>
      </c>
      <c r="FI10" s="2">
        <v>3</v>
      </c>
      <c r="FJ10" s="2">
        <v>3</v>
      </c>
      <c r="FK10" s="4">
        <v>1</v>
      </c>
      <c r="FL10" s="4">
        <v>2</v>
      </c>
      <c r="FM10" s="4">
        <v>2</v>
      </c>
      <c r="FN10" s="2">
        <v>2</v>
      </c>
      <c r="FO10" s="4">
        <v>1</v>
      </c>
      <c r="FP10" s="4">
        <v>2</v>
      </c>
      <c r="FQ10" s="2">
        <v>1</v>
      </c>
      <c r="FR10" s="2">
        <v>1</v>
      </c>
      <c r="FS10" s="2">
        <v>1</v>
      </c>
      <c r="FT10" s="4">
        <v>1</v>
      </c>
      <c r="FU10" s="2">
        <v>999</v>
      </c>
      <c r="FV10" s="4">
        <v>999</v>
      </c>
      <c r="FW10" s="2" t="s">
        <v>239</v>
      </c>
      <c r="FX10" s="1">
        <v>999</v>
      </c>
      <c r="FY10">
        <v>0</v>
      </c>
    </row>
    <row r="11" spans="1:182" x14ac:dyDescent="0.35">
      <c r="A11" t="s">
        <v>235</v>
      </c>
      <c r="B11" s="7">
        <v>44802</v>
      </c>
      <c r="C11" t="s">
        <v>239</v>
      </c>
      <c r="D11">
        <v>1</v>
      </c>
      <c r="E11">
        <v>1</v>
      </c>
      <c r="F11">
        <v>1</v>
      </c>
      <c r="G11">
        <v>3</v>
      </c>
      <c r="H11">
        <v>2</v>
      </c>
      <c r="I11">
        <v>3</v>
      </c>
      <c r="J11">
        <v>4</v>
      </c>
      <c r="K11">
        <v>4</v>
      </c>
      <c r="L11">
        <v>4</v>
      </c>
      <c r="M11">
        <v>3</v>
      </c>
      <c r="N11">
        <v>3</v>
      </c>
      <c r="O11">
        <v>3</v>
      </c>
      <c r="P11">
        <v>3</v>
      </c>
      <c r="Q11">
        <v>3</v>
      </c>
      <c r="R11">
        <v>2</v>
      </c>
      <c r="S11">
        <v>2</v>
      </c>
      <c r="T11">
        <v>2</v>
      </c>
      <c r="U11">
        <v>2</v>
      </c>
      <c r="V11">
        <v>2</v>
      </c>
      <c r="W11">
        <v>2</v>
      </c>
      <c r="X11">
        <v>2</v>
      </c>
      <c r="Y11">
        <v>2</v>
      </c>
      <c r="Z11">
        <v>3</v>
      </c>
      <c r="AA11">
        <v>2</v>
      </c>
      <c r="AB11">
        <v>2</v>
      </c>
      <c r="AC11">
        <v>3</v>
      </c>
      <c r="AD11">
        <v>3</v>
      </c>
      <c r="AE11">
        <v>3</v>
      </c>
      <c r="AF11">
        <v>3</v>
      </c>
      <c r="AG11">
        <v>1</v>
      </c>
      <c r="AH11">
        <v>4</v>
      </c>
      <c r="AI11">
        <v>3</v>
      </c>
      <c r="AJ11">
        <v>2</v>
      </c>
      <c r="AK11">
        <v>2</v>
      </c>
      <c r="AL11">
        <v>3</v>
      </c>
      <c r="AM11">
        <v>3</v>
      </c>
      <c r="AN11">
        <v>3</v>
      </c>
      <c r="AO11">
        <v>3</v>
      </c>
      <c r="AP11">
        <v>3</v>
      </c>
      <c r="AQ11">
        <v>3</v>
      </c>
      <c r="AR11">
        <v>3</v>
      </c>
      <c r="AS11">
        <v>3</v>
      </c>
      <c r="AT11">
        <v>1</v>
      </c>
      <c r="AU11">
        <v>2</v>
      </c>
      <c r="AV11">
        <v>1</v>
      </c>
      <c r="AW11">
        <v>1</v>
      </c>
      <c r="AX11">
        <v>1</v>
      </c>
      <c r="AY11">
        <v>1</v>
      </c>
      <c r="AZ11">
        <v>1</v>
      </c>
      <c r="BA11">
        <v>2</v>
      </c>
      <c r="BB11">
        <v>1</v>
      </c>
      <c r="BC11">
        <v>1</v>
      </c>
      <c r="BD11">
        <v>1</v>
      </c>
      <c r="BE11">
        <v>1</v>
      </c>
      <c r="BF11">
        <v>5</v>
      </c>
      <c r="BG11">
        <v>4</v>
      </c>
      <c r="BH11">
        <v>1</v>
      </c>
      <c r="BI11">
        <v>5</v>
      </c>
      <c r="BJ11">
        <v>1</v>
      </c>
      <c r="BK11">
        <v>1</v>
      </c>
      <c r="BL11">
        <v>1</v>
      </c>
      <c r="BM11">
        <v>1</v>
      </c>
      <c r="BN11">
        <v>1</v>
      </c>
      <c r="BO11">
        <v>1</v>
      </c>
      <c r="BP11">
        <v>1</v>
      </c>
      <c r="BQ11">
        <v>1</v>
      </c>
      <c r="BR11">
        <v>1</v>
      </c>
      <c r="BS11">
        <v>1</v>
      </c>
      <c r="BT11">
        <v>2</v>
      </c>
      <c r="BU11">
        <v>1</v>
      </c>
      <c r="BV11">
        <v>1</v>
      </c>
      <c r="BW11">
        <v>2</v>
      </c>
      <c r="BX11">
        <v>1</v>
      </c>
      <c r="BY11">
        <v>1</v>
      </c>
      <c r="BZ11">
        <v>1</v>
      </c>
      <c r="CA11">
        <v>1</v>
      </c>
      <c r="CB11">
        <v>2</v>
      </c>
      <c r="CC11">
        <v>2</v>
      </c>
      <c r="CD11">
        <v>1</v>
      </c>
      <c r="CE11">
        <v>3</v>
      </c>
      <c r="CF11">
        <v>1</v>
      </c>
      <c r="CG11">
        <v>3</v>
      </c>
      <c r="CH11">
        <v>2</v>
      </c>
      <c r="CI11">
        <v>3</v>
      </c>
      <c r="CJ11">
        <v>2</v>
      </c>
      <c r="CK11">
        <v>5</v>
      </c>
      <c r="CL11">
        <v>2</v>
      </c>
      <c r="CM11">
        <v>2</v>
      </c>
      <c r="CN11">
        <v>1</v>
      </c>
      <c r="CO11">
        <v>1</v>
      </c>
      <c r="CP11">
        <v>3</v>
      </c>
      <c r="CQ11">
        <v>3</v>
      </c>
      <c r="CR11">
        <v>4</v>
      </c>
      <c r="CS11">
        <v>3</v>
      </c>
      <c r="CT11">
        <v>4</v>
      </c>
      <c r="CU11">
        <v>3</v>
      </c>
      <c r="CV11">
        <v>2</v>
      </c>
      <c r="CW11">
        <v>2</v>
      </c>
      <c r="CX11">
        <v>1</v>
      </c>
      <c r="CY11">
        <v>1</v>
      </c>
      <c r="CZ11">
        <v>1</v>
      </c>
      <c r="DA11">
        <v>1</v>
      </c>
      <c r="DB11">
        <v>3</v>
      </c>
      <c r="DC11">
        <v>3</v>
      </c>
      <c r="DD11">
        <v>3</v>
      </c>
      <c r="DE11">
        <v>3</v>
      </c>
      <c r="DF11">
        <v>5</v>
      </c>
      <c r="DG11">
        <v>2</v>
      </c>
      <c r="DH11">
        <v>3</v>
      </c>
      <c r="DI11">
        <v>3</v>
      </c>
      <c r="DJ11">
        <v>4</v>
      </c>
      <c r="DK11">
        <v>3</v>
      </c>
      <c r="DL11">
        <v>4</v>
      </c>
      <c r="DM11">
        <v>1</v>
      </c>
      <c r="DN11">
        <v>1</v>
      </c>
      <c r="DO11">
        <v>1</v>
      </c>
      <c r="DP11">
        <v>1</v>
      </c>
      <c r="DQ11">
        <v>1</v>
      </c>
      <c r="DR11">
        <v>2</v>
      </c>
      <c r="DS11">
        <v>2</v>
      </c>
      <c r="DT11">
        <v>2</v>
      </c>
      <c r="DU11">
        <v>2</v>
      </c>
      <c r="DV11">
        <v>4</v>
      </c>
      <c r="DW11">
        <v>2</v>
      </c>
      <c r="DX11">
        <v>3</v>
      </c>
      <c r="DY11">
        <v>2</v>
      </c>
      <c r="DZ11">
        <v>2</v>
      </c>
      <c r="EA11">
        <v>2</v>
      </c>
      <c r="EB11">
        <v>4</v>
      </c>
      <c r="EC11">
        <v>4</v>
      </c>
      <c r="ED11">
        <v>5</v>
      </c>
      <c r="EE11">
        <v>1</v>
      </c>
      <c r="EF11">
        <v>5</v>
      </c>
      <c r="EG11">
        <v>3</v>
      </c>
      <c r="EH11">
        <v>2</v>
      </c>
      <c r="EI11">
        <v>2</v>
      </c>
      <c r="EJ11">
        <v>4</v>
      </c>
      <c r="EK11">
        <v>2</v>
      </c>
      <c r="EL11">
        <v>1</v>
      </c>
      <c r="EM11">
        <v>1</v>
      </c>
      <c r="EN11">
        <v>1</v>
      </c>
      <c r="EO11">
        <v>1</v>
      </c>
      <c r="EP11">
        <v>1</v>
      </c>
      <c r="EQ11">
        <v>2</v>
      </c>
      <c r="ER11">
        <v>4</v>
      </c>
      <c r="ES11">
        <v>999</v>
      </c>
      <c r="ET11">
        <v>1</v>
      </c>
      <c r="EU11">
        <v>2</v>
      </c>
      <c r="EV11">
        <v>4</v>
      </c>
      <c r="EW11">
        <v>4</v>
      </c>
      <c r="EX11">
        <v>2</v>
      </c>
      <c r="EY11">
        <v>5</v>
      </c>
      <c r="EZ11">
        <v>4</v>
      </c>
      <c r="FA11">
        <v>3</v>
      </c>
      <c r="FB11">
        <v>3</v>
      </c>
      <c r="FC11">
        <v>3</v>
      </c>
      <c r="FD11">
        <v>3</v>
      </c>
      <c r="FE11">
        <v>3</v>
      </c>
      <c r="FF11">
        <v>1</v>
      </c>
      <c r="FG11">
        <v>1</v>
      </c>
      <c r="FH11">
        <v>1</v>
      </c>
      <c r="FI11">
        <v>3</v>
      </c>
      <c r="FJ11">
        <v>3</v>
      </c>
      <c r="FK11">
        <v>1</v>
      </c>
      <c r="FL11">
        <v>2</v>
      </c>
      <c r="FM11">
        <v>2</v>
      </c>
      <c r="FN11">
        <v>2</v>
      </c>
      <c r="FO11">
        <v>1</v>
      </c>
      <c r="FP11">
        <v>2</v>
      </c>
      <c r="FQ11">
        <v>1</v>
      </c>
      <c r="FR11">
        <v>1</v>
      </c>
      <c r="FS11">
        <v>1</v>
      </c>
      <c r="FT11">
        <v>1</v>
      </c>
      <c r="FU11">
        <v>999</v>
      </c>
      <c r="FV11" t="s">
        <v>232</v>
      </c>
      <c r="FW11" t="s">
        <v>239</v>
      </c>
      <c r="FX11" t="s">
        <v>232</v>
      </c>
      <c r="FY11">
        <v>0</v>
      </c>
    </row>
    <row r="12" spans="1:182" ht="16.5" x14ac:dyDescent="0.35">
      <c r="A12" s="1" t="b">
        <f>EXACT(A10,A11)</f>
        <v>1</v>
      </c>
      <c r="B12" s="1" t="b">
        <f t="shared" ref="B12:BM12" si="6">EXACT(B10,B11)</f>
        <v>1</v>
      </c>
      <c r="C12" s="1" t="b">
        <f t="shared" si="6"/>
        <v>1</v>
      </c>
      <c r="D12" s="1" t="b">
        <f t="shared" si="6"/>
        <v>1</v>
      </c>
      <c r="E12" s="1" t="b">
        <f t="shared" si="6"/>
        <v>1</v>
      </c>
      <c r="F12" s="1" t="b">
        <f t="shared" si="6"/>
        <v>1</v>
      </c>
      <c r="G12" s="1" t="b">
        <f t="shared" si="6"/>
        <v>1</v>
      </c>
      <c r="H12" s="1" t="b">
        <f t="shared" si="6"/>
        <v>1</v>
      </c>
      <c r="I12" s="1" t="b">
        <f t="shared" si="6"/>
        <v>1</v>
      </c>
      <c r="J12" s="1" t="b">
        <f t="shared" si="6"/>
        <v>1</v>
      </c>
      <c r="K12" s="1" t="b">
        <f t="shared" si="6"/>
        <v>1</v>
      </c>
      <c r="L12" s="1" t="b">
        <f t="shared" si="6"/>
        <v>1</v>
      </c>
      <c r="M12" s="1" t="b">
        <f t="shared" si="6"/>
        <v>1</v>
      </c>
      <c r="N12" s="1" t="b">
        <f t="shared" si="6"/>
        <v>1</v>
      </c>
      <c r="O12" s="1" t="b">
        <f t="shared" si="6"/>
        <v>1</v>
      </c>
      <c r="P12" s="1" t="b">
        <f t="shared" si="6"/>
        <v>1</v>
      </c>
      <c r="Q12" s="1" t="b">
        <f t="shared" si="6"/>
        <v>1</v>
      </c>
      <c r="R12" s="1" t="b">
        <f t="shared" si="6"/>
        <v>1</v>
      </c>
      <c r="S12" s="1" t="b">
        <f t="shared" si="6"/>
        <v>1</v>
      </c>
      <c r="T12" s="1" t="b">
        <f t="shared" si="6"/>
        <v>1</v>
      </c>
      <c r="U12" s="1" t="b">
        <f t="shared" si="6"/>
        <v>1</v>
      </c>
      <c r="V12" s="1" t="b">
        <f t="shared" si="6"/>
        <v>1</v>
      </c>
      <c r="W12" s="1" t="b">
        <f t="shared" si="6"/>
        <v>1</v>
      </c>
      <c r="X12" s="1" t="b">
        <f t="shared" si="6"/>
        <v>1</v>
      </c>
      <c r="Y12" s="1" t="b">
        <f t="shared" si="6"/>
        <v>1</v>
      </c>
      <c r="Z12" s="1" t="b">
        <f t="shared" si="6"/>
        <v>1</v>
      </c>
      <c r="AA12" s="1" t="b">
        <f t="shared" si="6"/>
        <v>1</v>
      </c>
      <c r="AB12" s="1" t="b">
        <f t="shared" si="6"/>
        <v>1</v>
      </c>
      <c r="AC12" s="1" t="b">
        <f t="shared" si="6"/>
        <v>1</v>
      </c>
      <c r="AD12" s="1" t="b">
        <f t="shared" si="6"/>
        <v>1</v>
      </c>
      <c r="AE12" s="1" t="b">
        <f t="shared" si="6"/>
        <v>1</v>
      </c>
      <c r="AF12" s="1" t="b">
        <f t="shared" si="6"/>
        <v>1</v>
      </c>
      <c r="AG12" s="1" t="b">
        <f t="shared" si="6"/>
        <v>1</v>
      </c>
      <c r="AH12" s="1" t="b">
        <f t="shared" si="6"/>
        <v>1</v>
      </c>
      <c r="AI12" s="1" t="b">
        <f t="shared" si="6"/>
        <v>1</v>
      </c>
      <c r="AJ12" s="1" t="b">
        <f t="shared" si="6"/>
        <v>1</v>
      </c>
      <c r="AK12" s="1" t="b">
        <f t="shared" si="6"/>
        <v>1</v>
      </c>
      <c r="AL12" s="1" t="b">
        <f t="shared" si="6"/>
        <v>1</v>
      </c>
      <c r="AM12" s="1" t="b">
        <f t="shared" si="6"/>
        <v>1</v>
      </c>
      <c r="AN12" s="1" t="b">
        <f t="shared" si="6"/>
        <v>1</v>
      </c>
      <c r="AO12" s="1" t="b">
        <f t="shared" si="6"/>
        <v>1</v>
      </c>
      <c r="AP12" s="1" t="b">
        <f t="shared" si="6"/>
        <v>1</v>
      </c>
      <c r="AQ12" s="1" t="b">
        <f t="shared" si="6"/>
        <v>1</v>
      </c>
      <c r="AR12" s="1" t="b">
        <f t="shared" si="6"/>
        <v>1</v>
      </c>
      <c r="AS12" s="1" t="b">
        <f t="shared" si="6"/>
        <v>1</v>
      </c>
      <c r="AT12" s="1" t="b">
        <f t="shared" si="6"/>
        <v>1</v>
      </c>
      <c r="AU12" s="1" t="b">
        <f t="shared" si="6"/>
        <v>1</v>
      </c>
      <c r="AV12" s="1" t="b">
        <f t="shared" si="6"/>
        <v>1</v>
      </c>
      <c r="AW12" s="1" t="b">
        <f t="shared" si="6"/>
        <v>1</v>
      </c>
      <c r="AX12" s="1" t="b">
        <f t="shared" si="6"/>
        <v>1</v>
      </c>
      <c r="AY12" s="1" t="b">
        <f t="shared" si="6"/>
        <v>1</v>
      </c>
      <c r="AZ12" s="1" t="b">
        <f t="shared" si="6"/>
        <v>1</v>
      </c>
      <c r="BA12" s="1" t="b">
        <f t="shared" si="6"/>
        <v>1</v>
      </c>
      <c r="BB12" s="1" t="b">
        <f t="shared" si="6"/>
        <v>1</v>
      </c>
      <c r="BC12" s="1" t="b">
        <f t="shared" si="6"/>
        <v>1</v>
      </c>
      <c r="BD12" s="1" t="b">
        <f t="shared" si="6"/>
        <v>1</v>
      </c>
      <c r="BE12" s="1" t="b">
        <f t="shared" si="6"/>
        <v>1</v>
      </c>
      <c r="BF12" s="1" t="b">
        <f t="shared" si="6"/>
        <v>1</v>
      </c>
      <c r="BG12" s="1" t="b">
        <f t="shared" si="6"/>
        <v>1</v>
      </c>
      <c r="BH12" s="1" t="b">
        <f t="shared" si="6"/>
        <v>1</v>
      </c>
      <c r="BI12" s="1" t="b">
        <f t="shared" si="6"/>
        <v>1</v>
      </c>
      <c r="BJ12" s="1" t="b">
        <f t="shared" si="6"/>
        <v>1</v>
      </c>
      <c r="BK12" s="1" t="b">
        <f t="shared" si="6"/>
        <v>1</v>
      </c>
      <c r="BL12" s="1" t="b">
        <f t="shared" si="6"/>
        <v>1</v>
      </c>
      <c r="BM12" s="1" t="b">
        <f t="shared" si="6"/>
        <v>1</v>
      </c>
      <c r="BN12" s="1" t="b">
        <f t="shared" ref="BN12:DY12" si="7">EXACT(BN10,BN11)</f>
        <v>1</v>
      </c>
      <c r="BO12" s="1" t="b">
        <f t="shared" si="7"/>
        <v>1</v>
      </c>
      <c r="BP12" s="1" t="b">
        <f t="shared" si="7"/>
        <v>1</v>
      </c>
      <c r="BQ12" s="1" t="b">
        <f t="shared" si="7"/>
        <v>1</v>
      </c>
      <c r="BR12" s="1" t="b">
        <f t="shared" si="7"/>
        <v>1</v>
      </c>
      <c r="BS12" s="1" t="b">
        <f t="shared" si="7"/>
        <v>1</v>
      </c>
      <c r="BT12" s="1" t="b">
        <f t="shared" si="7"/>
        <v>1</v>
      </c>
      <c r="BU12" s="1" t="b">
        <f t="shared" si="7"/>
        <v>1</v>
      </c>
      <c r="BV12" s="1" t="b">
        <f t="shared" si="7"/>
        <v>1</v>
      </c>
      <c r="BW12" s="1" t="b">
        <f t="shared" si="7"/>
        <v>1</v>
      </c>
      <c r="BX12" s="1" t="b">
        <f t="shared" si="7"/>
        <v>1</v>
      </c>
      <c r="BY12" s="1" t="b">
        <f t="shared" si="7"/>
        <v>1</v>
      </c>
      <c r="BZ12" s="1" t="b">
        <f t="shared" si="7"/>
        <v>1</v>
      </c>
      <c r="CA12" s="1" t="b">
        <f t="shared" si="7"/>
        <v>1</v>
      </c>
      <c r="CB12" s="1" t="b">
        <f t="shared" si="7"/>
        <v>1</v>
      </c>
      <c r="CC12" s="1" t="b">
        <f t="shared" si="7"/>
        <v>1</v>
      </c>
      <c r="CD12" s="1" t="b">
        <f t="shared" si="7"/>
        <v>1</v>
      </c>
      <c r="CE12" s="1" t="b">
        <f t="shared" si="7"/>
        <v>1</v>
      </c>
      <c r="CF12" s="1" t="b">
        <f t="shared" si="7"/>
        <v>1</v>
      </c>
      <c r="CG12" s="1" t="b">
        <f t="shared" si="7"/>
        <v>1</v>
      </c>
      <c r="CH12" s="1" t="b">
        <f t="shared" si="7"/>
        <v>1</v>
      </c>
      <c r="CI12" s="1" t="b">
        <f t="shared" si="7"/>
        <v>1</v>
      </c>
      <c r="CJ12" s="1" t="b">
        <f t="shared" si="7"/>
        <v>1</v>
      </c>
      <c r="CK12" s="1" t="b">
        <f t="shared" si="7"/>
        <v>1</v>
      </c>
      <c r="CL12" s="1" t="b">
        <f t="shared" si="7"/>
        <v>1</v>
      </c>
      <c r="CM12" s="1" t="b">
        <f t="shared" si="7"/>
        <v>1</v>
      </c>
      <c r="CN12" s="1" t="b">
        <f t="shared" si="7"/>
        <v>1</v>
      </c>
      <c r="CO12" s="1" t="b">
        <f t="shared" si="7"/>
        <v>1</v>
      </c>
      <c r="CP12" s="1" t="b">
        <f t="shared" si="7"/>
        <v>1</v>
      </c>
      <c r="CQ12" s="1" t="b">
        <f t="shared" si="7"/>
        <v>1</v>
      </c>
      <c r="CR12" s="1" t="b">
        <f t="shared" si="7"/>
        <v>1</v>
      </c>
      <c r="CS12" s="1" t="b">
        <f t="shared" si="7"/>
        <v>1</v>
      </c>
      <c r="CT12" s="1" t="b">
        <f t="shared" si="7"/>
        <v>1</v>
      </c>
      <c r="CU12" s="1" t="b">
        <f t="shared" si="7"/>
        <v>1</v>
      </c>
      <c r="CV12" s="1" t="b">
        <f t="shared" si="7"/>
        <v>1</v>
      </c>
      <c r="CW12" s="1" t="b">
        <f t="shared" si="7"/>
        <v>1</v>
      </c>
      <c r="CX12" s="1" t="b">
        <f t="shared" si="7"/>
        <v>1</v>
      </c>
      <c r="CY12" s="1" t="b">
        <f t="shared" si="7"/>
        <v>1</v>
      </c>
      <c r="CZ12" s="1" t="b">
        <f t="shared" si="7"/>
        <v>1</v>
      </c>
      <c r="DA12" s="1" t="b">
        <f t="shared" si="7"/>
        <v>1</v>
      </c>
      <c r="DB12" s="1" t="b">
        <f t="shared" si="7"/>
        <v>1</v>
      </c>
      <c r="DC12" s="1" t="b">
        <f t="shared" si="7"/>
        <v>1</v>
      </c>
      <c r="DD12" s="1" t="b">
        <f t="shared" si="7"/>
        <v>1</v>
      </c>
      <c r="DE12" s="1" t="b">
        <f t="shared" si="7"/>
        <v>1</v>
      </c>
      <c r="DF12" s="1" t="b">
        <f t="shared" si="7"/>
        <v>1</v>
      </c>
      <c r="DG12" s="1" t="b">
        <f t="shared" si="7"/>
        <v>1</v>
      </c>
      <c r="DH12" s="1" t="b">
        <f t="shared" si="7"/>
        <v>1</v>
      </c>
      <c r="DI12" s="1" t="b">
        <f t="shared" si="7"/>
        <v>1</v>
      </c>
      <c r="DJ12" s="1" t="b">
        <f t="shared" si="7"/>
        <v>1</v>
      </c>
      <c r="DK12" s="1" t="b">
        <f t="shared" si="7"/>
        <v>1</v>
      </c>
      <c r="DL12" s="1" t="b">
        <f t="shared" si="7"/>
        <v>1</v>
      </c>
      <c r="DM12" s="1" t="b">
        <f t="shared" si="7"/>
        <v>1</v>
      </c>
      <c r="DN12" s="1" t="b">
        <f t="shared" si="7"/>
        <v>1</v>
      </c>
      <c r="DO12" s="1" t="b">
        <f t="shared" si="7"/>
        <v>1</v>
      </c>
      <c r="DP12" s="1" t="b">
        <f t="shared" si="7"/>
        <v>1</v>
      </c>
      <c r="DQ12" s="1" t="b">
        <f t="shared" si="7"/>
        <v>1</v>
      </c>
      <c r="DR12" s="1" t="b">
        <f t="shared" si="7"/>
        <v>1</v>
      </c>
      <c r="DS12" s="1" t="b">
        <f t="shared" si="7"/>
        <v>1</v>
      </c>
      <c r="DT12" s="1" t="b">
        <f t="shared" si="7"/>
        <v>1</v>
      </c>
      <c r="DU12" s="1" t="b">
        <f t="shared" si="7"/>
        <v>1</v>
      </c>
      <c r="DV12" s="1" t="b">
        <f t="shared" si="7"/>
        <v>1</v>
      </c>
      <c r="DW12" s="1" t="b">
        <f t="shared" si="7"/>
        <v>1</v>
      </c>
      <c r="DX12" s="1" t="b">
        <f t="shared" si="7"/>
        <v>1</v>
      </c>
      <c r="DY12" s="1" t="b">
        <f t="shared" si="7"/>
        <v>1</v>
      </c>
      <c r="DZ12" s="1" t="b">
        <f t="shared" ref="DZ12:FX12" si="8">EXACT(DZ10,DZ11)</f>
        <v>1</v>
      </c>
      <c r="EA12" s="1" t="b">
        <f t="shared" si="8"/>
        <v>1</v>
      </c>
      <c r="EB12" s="1" t="b">
        <f t="shared" si="8"/>
        <v>1</v>
      </c>
      <c r="EC12" s="1" t="b">
        <f t="shared" si="8"/>
        <v>1</v>
      </c>
      <c r="ED12" s="1" t="b">
        <f t="shared" si="8"/>
        <v>1</v>
      </c>
      <c r="EE12" s="1" t="b">
        <f t="shared" si="8"/>
        <v>1</v>
      </c>
      <c r="EF12" s="1" t="b">
        <f t="shared" si="8"/>
        <v>1</v>
      </c>
      <c r="EG12" s="1" t="b">
        <f t="shared" si="8"/>
        <v>1</v>
      </c>
      <c r="EH12" s="1" t="b">
        <f t="shared" si="8"/>
        <v>1</v>
      </c>
      <c r="EI12" s="1" t="b">
        <f t="shared" si="8"/>
        <v>1</v>
      </c>
      <c r="EJ12" s="1" t="b">
        <f t="shared" si="8"/>
        <v>1</v>
      </c>
      <c r="EK12" s="1" t="b">
        <f t="shared" si="8"/>
        <v>1</v>
      </c>
      <c r="EL12" s="1" t="b">
        <f t="shared" si="8"/>
        <v>1</v>
      </c>
      <c r="EM12" s="1" t="b">
        <f t="shared" si="8"/>
        <v>1</v>
      </c>
      <c r="EN12" s="1" t="b">
        <f t="shared" si="8"/>
        <v>1</v>
      </c>
      <c r="EO12" s="1" t="b">
        <f t="shared" si="8"/>
        <v>1</v>
      </c>
      <c r="EP12" s="1" t="b">
        <f t="shared" si="8"/>
        <v>1</v>
      </c>
      <c r="EQ12" s="1" t="b">
        <f t="shared" si="8"/>
        <v>1</v>
      </c>
      <c r="ER12" s="1" t="b">
        <f t="shared" si="8"/>
        <v>1</v>
      </c>
      <c r="ES12" s="1" t="b">
        <f t="shared" si="8"/>
        <v>1</v>
      </c>
      <c r="ET12" s="1" t="b">
        <f t="shared" si="8"/>
        <v>1</v>
      </c>
      <c r="EU12" s="1" t="b">
        <f t="shared" si="8"/>
        <v>1</v>
      </c>
      <c r="EV12" s="1" t="b">
        <f t="shared" si="8"/>
        <v>1</v>
      </c>
      <c r="EW12" s="1" t="b">
        <f t="shared" si="8"/>
        <v>1</v>
      </c>
      <c r="EX12" s="1" t="b">
        <f t="shared" si="8"/>
        <v>1</v>
      </c>
      <c r="EY12" s="1" t="b">
        <f t="shared" si="8"/>
        <v>1</v>
      </c>
      <c r="EZ12" s="1" t="b">
        <f t="shared" si="8"/>
        <v>1</v>
      </c>
      <c r="FA12" s="1" t="b">
        <f t="shared" si="8"/>
        <v>1</v>
      </c>
      <c r="FB12" s="1" t="b">
        <f t="shared" si="8"/>
        <v>1</v>
      </c>
      <c r="FC12" s="1" t="b">
        <f t="shared" si="8"/>
        <v>1</v>
      </c>
      <c r="FD12" s="1" t="b">
        <f t="shared" si="8"/>
        <v>1</v>
      </c>
      <c r="FE12" s="1" t="b">
        <f t="shared" si="8"/>
        <v>1</v>
      </c>
      <c r="FF12" s="1" t="b">
        <f t="shared" si="8"/>
        <v>1</v>
      </c>
      <c r="FG12" s="1" t="b">
        <f t="shared" si="8"/>
        <v>1</v>
      </c>
      <c r="FH12" s="1" t="b">
        <f t="shared" si="8"/>
        <v>1</v>
      </c>
      <c r="FI12" s="1" t="b">
        <f t="shared" si="8"/>
        <v>1</v>
      </c>
      <c r="FJ12" s="1" t="b">
        <f t="shared" si="8"/>
        <v>1</v>
      </c>
      <c r="FK12" s="1" t="b">
        <f t="shared" si="8"/>
        <v>1</v>
      </c>
      <c r="FL12" s="1" t="b">
        <f t="shared" si="8"/>
        <v>1</v>
      </c>
      <c r="FM12" s="1" t="b">
        <f t="shared" si="8"/>
        <v>1</v>
      </c>
      <c r="FN12" s="1" t="b">
        <f t="shared" si="8"/>
        <v>1</v>
      </c>
      <c r="FO12" s="1" t="b">
        <f t="shared" si="8"/>
        <v>1</v>
      </c>
      <c r="FP12" s="1" t="b">
        <f t="shared" si="8"/>
        <v>1</v>
      </c>
      <c r="FQ12" s="1" t="b">
        <f t="shared" si="8"/>
        <v>1</v>
      </c>
      <c r="FR12" s="1" t="b">
        <f t="shared" si="8"/>
        <v>1</v>
      </c>
      <c r="FS12" s="1" t="b">
        <f t="shared" si="8"/>
        <v>1</v>
      </c>
      <c r="FT12" s="1" t="b">
        <f t="shared" si="8"/>
        <v>1</v>
      </c>
      <c r="FU12" s="1" t="b">
        <f t="shared" si="8"/>
        <v>1</v>
      </c>
      <c r="FV12" s="1" t="b">
        <f t="shared" si="8"/>
        <v>0</v>
      </c>
      <c r="FW12" s="1" t="b">
        <f t="shared" si="8"/>
        <v>1</v>
      </c>
      <c r="FX12" s="1" t="b">
        <f t="shared" si="8"/>
        <v>0</v>
      </c>
      <c r="FY12" s="9">
        <v>0</v>
      </c>
    </row>
    <row r="13" spans="1:182" x14ac:dyDescent="0.35">
      <c r="A13" s="1" t="s">
        <v>242</v>
      </c>
      <c r="B13" s="8">
        <v>44806</v>
      </c>
      <c r="C13" s="1" t="s">
        <v>243</v>
      </c>
      <c r="D13" s="4">
        <v>5</v>
      </c>
      <c r="E13" s="4">
        <v>5</v>
      </c>
      <c r="F13" s="4">
        <v>5</v>
      </c>
      <c r="G13" s="2">
        <v>5</v>
      </c>
      <c r="H13" s="2">
        <v>5</v>
      </c>
      <c r="I13" s="2">
        <v>5</v>
      </c>
      <c r="J13" s="4">
        <v>2</v>
      </c>
      <c r="K13" s="4">
        <v>2</v>
      </c>
      <c r="L13" s="4">
        <v>2</v>
      </c>
      <c r="M13" s="2">
        <v>5</v>
      </c>
      <c r="N13" s="2">
        <v>5</v>
      </c>
      <c r="O13" s="2">
        <v>5</v>
      </c>
      <c r="P13" s="2">
        <v>5</v>
      </c>
      <c r="Q13" s="2">
        <v>5</v>
      </c>
      <c r="R13" s="2">
        <v>5</v>
      </c>
      <c r="S13" s="2">
        <v>5</v>
      </c>
      <c r="T13" s="2">
        <v>5</v>
      </c>
      <c r="U13" s="2">
        <v>5</v>
      </c>
      <c r="V13" s="2">
        <v>5</v>
      </c>
      <c r="W13" s="2">
        <v>5</v>
      </c>
      <c r="X13" s="2">
        <v>5</v>
      </c>
      <c r="Y13" s="2">
        <v>5</v>
      </c>
      <c r="Z13" s="2">
        <v>5</v>
      </c>
      <c r="AA13" s="4">
        <v>5</v>
      </c>
      <c r="AB13" s="4">
        <v>5</v>
      </c>
      <c r="AC13" s="2">
        <v>5</v>
      </c>
      <c r="AD13" s="2">
        <v>5</v>
      </c>
      <c r="AE13" s="2">
        <v>5</v>
      </c>
      <c r="AF13" s="2">
        <v>1</v>
      </c>
      <c r="AG13" s="2">
        <v>1</v>
      </c>
      <c r="AH13" s="2">
        <v>1</v>
      </c>
      <c r="AI13" s="2">
        <v>1</v>
      </c>
      <c r="AJ13" s="2">
        <v>5</v>
      </c>
      <c r="AK13" s="2">
        <v>5</v>
      </c>
      <c r="AL13" s="2">
        <v>1</v>
      </c>
      <c r="AM13" s="2">
        <v>1</v>
      </c>
      <c r="AN13" s="2">
        <v>3</v>
      </c>
      <c r="AO13" s="2">
        <v>2</v>
      </c>
      <c r="AP13" s="2">
        <v>1</v>
      </c>
      <c r="AQ13" s="2">
        <v>1</v>
      </c>
      <c r="AR13" s="2">
        <v>2</v>
      </c>
      <c r="AS13" s="2">
        <v>1</v>
      </c>
      <c r="AT13" s="4">
        <v>1</v>
      </c>
      <c r="AU13" s="4">
        <v>1</v>
      </c>
      <c r="AV13" s="4">
        <v>1</v>
      </c>
      <c r="AW13" s="4">
        <v>1</v>
      </c>
      <c r="AX13" s="4">
        <v>1</v>
      </c>
      <c r="AY13" s="2">
        <v>1</v>
      </c>
      <c r="AZ13" s="2">
        <v>1</v>
      </c>
      <c r="BA13" s="2">
        <v>1</v>
      </c>
      <c r="BB13" s="2">
        <v>1</v>
      </c>
      <c r="BC13" s="2">
        <v>1</v>
      </c>
      <c r="BD13" s="2">
        <v>1</v>
      </c>
      <c r="BE13" s="2">
        <v>1</v>
      </c>
      <c r="BF13" s="4">
        <v>4</v>
      </c>
      <c r="BG13" s="4">
        <v>4</v>
      </c>
      <c r="BH13" s="4">
        <v>3</v>
      </c>
      <c r="BI13" s="4">
        <v>5</v>
      </c>
      <c r="BJ13" s="4">
        <v>4</v>
      </c>
      <c r="BK13" s="4">
        <v>5</v>
      </c>
      <c r="BL13" s="4">
        <v>5</v>
      </c>
      <c r="BM13" s="4">
        <v>5</v>
      </c>
      <c r="BN13" s="4">
        <v>5</v>
      </c>
      <c r="BO13" s="4">
        <v>5</v>
      </c>
      <c r="BP13" s="4">
        <v>5</v>
      </c>
      <c r="BQ13" s="4">
        <v>5</v>
      </c>
      <c r="BR13" s="4">
        <v>5</v>
      </c>
      <c r="BS13" s="4">
        <v>5</v>
      </c>
      <c r="BT13" s="2">
        <v>5</v>
      </c>
      <c r="BU13" s="2">
        <v>5</v>
      </c>
      <c r="BV13" s="2">
        <v>5</v>
      </c>
      <c r="BW13" s="2">
        <v>5</v>
      </c>
      <c r="BX13" s="4">
        <v>5</v>
      </c>
      <c r="BY13" s="4">
        <v>5</v>
      </c>
      <c r="BZ13" s="4">
        <v>5</v>
      </c>
      <c r="CA13" s="4">
        <v>5</v>
      </c>
      <c r="CB13" s="2">
        <v>1</v>
      </c>
      <c r="CC13" s="2">
        <v>5</v>
      </c>
      <c r="CD13" s="2">
        <v>5</v>
      </c>
      <c r="CE13" s="2">
        <v>5</v>
      </c>
      <c r="CF13" s="2">
        <v>5</v>
      </c>
      <c r="CG13" s="4">
        <v>5</v>
      </c>
      <c r="CH13" s="4">
        <v>5</v>
      </c>
      <c r="CI13" s="4">
        <v>5</v>
      </c>
      <c r="CJ13" s="4">
        <v>5</v>
      </c>
      <c r="CK13" s="4">
        <v>5</v>
      </c>
      <c r="CL13" s="4">
        <v>5</v>
      </c>
      <c r="CM13" s="4">
        <v>5</v>
      </c>
      <c r="CN13" s="2">
        <v>1</v>
      </c>
      <c r="CO13" s="4">
        <v>1</v>
      </c>
      <c r="CP13" s="2">
        <v>5</v>
      </c>
      <c r="CQ13" s="2">
        <v>3</v>
      </c>
      <c r="CR13" s="2">
        <v>5</v>
      </c>
      <c r="CS13" s="4">
        <v>2</v>
      </c>
      <c r="CT13" s="4">
        <v>2</v>
      </c>
      <c r="CU13" s="4">
        <v>2</v>
      </c>
      <c r="CV13" s="2">
        <v>1</v>
      </c>
      <c r="CW13" s="2">
        <v>1</v>
      </c>
      <c r="CX13" s="2">
        <v>3</v>
      </c>
      <c r="CY13" s="2">
        <v>3</v>
      </c>
      <c r="CZ13" s="2">
        <v>3</v>
      </c>
      <c r="DA13" s="2">
        <v>1</v>
      </c>
      <c r="DB13" s="2">
        <v>999</v>
      </c>
      <c r="DC13" s="2">
        <v>999</v>
      </c>
      <c r="DD13" s="2">
        <v>999</v>
      </c>
      <c r="DE13" s="2">
        <v>999</v>
      </c>
      <c r="DF13" s="4">
        <v>1</v>
      </c>
      <c r="DG13" s="4">
        <v>1</v>
      </c>
      <c r="DH13" s="2">
        <v>1</v>
      </c>
      <c r="DI13" s="2">
        <v>5</v>
      </c>
      <c r="DJ13" s="4">
        <v>5</v>
      </c>
      <c r="DK13" s="4">
        <v>5</v>
      </c>
      <c r="DL13" s="4">
        <v>5</v>
      </c>
      <c r="DM13" s="4">
        <v>1</v>
      </c>
      <c r="DN13" s="2">
        <v>3</v>
      </c>
      <c r="DO13" s="2">
        <v>3</v>
      </c>
      <c r="DP13" s="2">
        <v>3</v>
      </c>
      <c r="DQ13" s="2">
        <v>3</v>
      </c>
      <c r="DR13" s="4">
        <v>5</v>
      </c>
      <c r="DS13" s="4">
        <v>5</v>
      </c>
      <c r="DT13" s="4">
        <v>5</v>
      </c>
      <c r="DU13" s="4">
        <v>5</v>
      </c>
      <c r="DV13" s="2">
        <v>2</v>
      </c>
      <c r="DW13" s="2">
        <v>2</v>
      </c>
      <c r="DX13" s="2">
        <v>4</v>
      </c>
      <c r="DY13" s="2">
        <v>4</v>
      </c>
      <c r="DZ13" s="2">
        <v>4</v>
      </c>
      <c r="EA13" s="2">
        <v>4</v>
      </c>
      <c r="EB13" s="2">
        <v>4</v>
      </c>
      <c r="EC13" s="2">
        <v>5</v>
      </c>
      <c r="ED13" s="4">
        <v>5</v>
      </c>
      <c r="EE13" s="4">
        <v>5</v>
      </c>
      <c r="EF13" s="2">
        <v>4</v>
      </c>
      <c r="EG13" s="2">
        <v>2</v>
      </c>
      <c r="EH13" s="2">
        <v>1</v>
      </c>
      <c r="EI13" s="2">
        <v>1</v>
      </c>
      <c r="EJ13" s="2">
        <v>1</v>
      </c>
      <c r="EK13" s="4">
        <v>3</v>
      </c>
      <c r="EL13" s="4">
        <v>0</v>
      </c>
      <c r="EM13" s="4">
        <v>2</v>
      </c>
      <c r="EN13" s="4">
        <v>3</v>
      </c>
      <c r="EO13" s="4">
        <v>2</v>
      </c>
      <c r="EP13" s="4">
        <v>5</v>
      </c>
      <c r="EQ13" s="4">
        <v>5</v>
      </c>
      <c r="ER13" s="4">
        <v>5</v>
      </c>
      <c r="ES13" s="4">
        <v>5</v>
      </c>
      <c r="ET13" s="2">
        <v>2</v>
      </c>
      <c r="EU13" s="2">
        <v>2</v>
      </c>
      <c r="EV13" s="4">
        <v>5</v>
      </c>
      <c r="EW13" s="4">
        <v>5</v>
      </c>
      <c r="EX13" s="4">
        <v>1</v>
      </c>
      <c r="EY13" s="4">
        <v>5</v>
      </c>
      <c r="EZ13" s="4">
        <v>5</v>
      </c>
      <c r="FA13" s="4">
        <v>1</v>
      </c>
      <c r="FB13" s="4">
        <v>5</v>
      </c>
      <c r="FC13" s="4">
        <v>5</v>
      </c>
      <c r="FD13" s="4">
        <v>5</v>
      </c>
      <c r="FE13" s="2">
        <v>3</v>
      </c>
      <c r="FF13" s="2">
        <v>3</v>
      </c>
      <c r="FG13" s="2">
        <v>3</v>
      </c>
      <c r="FH13" s="2">
        <v>3</v>
      </c>
      <c r="FI13" s="2">
        <v>3</v>
      </c>
      <c r="FJ13" s="2">
        <v>1</v>
      </c>
      <c r="FK13" s="4">
        <v>2</v>
      </c>
      <c r="FL13" s="4">
        <v>2</v>
      </c>
      <c r="FM13" s="4">
        <v>2</v>
      </c>
      <c r="FN13" s="2">
        <v>2</v>
      </c>
      <c r="FO13" s="4">
        <v>1</v>
      </c>
      <c r="FP13" s="4">
        <v>1</v>
      </c>
      <c r="FQ13" s="2">
        <v>1</v>
      </c>
      <c r="FR13" s="2">
        <v>1</v>
      </c>
      <c r="FS13" s="2">
        <v>1</v>
      </c>
      <c r="FT13" s="4">
        <v>1</v>
      </c>
      <c r="FU13" s="2">
        <v>1</v>
      </c>
      <c r="FV13" s="4" t="s">
        <v>244</v>
      </c>
      <c r="FW13" s="2" t="s">
        <v>243</v>
      </c>
      <c r="FX13" s="1" t="s">
        <v>232</v>
      </c>
      <c r="FY13">
        <v>0</v>
      </c>
    </row>
    <row r="14" spans="1:182" x14ac:dyDescent="0.35">
      <c r="A14" t="s">
        <v>242</v>
      </c>
      <c r="B14" s="7">
        <v>44806</v>
      </c>
      <c r="C14" t="s">
        <v>243</v>
      </c>
      <c r="D14">
        <v>5</v>
      </c>
      <c r="E14">
        <v>5</v>
      </c>
      <c r="F14">
        <v>5</v>
      </c>
      <c r="G14">
        <v>5</v>
      </c>
      <c r="H14">
        <v>5</v>
      </c>
      <c r="I14">
        <v>5</v>
      </c>
      <c r="J14">
        <v>2</v>
      </c>
      <c r="K14">
        <v>2</v>
      </c>
      <c r="L14">
        <v>2</v>
      </c>
      <c r="M14">
        <v>5</v>
      </c>
      <c r="N14">
        <v>5</v>
      </c>
      <c r="O14">
        <v>5</v>
      </c>
      <c r="P14">
        <v>5</v>
      </c>
      <c r="Q14">
        <v>5</v>
      </c>
      <c r="R14">
        <v>5</v>
      </c>
      <c r="S14">
        <v>5</v>
      </c>
      <c r="T14">
        <v>5</v>
      </c>
      <c r="U14">
        <v>5</v>
      </c>
      <c r="V14">
        <v>5</v>
      </c>
      <c r="W14">
        <v>5</v>
      </c>
      <c r="X14">
        <v>5</v>
      </c>
      <c r="Y14">
        <v>5</v>
      </c>
      <c r="Z14">
        <v>5</v>
      </c>
      <c r="AA14">
        <v>5</v>
      </c>
      <c r="AB14">
        <v>5</v>
      </c>
      <c r="AC14">
        <v>5</v>
      </c>
      <c r="AD14">
        <v>5</v>
      </c>
      <c r="AE14">
        <v>5</v>
      </c>
      <c r="AF14">
        <v>1</v>
      </c>
      <c r="AG14">
        <v>1</v>
      </c>
      <c r="AH14">
        <v>1</v>
      </c>
      <c r="AI14">
        <v>1</v>
      </c>
      <c r="AJ14">
        <v>5</v>
      </c>
      <c r="AK14">
        <v>5</v>
      </c>
      <c r="AL14">
        <v>1</v>
      </c>
      <c r="AM14">
        <v>1</v>
      </c>
      <c r="AN14">
        <v>3</v>
      </c>
      <c r="AO14">
        <v>2</v>
      </c>
      <c r="AP14">
        <v>1</v>
      </c>
      <c r="AQ14">
        <v>1</v>
      </c>
      <c r="AR14">
        <v>2</v>
      </c>
      <c r="AS14">
        <v>1</v>
      </c>
      <c r="AT14">
        <v>1</v>
      </c>
      <c r="AU14">
        <v>1</v>
      </c>
      <c r="AV14">
        <v>1</v>
      </c>
      <c r="AW14">
        <v>1</v>
      </c>
      <c r="AX14">
        <v>1</v>
      </c>
      <c r="AY14">
        <v>1</v>
      </c>
      <c r="AZ14">
        <v>1</v>
      </c>
      <c r="BA14">
        <v>1</v>
      </c>
      <c r="BB14">
        <v>1</v>
      </c>
      <c r="BC14">
        <v>1</v>
      </c>
      <c r="BD14">
        <v>1</v>
      </c>
      <c r="BE14">
        <v>1</v>
      </c>
      <c r="BF14">
        <v>4</v>
      </c>
      <c r="BG14">
        <v>4</v>
      </c>
      <c r="BH14">
        <v>3</v>
      </c>
      <c r="BI14">
        <v>5</v>
      </c>
      <c r="BJ14">
        <v>4</v>
      </c>
      <c r="BK14">
        <v>5</v>
      </c>
      <c r="BL14">
        <v>5</v>
      </c>
      <c r="BM14">
        <v>5</v>
      </c>
      <c r="BN14">
        <v>5</v>
      </c>
      <c r="BO14">
        <v>5</v>
      </c>
      <c r="BP14">
        <v>5</v>
      </c>
      <c r="BQ14">
        <v>5</v>
      </c>
      <c r="BR14">
        <v>5</v>
      </c>
      <c r="BS14">
        <v>5</v>
      </c>
      <c r="BT14">
        <v>5</v>
      </c>
      <c r="BU14">
        <v>5</v>
      </c>
      <c r="BV14">
        <v>5</v>
      </c>
      <c r="BW14">
        <v>5</v>
      </c>
      <c r="BX14">
        <v>5</v>
      </c>
      <c r="BY14">
        <v>5</v>
      </c>
      <c r="BZ14">
        <v>5</v>
      </c>
      <c r="CA14">
        <v>5</v>
      </c>
      <c r="CB14">
        <v>1</v>
      </c>
      <c r="CC14">
        <v>5</v>
      </c>
      <c r="CD14">
        <v>5</v>
      </c>
      <c r="CE14">
        <v>5</v>
      </c>
      <c r="CF14">
        <v>5</v>
      </c>
      <c r="CG14">
        <v>5</v>
      </c>
      <c r="CH14">
        <v>5</v>
      </c>
      <c r="CI14">
        <v>5</v>
      </c>
      <c r="CJ14">
        <v>5</v>
      </c>
      <c r="CK14">
        <v>5</v>
      </c>
      <c r="CL14">
        <v>5</v>
      </c>
      <c r="CM14">
        <v>5</v>
      </c>
      <c r="CN14">
        <v>1</v>
      </c>
      <c r="CO14">
        <v>1</v>
      </c>
      <c r="CP14">
        <v>5</v>
      </c>
      <c r="CQ14">
        <v>3</v>
      </c>
      <c r="CR14">
        <v>5</v>
      </c>
      <c r="CS14">
        <v>2</v>
      </c>
      <c r="CT14">
        <v>2</v>
      </c>
      <c r="CU14">
        <v>2</v>
      </c>
      <c r="CV14">
        <v>1</v>
      </c>
      <c r="CW14">
        <v>1</v>
      </c>
      <c r="CX14">
        <v>3</v>
      </c>
      <c r="CY14">
        <v>3</v>
      </c>
      <c r="CZ14">
        <v>3</v>
      </c>
      <c r="DA14">
        <v>1</v>
      </c>
      <c r="DB14">
        <v>999</v>
      </c>
      <c r="DC14">
        <v>999</v>
      </c>
      <c r="DD14">
        <v>999</v>
      </c>
      <c r="DE14">
        <v>999</v>
      </c>
      <c r="DF14">
        <v>1</v>
      </c>
      <c r="DG14">
        <v>1</v>
      </c>
      <c r="DH14">
        <v>1</v>
      </c>
      <c r="DI14">
        <v>5</v>
      </c>
      <c r="DJ14">
        <v>5</v>
      </c>
      <c r="DK14">
        <v>5</v>
      </c>
      <c r="DL14">
        <v>5</v>
      </c>
      <c r="DM14">
        <v>1</v>
      </c>
      <c r="DN14">
        <v>3</v>
      </c>
      <c r="DO14">
        <v>3</v>
      </c>
      <c r="DP14">
        <v>3</v>
      </c>
      <c r="DQ14">
        <v>3</v>
      </c>
      <c r="DR14">
        <v>5</v>
      </c>
      <c r="DS14">
        <v>5</v>
      </c>
      <c r="DT14">
        <v>5</v>
      </c>
      <c r="DU14">
        <v>5</v>
      </c>
      <c r="DV14">
        <v>2</v>
      </c>
      <c r="DW14">
        <v>2</v>
      </c>
      <c r="DX14">
        <v>4</v>
      </c>
      <c r="DY14">
        <v>4</v>
      </c>
      <c r="DZ14">
        <v>4</v>
      </c>
      <c r="EA14">
        <v>4</v>
      </c>
      <c r="EB14">
        <v>4</v>
      </c>
      <c r="EC14">
        <v>5</v>
      </c>
      <c r="ED14">
        <v>5</v>
      </c>
      <c r="EE14">
        <v>5</v>
      </c>
      <c r="EF14">
        <v>4</v>
      </c>
      <c r="EG14">
        <v>2</v>
      </c>
      <c r="EH14">
        <v>1</v>
      </c>
      <c r="EI14">
        <v>1</v>
      </c>
      <c r="EJ14">
        <v>1</v>
      </c>
      <c r="EK14">
        <v>3</v>
      </c>
      <c r="EL14">
        <v>0</v>
      </c>
      <c r="EM14">
        <v>2</v>
      </c>
      <c r="EN14">
        <v>3</v>
      </c>
      <c r="EO14">
        <v>2</v>
      </c>
      <c r="EP14">
        <v>5</v>
      </c>
      <c r="EQ14">
        <v>5</v>
      </c>
      <c r="ER14">
        <v>5</v>
      </c>
      <c r="ES14">
        <v>5</v>
      </c>
      <c r="ET14">
        <v>2</v>
      </c>
      <c r="EU14">
        <v>2</v>
      </c>
      <c r="EV14">
        <v>5</v>
      </c>
      <c r="EW14">
        <v>5</v>
      </c>
      <c r="EX14">
        <v>1</v>
      </c>
      <c r="EY14">
        <v>5</v>
      </c>
      <c r="EZ14">
        <v>5</v>
      </c>
      <c r="FA14">
        <v>1</v>
      </c>
      <c r="FB14">
        <v>5</v>
      </c>
      <c r="FC14">
        <v>5</v>
      </c>
      <c r="FD14">
        <v>5</v>
      </c>
      <c r="FE14">
        <v>3</v>
      </c>
      <c r="FF14">
        <v>3</v>
      </c>
      <c r="FG14">
        <v>3</v>
      </c>
      <c r="FH14">
        <v>3</v>
      </c>
      <c r="FI14">
        <v>3</v>
      </c>
      <c r="FJ14">
        <v>1</v>
      </c>
      <c r="FK14">
        <v>2</v>
      </c>
      <c r="FL14">
        <v>2</v>
      </c>
      <c r="FM14">
        <v>2</v>
      </c>
      <c r="FN14">
        <v>2</v>
      </c>
      <c r="FO14">
        <v>1</v>
      </c>
      <c r="FP14">
        <v>1</v>
      </c>
      <c r="FQ14">
        <v>1</v>
      </c>
      <c r="FR14">
        <v>1</v>
      </c>
      <c r="FS14">
        <v>1</v>
      </c>
      <c r="FT14">
        <v>1</v>
      </c>
      <c r="FU14">
        <v>1</v>
      </c>
      <c r="FV14" t="s">
        <v>244</v>
      </c>
      <c r="FW14" t="s">
        <v>243</v>
      </c>
      <c r="FX14" t="s">
        <v>232</v>
      </c>
      <c r="FY14">
        <v>0</v>
      </c>
    </row>
    <row r="15" spans="1:182" ht="16.5" x14ac:dyDescent="0.35">
      <c r="A15" s="1" t="b">
        <f>EXACT(A13,A14)</f>
        <v>1</v>
      </c>
      <c r="B15" s="1" t="b">
        <f t="shared" ref="B15:BM15" si="9">EXACT(B13,B14)</f>
        <v>1</v>
      </c>
      <c r="C15" s="1" t="b">
        <f t="shared" si="9"/>
        <v>1</v>
      </c>
      <c r="D15" s="1" t="b">
        <f t="shared" si="9"/>
        <v>1</v>
      </c>
      <c r="E15" s="1" t="b">
        <f t="shared" si="9"/>
        <v>1</v>
      </c>
      <c r="F15" s="1" t="b">
        <f t="shared" si="9"/>
        <v>1</v>
      </c>
      <c r="G15" s="1" t="b">
        <f t="shared" si="9"/>
        <v>1</v>
      </c>
      <c r="H15" s="1" t="b">
        <f t="shared" si="9"/>
        <v>1</v>
      </c>
      <c r="I15" s="1" t="b">
        <f t="shared" si="9"/>
        <v>1</v>
      </c>
      <c r="J15" s="1" t="b">
        <f t="shared" si="9"/>
        <v>1</v>
      </c>
      <c r="K15" s="1" t="b">
        <f t="shared" si="9"/>
        <v>1</v>
      </c>
      <c r="L15" s="1" t="b">
        <f t="shared" si="9"/>
        <v>1</v>
      </c>
      <c r="M15" s="1" t="b">
        <f t="shared" si="9"/>
        <v>1</v>
      </c>
      <c r="N15" s="1" t="b">
        <f t="shared" si="9"/>
        <v>1</v>
      </c>
      <c r="O15" s="1" t="b">
        <f t="shared" si="9"/>
        <v>1</v>
      </c>
      <c r="P15" s="1" t="b">
        <f t="shared" si="9"/>
        <v>1</v>
      </c>
      <c r="Q15" s="1" t="b">
        <f t="shared" si="9"/>
        <v>1</v>
      </c>
      <c r="R15" s="1" t="b">
        <f t="shared" si="9"/>
        <v>1</v>
      </c>
      <c r="S15" s="1" t="b">
        <f t="shared" si="9"/>
        <v>1</v>
      </c>
      <c r="T15" s="1" t="b">
        <f t="shared" si="9"/>
        <v>1</v>
      </c>
      <c r="U15" s="1" t="b">
        <f t="shared" si="9"/>
        <v>1</v>
      </c>
      <c r="V15" s="1" t="b">
        <f t="shared" si="9"/>
        <v>1</v>
      </c>
      <c r="W15" s="1" t="b">
        <f t="shared" si="9"/>
        <v>1</v>
      </c>
      <c r="X15" s="1" t="b">
        <f t="shared" si="9"/>
        <v>1</v>
      </c>
      <c r="Y15" s="1" t="b">
        <f t="shared" si="9"/>
        <v>1</v>
      </c>
      <c r="Z15" s="1" t="b">
        <f t="shared" si="9"/>
        <v>1</v>
      </c>
      <c r="AA15" s="1" t="b">
        <f t="shared" si="9"/>
        <v>1</v>
      </c>
      <c r="AB15" s="1" t="b">
        <f t="shared" si="9"/>
        <v>1</v>
      </c>
      <c r="AC15" s="1" t="b">
        <f t="shared" si="9"/>
        <v>1</v>
      </c>
      <c r="AD15" s="1" t="b">
        <f t="shared" si="9"/>
        <v>1</v>
      </c>
      <c r="AE15" s="1" t="b">
        <f t="shared" si="9"/>
        <v>1</v>
      </c>
      <c r="AF15" s="1" t="b">
        <f t="shared" si="9"/>
        <v>1</v>
      </c>
      <c r="AG15" s="1" t="b">
        <f t="shared" si="9"/>
        <v>1</v>
      </c>
      <c r="AH15" s="1" t="b">
        <f t="shared" si="9"/>
        <v>1</v>
      </c>
      <c r="AI15" s="1" t="b">
        <f t="shared" si="9"/>
        <v>1</v>
      </c>
      <c r="AJ15" s="1" t="b">
        <f t="shared" si="9"/>
        <v>1</v>
      </c>
      <c r="AK15" s="1" t="b">
        <f t="shared" si="9"/>
        <v>1</v>
      </c>
      <c r="AL15" s="1" t="b">
        <f t="shared" si="9"/>
        <v>1</v>
      </c>
      <c r="AM15" s="1" t="b">
        <f t="shared" si="9"/>
        <v>1</v>
      </c>
      <c r="AN15" s="1" t="b">
        <f t="shared" si="9"/>
        <v>1</v>
      </c>
      <c r="AO15" s="1" t="b">
        <f t="shared" si="9"/>
        <v>1</v>
      </c>
      <c r="AP15" s="1" t="b">
        <f t="shared" si="9"/>
        <v>1</v>
      </c>
      <c r="AQ15" s="1" t="b">
        <f t="shared" si="9"/>
        <v>1</v>
      </c>
      <c r="AR15" s="1" t="b">
        <f t="shared" si="9"/>
        <v>1</v>
      </c>
      <c r="AS15" s="1" t="b">
        <f t="shared" si="9"/>
        <v>1</v>
      </c>
      <c r="AT15" s="1" t="b">
        <f t="shared" si="9"/>
        <v>1</v>
      </c>
      <c r="AU15" s="1" t="b">
        <f t="shared" si="9"/>
        <v>1</v>
      </c>
      <c r="AV15" s="1" t="b">
        <f t="shared" si="9"/>
        <v>1</v>
      </c>
      <c r="AW15" s="1" t="b">
        <f t="shared" si="9"/>
        <v>1</v>
      </c>
      <c r="AX15" s="1" t="b">
        <f t="shared" si="9"/>
        <v>1</v>
      </c>
      <c r="AY15" s="1" t="b">
        <f t="shared" si="9"/>
        <v>1</v>
      </c>
      <c r="AZ15" s="1" t="b">
        <f t="shared" si="9"/>
        <v>1</v>
      </c>
      <c r="BA15" s="1" t="b">
        <f t="shared" si="9"/>
        <v>1</v>
      </c>
      <c r="BB15" s="1" t="b">
        <f t="shared" si="9"/>
        <v>1</v>
      </c>
      <c r="BC15" s="1" t="b">
        <f t="shared" si="9"/>
        <v>1</v>
      </c>
      <c r="BD15" s="1" t="b">
        <f t="shared" si="9"/>
        <v>1</v>
      </c>
      <c r="BE15" s="1" t="b">
        <f t="shared" si="9"/>
        <v>1</v>
      </c>
      <c r="BF15" s="1" t="b">
        <f t="shared" si="9"/>
        <v>1</v>
      </c>
      <c r="BG15" s="1" t="b">
        <f t="shared" si="9"/>
        <v>1</v>
      </c>
      <c r="BH15" s="1" t="b">
        <f t="shared" si="9"/>
        <v>1</v>
      </c>
      <c r="BI15" s="1" t="b">
        <f t="shared" si="9"/>
        <v>1</v>
      </c>
      <c r="BJ15" s="1" t="b">
        <f t="shared" si="9"/>
        <v>1</v>
      </c>
      <c r="BK15" s="1" t="b">
        <f t="shared" si="9"/>
        <v>1</v>
      </c>
      <c r="BL15" s="1" t="b">
        <f t="shared" si="9"/>
        <v>1</v>
      </c>
      <c r="BM15" s="1" t="b">
        <f t="shared" si="9"/>
        <v>1</v>
      </c>
      <c r="BN15" s="1" t="b">
        <f t="shared" ref="BN15:DY15" si="10">EXACT(BN13,BN14)</f>
        <v>1</v>
      </c>
      <c r="BO15" s="1" t="b">
        <f t="shared" si="10"/>
        <v>1</v>
      </c>
      <c r="BP15" s="1" t="b">
        <f t="shared" si="10"/>
        <v>1</v>
      </c>
      <c r="BQ15" s="1" t="b">
        <f t="shared" si="10"/>
        <v>1</v>
      </c>
      <c r="BR15" s="1" t="b">
        <f t="shared" si="10"/>
        <v>1</v>
      </c>
      <c r="BS15" s="1" t="b">
        <f t="shared" si="10"/>
        <v>1</v>
      </c>
      <c r="BT15" s="1" t="b">
        <f t="shared" si="10"/>
        <v>1</v>
      </c>
      <c r="BU15" s="1" t="b">
        <f t="shared" si="10"/>
        <v>1</v>
      </c>
      <c r="BV15" s="1" t="b">
        <f t="shared" si="10"/>
        <v>1</v>
      </c>
      <c r="BW15" s="1" t="b">
        <f t="shared" si="10"/>
        <v>1</v>
      </c>
      <c r="BX15" s="1" t="b">
        <f t="shared" si="10"/>
        <v>1</v>
      </c>
      <c r="BY15" s="1" t="b">
        <f t="shared" si="10"/>
        <v>1</v>
      </c>
      <c r="BZ15" s="1" t="b">
        <f t="shared" si="10"/>
        <v>1</v>
      </c>
      <c r="CA15" s="1" t="b">
        <f t="shared" si="10"/>
        <v>1</v>
      </c>
      <c r="CB15" s="1" t="b">
        <f t="shared" si="10"/>
        <v>1</v>
      </c>
      <c r="CC15" s="1" t="b">
        <f t="shared" si="10"/>
        <v>1</v>
      </c>
      <c r="CD15" s="1" t="b">
        <f t="shared" si="10"/>
        <v>1</v>
      </c>
      <c r="CE15" s="1" t="b">
        <f t="shared" si="10"/>
        <v>1</v>
      </c>
      <c r="CF15" s="1" t="b">
        <f t="shared" si="10"/>
        <v>1</v>
      </c>
      <c r="CG15" s="1" t="b">
        <f t="shared" si="10"/>
        <v>1</v>
      </c>
      <c r="CH15" s="1" t="b">
        <f t="shared" si="10"/>
        <v>1</v>
      </c>
      <c r="CI15" s="1" t="b">
        <f t="shared" si="10"/>
        <v>1</v>
      </c>
      <c r="CJ15" s="1" t="b">
        <f t="shared" si="10"/>
        <v>1</v>
      </c>
      <c r="CK15" s="1" t="b">
        <f t="shared" si="10"/>
        <v>1</v>
      </c>
      <c r="CL15" s="1" t="b">
        <f t="shared" si="10"/>
        <v>1</v>
      </c>
      <c r="CM15" s="1" t="b">
        <f t="shared" si="10"/>
        <v>1</v>
      </c>
      <c r="CN15" s="1" t="b">
        <f t="shared" si="10"/>
        <v>1</v>
      </c>
      <c r="CO15" s="1" t="b">
        <f t="shared" si="10"/>
        <v>1</v>
      </c>
      <c r="CP15" s="1" t="b">
        <f t="shared" si="10"/>
        <v>1</v>
      </c>
      <c r="CQ15" s="1" t="b">
        <f t="shared" si="10"/>
        <v>1</v>
      </c>
      <c r="CR15" s="1" t="b">
        <f t="shared" si="10"/>
        <v>1</v>
      </c>
      <c r="CS15" s="1" t="b">
        <f t="shared" si="10"/>
        <v>1</v>
      </c>
      <c r="CT15" s="1" t="b">
        <f t="shared" si="10"/>
        <v>1</v>
      </c>
      <c r="CU15" s="1" t="b">
        <f t="shared" si="10"/>
        <v>1</v>
      </c>
      <c r="CV15" s="1" t="b">
        <f t="shared" si="10"/>
        <v>1</v>
      </c>
      <c r="CW15" s="1" t="b">
        <f t="shared" si="10"/>
        <v>1</v>
      </c>
      <c r="CX15" s="1" t="b">
        <f t="shared" si="10"/>
        <v>1</v>
      </c>
      <c r="CY15" s="1" t="b">
        <f t="shared" si="10"/>
        <v>1</v>
      </c>
      <c r="CZ15" s="1" t="b">
        <f t="shared" si="10"/>
        <v>1</v>
      </c>
      <c r="DA15" s="1" t="b">
        <f t="shared" si="10"/>
        <v>1</v>
      </c>
      <c r="DB15" s="1" t="b">
        <f t="shared" si="10"/>
        <v>1</v>
      </c>
      <c r="DC15" s="1" t="b">
        <f t="shared" si="10"/>
        <v>1</v>
      </c>
      <c r="DD15" s="1" t="b">
        <f t="shared" si="10"/>
        <v>1</v>
      </c>
      <c r="DE15" s="1" t="b">
        <f t="shared" si="10"/>
        <v>1</v>
      </c>
      <c r="DF15" s="1" t="b">
        <f t="shared" si="10"/>
        <v>1</v>
      </c>
      <c r="DG15" s="1" t="b">
        <f t="shared" si="10"/>
        <v>1</v>
      </c>
      <c r="DH15" s="1" t="b">
        <f t="shared" si="10"/>
        <v>1</v>
      </c>
      <c r="DI15" s="1" t="b">
        <f t="shared" si="10"/>
        <v>1</v>
      </c>
      <c r="DJ15" s="1" t="b">
        <f t="shared" si="10"/>
        <v>1</v>
      </c>
      <c r="DK15" s="1" t="b">
        <f t="shared" si="10"/>
        <v>1</v>
      </c>
      <c r="DL15" s="1" t="b">
        <f t="shared" si="10"/>
        <v>1</v>
      </c>
      <c r="DM15" s="1" t="b">
        <f t="shared" si="10"/>
        <v>1</v>
      </c>
      <c r="DN15" s="1" t="b">
        <f t="shared" si="10"/>
        <v>1</v>
      </c>
      <c r="DO15" s="1" t="b">
        <f t="shared" si="10"/>
        <v>1</v>
      </c>
      <c r="DP15" s="1" t="b">
        <f t="shared" si="10"/>
        <v>1</v>
      </c>
      <c r="DQ15" s="1" t="b">
        <f t="shared" si="10"/>
        <v>1</v>
      </c>
      <c r="DR15" s="1" t="b">
        <f t="shared" si="10"/>
        <v>1</v>
      </c>
      <c r="DS15" s="1" t="b">
        <f t="shared" si="10"/>
        <v>1</v>
      </c>
      <c r="DT15" s="1" t="b">
        <f t="shared" si="10"/>
        <v>1</v>
      </c>
      <c r="DU15" s="1" t="b">
        <f t="shared" si="10"/>
        <v>1</v>
      </c>
      <c r="DV15" s="1" t="b">
        <f t="shared" si="10"/>
        <v>1</v>
      </c>
      <c r="DW15" s="1" t="b">
        <f t="shared" si="10"/>
        <v>1</v>
      </c>
      <c r="DX15" s="1" t="b">
        <f t="shared" si="10"/>
        <v>1</v>
      </c>
      <c r="DY15" s="1" t="b">
        <f t="shared" si="10"/>
        <v>1</v>
      </c>
      <c r="DZ15" s="1" t="b">
        <f t="shared" ref="DZ15:FX15" si="11">EXACT(DZ13,DZ14)</f>
        <v>1</v>
      </c>
      <c r="EA15" s="1" t="b">
        <f t="shared" si="11"/>
        <v>1</v>
      </c>
      <c r="EB15" s="1" t="b">
        <f t="shared" si="11"/>
        <v>1</v>
      </c>
      <c r="EC15" s="1" t="b">
        <f t="shared" si="11"/>
        <v>1</v>
      </c>
      <c r="ED15" s="1" t="b">
        <f t="shared" si="11"/>
        <v>1</v>
      </c>
      <c r="EE15" s="1" t="b">
        <f t="shared" si="11"/>
        <v>1</v>
      </c>
      <c r="EF15" s="1" t="b">
        <f t="shared" si="11"/>
        <v>1</v>
      </c>
      <c r="EG15" s="1" t="b">
        <f t="shared" si="11"/>
        <v>1</v>
      </c>
      <c r="EH15" s="1" t="b">
        <f t="shared" si="11"/>
        <v>1</v>
      </c>
      <c r="EI15" s="1" t="b">
        <f t="shared" si="11"/>
        <v>1</v>
      </c>
      <c r="EJ15" s="1" t="b">
        <f t="shared" si="11"/>
        <v>1</v>
      </c>
      <c r="EK15" s="1" t="b">
        <f t="shared" si="11"/>
        <v>1</v>
      </c>
      <c r="EL15" s="1" t="b">
        <f t="shared" si="11"/>
        <v>1</v>
      </c>
      <c r="EM15" s="1" t="b">
        <f t="shared" si="11"/>
        <v>1</v>
      </c>
      <c r="EN15" s="1" t="b">
        <f t="shared" si="11"/>
        <v>1</v>
      </c>
      <c r="EO15" s="1" t="b">
        <f t="shared" si="11"/>
        <v>1</v>
      </c>
      <c r="EP15" s="1" t="b">
        <f t="shared" si="11"/>
        <v>1</v>
      </c>
      <c r="EQ15" s="1" t="b">
        <f t="shared" si="11"/>
        <v>1</v>
      </c>
      <c r="ER15" s="1" t="b">
        <f t="shared" si="11"/>
        <v>1</v>
      </c>
      <c r="ES15" s="1" t="b">
        <f t="shared" si="11"/>
        <v>1</v>
      </c>
      <c r="ET15" s="1" t="b">
        <f t="shared" si="11"/>
        <v>1</v>
      </c>
      <c r="EU15" s="1" t="b">
        <f t="shared" si="11"/>
        <v>1</v>
      </c>
      <c r="EV15" s="1" t="b">
        <f t="shared" si="11"/>
        <v>1</v>
      </c>
      <c r="EW15" s="1" t="b">
        <f t="shared" si="11"/>
        <v>1</v>
      </c>
      <c r="EX15" s="1" t="b">
        <f t="shared" si="11"/>
        <v>1</v>
      </c>
      <c r="EY15" s="1" t="b">
        <f t="shared" si="11"/>
        <v>1</v>
      </c>
      <c r="EZ15" s="1" t="b">
        <f t="shared" si="11"/>
        <v>1</v>
      </c>
      <c r="FA15" s="1" t="b">
        <f t="shared" si="11"/>
        <v>1</v>
      </c>
      <c r="FB15" s="1" t="b">
        <f t="shared" si="11"/>
        <v>1</v>
      </c>
      <c r="FC15" s="1" t="b">
        <f t="shared" si="11"/>
        <v>1</v>
      </c>
      <c r="FD15" s="1" t="b">
        <f t="shared" si="11"/>
        <v>1</v>
      </c>
      <c r="FE15" s="1" t="b">
        <f t="shared" si="11"/>
        <v>1</v>
      </c>
      <c r="FF15" s="1" t="b">
        <f t="shared" si="11"/>
        <v>1</v>
      </c>
      <c r="FG15" s="1" t="b">
        <f t="shared" si="11"/>
        <v>1</v>
      </c>
      <c r="FH15" s="1" t="b">
        <f t="shared" si="11"/>
        <v>1</v>
      </c>
      <c r="FI15" s="1" t="b">
        <f t="shared" si="11"/>
        <v>1</v>
      </c>
      <c r="FJ15" s="1" t="b">
        <f t="shared" si="11"/>
        <v>1</v>
      </c>
      <c r="FK15" s="1" t="b">
        <f t="shared" si="11"/>
        <v>1</v>
      </c>
      <c r="FL15" s="1" t="b">
        <f t="shared" si="11"/>
        <v>1</v>
      </c>
      <c r="FM15" s="1" t="b">
        <f t="shared" si="11"/>
        <v>1</v>
      </c>
      <c r="FN15" s="1" t="b">
        <f t="shared" si="11"/>
        <v>1</v>
      </c>
      <c r="FO15" s="1" t="b">
        <f t="shared" si="11"/>
        <v>1</v>
      </c>
      <c r="FP15" s="1" t="b">
        <f t="shared" si="11"/>
        <v>1</v>
      </c>
      <c r="FQ15" s="1" t="b">
        <f t="shared" si="11"/>
        <v>1</v>
      </c>
      <c r="FR15" s="1" t="b">
        <f t="shared" si="11"/>
        <v>1</v>
      </c>
      <c r="FS15" s="1" t="b">
        <f t="shared" si="11"/>
        <v>1</v>
      </c>
      <c r="FT15" s="1" t="b">
        <f t="shared" si="11"/>
        <v>1</v>
      </c>
      <c r="FU15" s="1" t="b">
        <f t="shared" si="11"/>
        <v>1</v>
      </c>
      <c r="FV15" s="1" t="b">
        <f t="shared" si="11"/>
        <v>1</v>
      </c>
      <c r="FW15" s="1" t="b">
        <f t="shared" si="11"/>
        <v>1</v>
      </c>
      <c r="FX15" s="1" t="b">
        <f t="shared" si="11"/>
        <v>1</v>
      </c>
      <c r="FY15" s="9">
        <v>0</v>
      </c>
    </row>
    <row r="16" spans="1:182" x14ac:dyDescent="0.35">
      <c r="A16" s="1" t="s">
        <v>246</v>
      </c>
      <c r="B16" s="8">
        <v>44806</v>
      </c>
      <c r="C16" s="1" t="s">
        <v>247</v>
      </c>
      <c r="D16" s="4">
        <v>1</v>
      </c>
      <c r="E16" s="4">
        <v>2</v>
      </c>
      <c r="F16" s="4">
        <v>1</v>
      </c>
      <c r="G16" s="2">
        <v>4</v>
      </c>
      <c r="H16" s="2">
        <v>1</v>
      </c>
      <c r="I16" s="2">
        <v>4</v>
      </c>
      <c r="J16" s="4">
        <v>1</v>
      </c>
      <c r="K16" s="4">
        <v>4</v>
      </c>
      <c r="L16" s="4">
        <v>4</v>
      </c>
      <c r="M16" s="2">
        <v>4</v>
      </c>
      <c r="N16" s="2">
        <v>4</v>
      </c>
      <c r="O16" s="2">
        <v>4</v>
      </c>
      <c r="P16" s="2">
        <v>4</v>
      </c>
      <c r="Q16" s="2">
        <v>4</v>
      </c>
      <c r="R16" s="2">
        <v>1</v>
      </c>
      <c r="S16" s="2">
        <v>1</v>
      </c>
      <c r="T16" s="2">
        <v>1</v>
      </c>
      <c r="U16" s="2">
        <v>1</v>
      </c>
      <c r="V16" s="2">
        <v>1</v>
      </c>
      <c r="W16" s="2">
        <v>1</v>
      </c>
      <c r="X16" s="2">
        <v>1</v>
      </c>
      <c r="Y16" s="2">
        <v>1</v>
      </c>
      <c r="Z16" s="2">
        <v>1</v>
      </c>
      <c r="AA16" s="4">
        <v>1</v>
      </c>
      <c r="AB16" s="4">
        <v>2</v>
      </c>
      <c r="AC16" s="2">
        <v>4</v>
      </c>
      <c r="AD16" s="2">
        <v>4</v>
      </c>
      <c r="AE16" s="2">
        <v>4</v>
      </c>
      <c r="AF16" s="2">
        <v>1</v>
      </c>
      <c r="AG16" s="2">
        <v>1</v>
      </c>
      <c r="AH16" s="2">
        <v>1</v>
      </c>
      <c r="AI16" s="2">
        <v>1</v>
      </c>
      <c r="AJ16" s="2">
        <v>1</v>
      </c>
      <c r="AK16" s="2">
        <v>4</v>
      </c>
      <c r="AL16" s="2">
        <v>1</v>
      </c>
      <c r="AM16" s="2">
        <v>1</v>
      </c>
      <c r="AN16" s="2">
        <v>1</v>
      </c>
      <c r="AO16" s="2">
        <v>1</v>
      </c>
      <c r="AP16" s="2">
        <v>1</v>
      </c>
      <c r="AQ16" s="2">
        <v>1</v>
      </c>
      <c r="AR16" s="2">
        <v>4</v>
      </c>
      <c r="AS16" s="2">
        <v>4</v>
      </c>
      <c r="AT16" s="4">
        <v>1</v>
      </c>
      <c r="AU16" s="4">
        <v>1</v>
      </c>
      <c r="AV16" s="4">
        <v>1</v>
      </c>
      <c r="AW16" s="4">
        <v>1</v>
      </c>
      <c r="AX16" s="4">
        <v>1</v>
      </c>
      <c r="AY16" s="2">
        <v>1</v>
      </c>
      <c r="AZ16" s="2">
        <v>1</v>
      </c>
      <c r="BA16" s="2">
        <v>1</v>
      </c>
      <c r="BB16" s="2">
        <v>1</v>
      </c>
      <c r="BC16" s="2">
        <v>1</v>
      </c>
      <c r="BD16" s="2">
        <v>1</v>
      </c>
      <c r="BE16" s="2">
        <v>1</v>
      </c>
      <c r="BF16" s="4">
        <v>4</v>
      </c>
      <c r="BG16" s="4">
        <v>1</v>
      </c>
      <c r="BH16" s="4">
        <v>1</v>
      </c>
      <c r="BI16" s="4">
        <v>2</v>
      </c>
      <c r="BJ16" s="4">
        <v>1</v>
      </c>
      <c r="BK16" s="4">
        <v>1</v>
      </c>
      <c r="BL16" s="4">
        <v>5</v>
      </c>
      <c r="BM16" s="4">
        <v>4</v>
      </c>
      <c r="BN16" s="4">
        <v>4</v>
      </c>
      <c r="BO16" s="4">
        <v>4</v>
      </c>
      <c r="BP16" s="4">
        <v>4</v>
      </c>
      <c r="BQ16" s="4">
        <v>4</v>
      </c>
      <c r="BR16" s="4">
        <v>4</v>
      </c>
      <c r="BS16" s="4">
        <v>4</v>
      </c>
      <c r="BT16" s="2">
        <v>4</v>
      </c>
      <c r="BU16" s="2">
        <v>2</v>
      </c>
      <c r="BV16" s="2">
        <v>4</v>
      </c>
      <c r="BW16" s="2">
        <v>4</v>
      </c>
      <c r="BX16" s="4">
        <v>4</v>
      </c>
      <c r="BY16" s="4">
        <v>1</v>
      </c>
      <c r="BZ16" s="4">
        <v>4</v>
      </c>
      <c r="CA16" s="4">
        <v>4</v>
      </c>
      <c r="CB16" s="2">
        <v>1</v>
      </c>
      <c r="CC16" s="2">
        <v>1</v>
      </c>
      <c r="CD16" s="2">
        <v>4</v>
      </c>
      <c r="CE16" s="2">
        <v>4</v>
      </c>
      <c r="CF16" s="2">
        <v>1</v>
      </c>
      <c r="CG16" s="4">
        <v>4</v>
      </c>
      <c r="CH16" s="4">
        <v>4</v>
      </c>
      <c r="CI16" s="4">
        <v>4</v>
      </c>
      <c r="CJ16" s="4">
        <v>3</v>
      </c>
      <c r="CK16" s="4">
        <v>1</v>
      </c>
      <c r="CL16" s="4">
        <v>4</v>
      </c>
      <c r="CM16" s="4">
        <v>4</v>
      </c>
      <c r="CN16" s="2">
        <v>4</v>
      </c>
      <c r="CO16" s="4">
        <v>1</v>
      </c>
      <c r="CP16" s="2">
        <v>5</v>
      </c>
      <c r="CQ16" s="2">
        <v>5</v>
      </c>
      <c r="CR16" s="2">
        <v>2</v>
      </c>
      <c r="CS16" s="4">
        <v>4</v>
      </c>
      <c r="CT16" s="4">
        <v>1</v>
      </c>
      <c r="CU16" s="4">
        <v>1</v>
      </c>
      <c r="CV16" s="2">
        <v>4</v>
      </c>
      <c r="CW16" s="2">
        <v>4</v>
      </c>
      <c r="CX16" s="2">
        <v>4</v>
      </c>
      <c r="CY16" s="2">
        <v>4</v>
      </c>
      <c r="CZ16" s="2">
        <v>4</v>
      </c>
      <c r="DA16" s="2">
        <v>4</v>
      </c>
      <c r="DB16" s="2">
        <v>4</v>
      </c>
      <c r="DC16" s="2">
        <v>4</v>
      </c>
      <c r="DD16" s="2">
        <v>4</v>
      </c>
      <c r="DE16" s="2">
        <v>4</v>
      </c>
      <c r="DF16" s="4">
        <v>5</v>
      </c>
      <c r="DG16" s="4">
        <v>5</v>
      </c>
      <c r="DH16" s="2">
        <v>4</v>
      </c>
      <c r="DI16" s="2">
        <v>4</v>
      </c>
      <c r="DJ16" s="4">
        <v>4</v>
      </c>
      <c r="DK16" s="4">
        <v>4</v>
      </c>
      <c r="DL16" s="4">
        <v>4</v>
      </c>
      <c r="DM16" s="4">
        <v>4</v>
      </c>
      <c r="DN16" s="2">
        <v>3</v>
      </c>
      <c r="DO16" s="2">
        <v>3</v>
      </c>
      <c r="DP16" s="2">
        <v>1</v>
      </c>
      <c r="DQ16" s="2">
        <v>3</v>
      </c>
      <c r="DR16" s="4">
        <v>4</v>
      </c>
      <c r="DS16" s="4">
        <v>4</v>
      </c>
      <c r="DT16" s="4">
        <v>4</v>
      </c>
      <c r="DU16" s="4">
        <v>4</v>
      </c>
      <c r="DV16" s="2">
        <v>1</v>
      </c>
      <c r="DW16" s="2">
        <v>1</v>
      </c>
      <c r="DX16" s="2">
        <v>1</v>
      </c>
      <c r="DY16" s="2">
        <v>5</v>
      </c>
      <c r="DZ16" s="2">
        <v>1</v>
      </c>
      <c r="EA16" s="2">
        <v>1</v>
      </c>
      <c r="EB16" s="2">
        <v>5</v>
      </c>
      <c r="EC16" s="2">
        <v>5</v>
      </c>
      <c r="ED16" s="4">
        <v>3</v>
      </c>
      <c r="EE16" s="4">
        <v>4</v>
      </c>
      <c r="EF16" s="2">
        <v>5</v>
      </c>
      <c r="EG16" s="2">
        <v>1</v>
      </c>
      <c r="EH16" s="2">
        <v>3</v>
      </c>
      <c r="EI16" s="2">
        <v>3</v>
      </c>
      <c r="EJ16" s="2">
        <v>1</v>
      </c>
      <c r="EK16" s="4">
        <v>1</v>
      </c>
      <c r="EL16" s="4">
        <v>4</v>
      </c>
      <c r="EM16" s="4">
        <v>4</v>
      </c>
      <c r="EN16" s="4">
        <v>4</v>
      </c>
      <c r="EO16" s="4">
        <v>2</v>
      </c>
      <c r="EP16" s="4">
        <v>4</v>
      </c>
      <c r="EQ16" s="4">
        <v>4</v>
      </c>
      <c r="ER16" s="4">
        <v>4</v>
      </c>
      <c r="ES16" s="4">
        <v>4</v>
      </c>
      <c r="ET16" s="2">
        <v>2</v>
      </c>
      <c r="EU16" s="2">
        <v>2</v>
      </c>
      <c r="EV16" s="4">
        <v>5</v>
      </c>
      <c r="EW16" s="4">
        <v>5</v>
      </c>
      <c r="EX16" s="4">
        <v>1</v>
      </c>
      <c r="EY16" s="4">
        <v>5</v>
      </c>
      <c r="EZ16" s="4">
        <v>5</v>
      </c>
      <c r="FA16" s="4">
        <v>1</v>
      </c>
      <c r="FB16" s="4">
        <v>5</v>
      </c>
      <c r="FC16" s="4">
        <v>5</v>
      </c>
      <c r="FD16" s="4">
        <v>5</v>
      </c>
      <c r="FE16" s="2">
        <v>3</v>
      </c>
      <c r="FF16" s="2">
        <v>2</v>
      </c>
      <c r="FG16" s="2">
        <v>2</v>
      </c>
      <c r="FH16" s="2">
        <v>2</v>
      </c>
      <c r="FI16" s="2">
        <v>1</v>
      </c>
      <c r="FJ16" s="2">
        <v>1</v>
      </c>
      <c r="FK16" s="4">
        <v>2</v>
      </c>
      <c r="FL16" s="4">
        <v>2</v>
      </c>
      <c r="FM16" s="4">
        <v>2</v>
      </c>
      <c r="FN16" s="2">
        <v>2</v>
      </c>
      <c r="FO16" s="4">
        <v>1</v>
      </c>
      <c r="FP16" s="4">
        <v>2</v>
      </c>
      <c r="FQ16" s="2">
        <v>1</v>
      </c>
      <c r="FR16" s="2">
        <v>1</v>
      </c>
      <c r="FS16" s="2">
        <v>1</v>
      </c>
      <c r="FT16" s="4">
        <v>1</v>
      </c>
      <c r="FU16" s="2">
        <v>999</v>
      </c>
      <c r="FV16" s="4">
        <v>999</v>
      </c>
      <c r="FW16" s="2" t="s">
        <v>247</v>
      </c>
      <c r="FX16" s="1" t="s">
        <v>232</v>
      </c>
    </row>
    <row r="17" spans="1:182" x14ac:dyDescent="0.35">
      <c r="A17" t="s">
        <v>246</v>
      </c>
      <c r="B17" s="7">
        <v>44806</v>
      </c>
      <c r="C17" t="s">
        <v>247</v>
      </c>
      <c r="D17">
        <v>1</v>
      </c>
      <c r="E17">
        <v>2</v>
      </c>
      <c r="F17">
        <v>1</v>
      </c>
      <c r="G17">
        <v>4</v>
      </c>
      <c r="H17">
        <v>1</v>
      </c>
      <c r="I17">
        <v>4</v>
      </c>
      <c r="J17">
        <v>1</v>
      </c>
      <c r="K17">
        <v>4</v>
      </c>
      <c r="L17">
        <v>4</v>
      </c>
      <c r="M17">
        <v>4</v>
      </c>
      <c r="N17">
        <v>4</v>
      </c>
      <c r="O17">
        <v>4</v>
      </c>
      <c r="P17">
        <v>4</v>
      </c>
      <c r="Q17">
        <v>4</v>
      </c>
      <c r="R17">
        <v>1</v>
      </c>
      <c r="S17">
        <v>1</v>
      </c>
      <c r="T17">
        <v>1</v>
      </c>
      <c r="U17">
        <v>1</v>
      </c>
      <c r="V17">
        <v>1</v>
      </c>
      <c r="W17">
        <v>1</v>
      </c>
      <c r="X17">
        <v>1</v>
      </c>
      <c r="Y17">
        <v>1</v>
      </c>
      <c r="Z17">
        <v>1</v>
      </c>
      <c r="AA17">
        <v>1</v>
      </c>
      <c r="AB17">
        <v>2</v>
      </c>
      <c r="AC17">
        <v>4</v>
      </c>
      <c r="AD17">
        <v>4</v>
      </c>
      <c r="AE17">
        <v>4</v>
      </c>
      <c r="AF17">
        <v>1</v>
      </c>
      <c r="AG17">
        <v>1</v>
      </c>
      <c r="AH17">
        <v>1</v>
      </c>
      <c r="AI17">
        <v>1</v>
      </c>
      <c r="AJ17">
        <v>1</v>
      </c>
      <c r="AK17">
        <v>4</v>
      </c>
      <c r="AL17">
        <v>1</v>
      </c>
      <c r="AM17">
        <v>1</v>
      </c>
      <c r="AN17">
        <v>1</v>
      </c>
      <c r="AO17">
        <v>1</v>
      </c>
      <c r="AP17">
        <v>1</v>
      </c>
      <c r="AQ17">
        <v>1</v>
      </c>
      <c r="AR17">
        <v>4</v>
      </c>
      <c r="AS17">
        <v>4</v>
      </c>
      <c r="AT17">
        <v>1</v>
      </c>
      <c r="AU17">
        <v>1</v>
      </c>
      <c r="AV17">
        <v>1</v>
      </c>
      <c r="AW17">
        <v>1</v>
      </c>
      <c r="AX17">
        <v>1</v>
      </c>
      <c r="AY17">
        <v>1</v>
      </c>
      <c r="AZ17">
        <v>1</v>
      </c>
      <c r="BA17">
        <v>1</v>
      </c>
      <c r="BB17">
        <v>1</v>
      </c>
      <c r="BC17">
        <v>1</v>
      </c>
      <c r="BD17">
        <v>1</v>
      </c>
      <c r="BE17">
        <v>1</v>
      </c>
      <c r="BF17">
        <v>5</v>
      </c>
      <c r="BG17">
        <v>1</v>
      </c>
      <c r="BH17">
        <v>1</v>
      </c>
      <c r="BI17">
        <v>2</v>
      </c>
      <c r="BJ17">
        <v>1</v>
      </c>
      <c r="BK17">
        <v>1</v>
      </c>
      <c r="BL17">
        <v>5</v>
      </c>
      <c r="BM17">
        <v>4</v>
      </c>
      <c r="BN17">
        <v>4</v>
      </c>
      <c r="BO17">
        <v>4</v>
      </c>
      <c r="BP17">
        <v>4</v>
      </c>
      <c r="BQ17">
        <v>4</v>
      </c>
      <c r="BR17">
        <v>4</v>
      </c>
      <c r="BS17">
        <v>4</v>
      </c>
      <c r="BT17">
        <v>4</v>
      </c>
      <c r="BU17">
        <v>2</v>
      </c>
      <c r="BV17">
        <v>4</v>
      </c>
      <c r="BW17">
        <v>4</v>
      </c>
      <c r="BX17">
        <v>4</v>
      </c>
      <c r="BY17">
        <v>1</v>
      </c>
      <c r="BZ17">
        <v>4</v>
      </c>
      <c r="CA17">
        <v>4</v>
      </c>
      <c r="CB17">
        <v>1</v>
      </c>
      <c r="CC17">
        <v>1</v>
      </c>
      <c r="CD17">
        <v>4</v>
      </c>
      <c r="CE17">
        <v>4</v>
      </c>
      <c r="CF17">
        <v>1</v>
      </c>
      <c r="CG17">
        <v>4</v>
      </c>
      <c r="CH17">
        <v>4</v>
      </c>
      <c r="CI17">
        <v>4</v>
      </c>
      <c r="CJ17">
        <v>3</v>
      </c>
      <c r="CK17">
        <v>1</v>
      </c>
      <c r="CL17">
        <v>4</v>
      </c>
      <c r="CM17">
        <v>4</v>
      </c>
      <c r="CN17">
        <v>4</v>
      </c>
      <c r="CO17">
        <v>1</v>
      </c>
      <c r="CP17">
        <v>5</v>
      </c>
      <c r="CQ17">
        <v>5</v>
      </c>
      <c r="CR17">
        <v>2</v>
      </c>
      <c r="CS17">
        <v>4</v>
      </c>
      <c r="CT17">
        <v>1</v>
      </c>
      <c r="CU17">
        <v>1</v>
      </c>
      <c r="CV17">
        <v>4</v>
      </c>
      <c r="CW17">
        <v>4</v>
      </c>
      <c r="CX17">
        <v>4</v>
      </c>
      <c r="CY17">
        <v>4</v>
      </c>
      <c r="CZ17">
        <v>4</v>
      </c>
      <c r="DA17">
        <v>4</v>
      </c>
      <c r="DB17">
        <v>4</v>
      </c>
      <c r="DC17">
        <v>4</v>
      </c>
      <c r="DD17">
        <v>4</v>
      </c>
      <c r="DE17">
        <v>4</v>
      </c>
      <c r="DF17">
        <v>5</v>
      </c>
      <c r="DG17">
        <v>5</v>
      </c>
      <c r="DH17">
        <v>4</v>
      </c>
      <c r="DI17">
        <v>4</v>
      </c>
      <c r="DJ17">
        <v>4</v>
      </c>
      <c r="DK17">
        <v>4</v>
      </c>
      <c r="DL17">
        <v>4</v>
      </c>
      <c r="DM17">
        <v>4</v>
      </c>
      <c r="DN17">
        <v>3</v>
      </c>
      <c r="DO17">
        <v>3</v>
      </c>
      <c r="DP17">
        <v>1</v>
      </c>
      <c r="DQ17">
        <v>3</v>
      </c>
      <c r="DR17">
        <v>4</v>
      </c>
      <c r="DS17">
        <v>4</v>
      </c>
      <c r="DT17">
        <v>4</v>
      </c>
      <c r="DU17">
        <v>4</v>
      </c>
      <c r="DV17">
        <v>1</v>
      </c>
      <c r="DW17">
        <v>1</v>
      </c>
      <c r="DX17">
        <v>1</v>
      </c>
      <c r="DY17">
        <v>5</v>
      </c>
      <c r="DZ17">
        <v>1</v>
      </c>
      <c r="EA17">
        <v>1</v>
      </c>
      <c r="EB17">
        <v>5</v>
      </c>
      <c r="EC17">
        <v>5</v>
      </c>
      <c r="ED17">
        <v>3</v>
      </c>
      <c r="EE17">
        <v>4</v>
      </c>
      <c r="EF17">
        <v>5</v>
      </c>
      <c r="EG17">
        <v>1</v>
      </c>
      <c r="EH17">
        <v>3</v>
      </c>
      <c r="EI17">
        <v>3</v>
      </c>
      <c r="EJ17">
        <v>1</v>
      </c>
      <c r="EK17">
        <v>1</v>
      </c>
      <c r="EL17">
        <v>4</v>
      </c>
      <c r="EM17">
        <v>4</v>
      </c>
      <c r="EN17">
        <v>4</v>
      </c>
      <c r="EO17">
        <v>2</v>
      </c>
      <c r="EP17">
        <v>4</v>
      </c>
      <c r="EQ17">
        <v>4</v>
      </c>
      <c r="ER17">
        <v>4</v>
      </c>
      <c r="ES17">
        <v>4</v>
      </c>
      <c r="ET17">
        <v>2</v>
      </c>
      <c r="EU17">
        <v>2</v>
      </c>
      <c r="EV17">
        <v>5</v>
      </c>
      <c r="EW17">
        <v>5</v>
      </c>
      <c r="EX17">
        <v>1</v>
      </c>
      <c r="EY17">
        <v>5</v>
      </c>
      <c r="EZ17">
        <v>5</v>
      </c>
      <c r="FA17">
        <v>1</v>
      </c>
      <c r="FB17">
        <v>5</v>
      </c>
      <c r="FC17">
        <v>5</v>
      </c>
      <c r="FD17">
        <v>5</v>
      </c>
      <c r="FE17">
        <v>3</v>
      </c>
      <c r="FF17">
        <v>2</v>
      </c>
      <c r="FG17">
        <v>2</v>
      </c>
      <c r="FH17">
        <v>2</v>
      </c>
      <c r="FI17">
        <v>1</v>
      </c>
      <c r="FJ17">
        <v>1</v>
      </c>
      <c r="FK17">
        <v>2</v>
      </c>
      <c r="FL17">
        <v>2</v>
      </c>
      <c r="FM17">
        <v>2</v>
      </c>
      <c r="FN17">
        <v>2</v>
      </c>
      <c r="FO17">
        <v>1</v>
      </c>
      <c r="FP17">
        <v>2</v>
      </c>
      <c r="FQ17">
        <v>1</v>
      </c>
      <c r="FR17">
        <v>1</v>
      </c>
      <c r="FS17">
        <v>1</v>
      </c>
      <c r="FT17">
        <v>1</v>
      </c>
      <c r="FU17">
        <v>999</v>
      </c>
      <c r="FV17" t="s">
        <v>232</v>
      </c>
      <c r="FW17" t="s">
        <v>247</v>
      </c>
      <c r="FX17" t="s">
        <v>232</v>
      </c>
    </row>
    <row r="18" spans="1:182" ht="16.5" x14ac:dyDescent="0.35">
      <c r="A18" s="1" t="b">
        <f t="shared" ref="A18:AF18" si="12">EXACT(A16,A17)</f>
        <v>1</v>
      </c>
      <c r="B18" s="1" t="b">
        <f t="shared" si="12"/>
        <v>1</v>
      </c>
      <c r="C18" s="1" t="b">
        <f t="shared" si="12"/>
        <v>1</v>
      </c>
      <c r="D18" s="1" t="b">
        <f t="shared" si="12"/>
        <v>1</v>
      </c>
      <c r="E18" s="1" t="b">
        <f t="shared" si="12"/>
        <v>1</v>
      </c>
      <c r="F18" s="1" t="b">
        <f t="shared" si="12"/>
        <v>1</v>
      </c>
      <c r="G18" s="1" t="b">
        <f t="shared" si="12"/>
        <v>1</v>
      </c>
      <c r="H18" s="1" t="b">
        <f t="shared" si="12"/>
        <v>1</v>
      </c>
      <c r="I18" s="1" t="b">
        <f t="shared" si="12"/>
        <v>1</v>
      </c>
      <c r="J18" s="1" t="b">
        <f t="shared" si="12"/>
        <v>1</v>
      </c>
      <c r="K18" s="1" t="b">
        <f t="shared" si="12"/>
        <v>1</v>
      </c>
      <c r="L18" s="1" t="b">
        <f t="shared" si="12"/>
        <v>1</v>
      </c>
      <c r="M18" s="1" t="b">
        <f t="shared" si="12"/>
        <v>1</v>
      </c>
      <c r="N18" s="1" t="b">
        <f t="shared" si="12"/>
        <v>1</v>
      </c>
      <c r="O18" s="1" t="b">
        <f t="shared" si="12"/>
        <v>1</v>
      </c>
      <c r="P18" s="1" t="b">
        <f t="shared" si="12"/>
        <v>1</v>
      </c>
      <c r="Q18" s="1" t="b">
        <f t="shared" si="12"/>
        <v>1</v>
      </c>
      <c r="R18" s="1" t="b">
        <f t="shared" si="12"/>
        <v>1</v>
      </c>
      <c r="S18" s="1" t="b">
        <f t="shared" si="12"/>
        <v>1</v>
      </c>
      <c r="T18" s="1" t="b">
        <f t="shared" si="12"/>
        <v>1</v>
      </c>
      <c r="U18" s="1" t="b">
        <f t="shared" si="12"/>
        <v>1</v>
      </c>
      <c r="V18" s="1" t="b">
        <f t="shared" si="12"/>
        <v>1</v>
      </c>
      <c r="W18" s="1" t="b">
        <f t="shared" si="12"/>
        <v>1</v>
      </c>
      <c r="X18" s="1" t="b">
        <f t="shared" si="12"/>
        <v>1</v>
      </c>
      <c r="Y18" s="1" t="b">
        <f t="shared" si="12"/>
        <v>1</v>
      </c>
      <c r="Z18" s="1" t="b">
        <f t="shared" si="12"/>
        <v>1</v>
      </c>
      <c r="AA18" s="1" t="b">
        <f t="shared" si="12"/>
        <v>1</v>
      </c>
      <c r="AB18" s="1" t="b">
        <f t="shared" si="12"/>
        <v>1</v>
      </c>
      <c r="AC18" s="1" t="b">
        <f t="shared" si="12"/>
        <v>1</v>
      </c>
      <c r="AD18" s="1" t="b">
        <f t="shared" si="12"/>
        <v>1</v>
      </c>
      <c r="AE18" s="1" t="b">
        <f t="shared" si="12"/>
        <v>1</v>
      </c>
      <c r="AF18" s="1" t="b">
        <f t="shared" si="12"/>
        <v>1</v>
      </c>
      <c r="AG18" s="1" t="b">
        <f t="shared" ref="AG18:BL18" si="13">EXACT(AG16,AG17)</f>
        <v>1</v>
      </c>
      <c r="AH18" s="1" t="b">
        <f t="shared" si="13"/>
        <v>1</v>
      </c>
      <c r="AI18" s="1" t="b">
        <f t="shared" si="13"/>
        <v>1</v>
      </c>
      <c r="AJ18" s="1" t="b">
        <f t="shared" si="13"/>
        <v>1</v>
      </c>
      <c r="AK18" s="1" t="b">
        <f t="shared" si="13"/>
        <v>1</v>
      </c>
      <c r="AL18" s="1" t="b">
        <f t="shared" si="13"/>
        <v>1</v>
      </c>
      <c r="AM18" s="1" t="b">
        <f t="shared" si="13"/>
        <v>1</v>
      </c>
      <c r="AN18" s="1" t="b">
        <f t="shared" si="13"/>
        <v>1</v>
      </c>
      <c r="AO18" s="1" t="b">
        <f t="shared" si="13"/>
        <v>1</v>
      </c>
      <c r="AP18" s="1" t="b">
        <f t="shared" si="13"/>
        <v>1</v>
      </c>
      <c r="AQ18" s="1" t="b">
        <f t="shared" si="13"/>
        <v>1</v>
      </c>
      <c r="AR18" s="1" t="b">
        <f t="shared" si="13"/>
        <v>1</v>
      </c>
      <c r="AS18" s="1" t="b">
        <f t="shared" si="13"/>
        <v>1</v>
      </c>
      <c r="AT18" s="1" t="b">
        <f t="shared" si="13"/>
        <v>1</v>
      </c>
      <c r="AU18" s="1" t="b">
        <f t="shared" si="13"/>
        <v>1</v>
      </c>
      <c r="AV18" s="1" t="b">
        <f t="shared" si="13"/>
        <v>1</v>
      </c>
      <c r="AW18" s="1" t="b">
        <f t="shared" si="13"/>
        <v>1</v>
      </c>
      <c r="AX18" s="1" t="b">
        <f t="shared" si="13"/>
        <v>1</v>
      </c>
      <c r="AY18" s="1" t="b">
        <f t="shared" si="13"/>
        <v>1</v>
      </c>
      <c r="AZ18" s="1" t="b">
        <f t="shared" si="13"/>
        <v>1</v>
      </c>
      <c r="BA18" s="1" t="b">
        <f t="shared" si="13"/>
        <v>1</v>
      </c>
      <c r="BB18" s="1" t="b">
        <f t="shared" si="13"/>
        <v>1</v>
      </c>
      <c r="BC18" s="1" t="b">
        <f t="shared" si="13"/>
        <v>1</v>
      </c>
      <c r="BD18" s="1" t="b">
        <f t="shared" si="13"/>
        <v>1</v>
      </c>
      <c r="BE18" s="1" t="b">
        <f t="shared" si="13"/>
        <v>1</v>
      </c>
      <c r="BF18" s="1" t="b">
        <f t="shared" si="13"/>
        <v>0</v>
      </c>
      <c r="BG18" s="1" t="b">
        <f t="shared" si="13"/>
        <v>1</v>
      </c>
      <c r="BH18" s="1" t="b">
        <f t="shared" si="13"/>
        <v>1</v>
      </c>
      <c r="BI18" s="1" t="b">
        <f t="shared" si="13"/>
        <v>1</v>
      </c>
      <c r="BJ18" s="1" t="b">
        <f t="shared" si="13"/>
        <v>1</v>
      </c>
      <c r="BK18" s="1" t="b">
        <f t="shared" si="13"/>
        <v>1</v>
      </c>
      <c r="BL18" s="1" t="b">
        <f t="shared" si="13"/>
        <v>1</v>
      </c>
      <c r="BM18" s="1" t="b">
        <f t="shared" ref="BM18:CR18" si="14">EXACT(BM16,BM17)</f>
        <v>1</v>
      </c>
      <c r="BN18" s="1" t="b">
        <f t="shared" si="14"/>
        <v>1</v>
      </c>
      <c r="BO18" s="1" t="b">
        <f t="shared" si="14"/>
        <v>1</v>
      </c>
      <c r="BP18" s="1" t="b">
        <f t="shared" si="14"/>
        <v>1</v>
      </c>
      <c r="BQ18" s="1" t="b">
        <f t="shared" si="14"/>
        <v>1</v>
      </c>
      <c r="BR18" s="1" t="b">
        <f t="shared" si="14"/>
        <v>1</v>
      </c>
      <c r="BS18" s="1" t="b">
        <f t="shared" si="14"/>
        <v>1</v>
      </c>
      <c r="BT18" s="1" t="b">
        <f t="shared" si="14"/>
        <v>1</v>
      </c>
      <c r="BU18" s="1" t="b">
        <f t="shared" si="14"/>
        <v>1</v>
      </c>
      <c r="BV18" s="1" t="b">
        <f t="shared" si="14"/>
        <v>1</v>
      </c>
      <c r="BW18" s="1" t="b">
        <f t="shared" si="14"/>
        <v>1</v>
      </c>
      <c r="BX18" s="1" t="b">
        <f t="shared" si="14"/>
        <v>1</v>
      </c>
      <c r="BY18" s="1" t="b">
        <f t="shared" si="14"/>
        <v>1</v>
      </c>
      <c r="BZ18" s="1" t="b">
        <f t="shared" si="14"/>
        <v>1</v>
      </c>
      <c r="CA18" s="1" t="b">
        <f t="shared" si="14"/>
        <v>1</v>
      </c>
      <c r="CB18" s="1" t="b">
        <f t="shared" si="14"/>
        <v>1</v>
      </c>
      <c r="CC18" s="1" t="b">
        <f t="shared" si="14"/>
        <v>1</v>
      </c>
      <c r="CD18" s="1" t="b">
        <f t="shared" si="14"/>
        <v>1</v>
      </c>
      <c r="CE18" s="1" t="b">
        <f t="shared" si="14"/>
        <v>1</v>
      </c>
      <c r="CF18" s="1" t="b">
        <f t="shared" si="14"/>
        <v>1</v>
      </c>
      <c r="CG18" s="1" t="b">
        <f t="shared" si="14"/>
        <v>1</v>
      </c>
      <c r="CH18" s="1" t="b">
        <f t="shared" si="14"/>
        <v>1</v>
      </c>
      <c r="CI18" s="1" t="b">
        <f t="shared" si="14"/>
        <v>1</v>
      </c>
      <c r="CJ18" s="1" t="b">
        <f t="shared" si="14"/>
        <v>1</v>
      </c>
      <c r="CK18" s="1" t="b">
        <f t="shared" si="14"/>
        <v>1</v>
      </c>
      <c r="CL18" s="1" t="b">
        <f t="shared" si="14"/>
        <v>1</v>
      </c>
      <c r="CM18" s="1" t="b">
        <f t="shared" si="14"/>
        <v>1</v>
      </c>
      <c r="CN18" s="1" t="b">
        <f t="shared" si="14"/>
        <v>1</v>
      </c>
      <c r="CO18" s="1" t="b">
        <f t="shared" si="14"/>
        <v>1</v>
      </c>
      <c r="CP18" s="1" t="b">
        <f t="shared" si="14"/>
        <v>1</v>
      </c>
      <c r="CQ18" s="1" t="b">
        <f t="shared" si="14"/>
        <v>1</v>
      </c>
      <c r="CR18" s="1" t="b">
        <f t="shared" si="14"/>
        <v>1</v>
      </c>
      <c r="CS18" s="1" t="b">
        <f t="shared" ref="CS18:DX18" si="15">EXACT(CS16,CS17)</f>
        <v>1</v>
      </c>
      <c r="CT18" s="1" t="b">
        <f t="shared" si="15"/>
        <v>1</v>
      </c>
      <c r="CU18" s="1" t="b">
        <f t="shared" si="15"/>
        <v>1</v>
      </c>
      <c r="CV18" s="1" t="b">
        <f t="shared" si="15"/>
        <v>1</v>
      </c>
      <c r="CW18" s="1" t="b">
        <f t="shared" si="15"/>
        <v>1</v>
      </c>
      <c r="CX18" s="1" t="b">
        <f t="shared" si="15"/>
        <v>1</v>
      </c>
      <c r="CY18" s="1" t="b">
        <f t="shared" si="15"/>
        <v>1</v>
      </c>
      <c r="CZ18" s="1" t="b">
        <f t="shared" si="15"/>
        <v>1</v>
      </c>
      <c r="DA18" s="1" t="b">
        <f t="shared" si="15"/>
        <v>1</v>
      </c>
      <c r="DB18" s="1" t="b">
        <f t="shared" si="15"/>
        <v>1</v>
      </c>
      <c r="DC18" s="1" t="b">
        <f t="shared" si="15"/>
        <v>1</v>
      </c>
      <c r="DD18" s="1" t="b">
        <f t="shared" si="15"/>
        <v>1</v>
      </c>
      <c r="DE18" s="1" t="b">
        <f t="shared" si="15"/>
        <v>1</v>
      </c>
      <c r="DF18" s="1" t="b">
        <f t="shared" si="15"/>
        <v>1</v>
      </c>
      <c r="DG18" s="1" t="b">
        <f t="shared" si="15"/>
        <v>1</v>
      </c>
      <c r="DH18" s="1" t="b">
        <f t="shared" si="15"/>
        <v>1</v>
      </c>
      <c r="DI18" s="1" t="b">
        <f t="shared" si="15"/>
        <v>1</v>
      </c>
      <c r="DJ18" s="1" t="b">
        <f t="shared" si="15"/>
        <v>1</v>
      </c>
      <c r="DK18" s="1" t="b">
        <f t="shared" si="15"/>
        <v>1</v>
      </c>
      <c r="DL18" s="1" t="b">
        <f t="shared" si="15"/>
        <v>1</v>
      </c>
      <c r="DM18" s="1" t="b">
        <f t="shared" si="15"/>
        <v>1</v>
      </c>
      <c r="DN18" s="1" t="b">
        <f t="shared" si="15"/>
        <v>1</v>
      </c>
      <c r="DO18" s="1" t="b">
        <f t="shared" si="15"/>
        <v>1</v>
      </c>
      <c r="DP18" s="1" t="b">
        <f t="shared" si="15"/>
        <v>1</v>
      </c>
      <c r="DQ18" s="1" t="b">
        <f t="shared" si="15"/>
        <v>1</v>
      </c>
      <c r="DR18" s="1" t="b">
        <f t="shared" si="15"/>
        <v>1</v>
      </c>
      <c r="DS18" s="1" t="b">
        <f t="shared" si="15"/>
        <v>1</v>
      </c>
      <c r="DT18" s="1" t="b">
        <f t="shared" si="15"/>
        <v>1</v>
      </c>
      <c r="DU18" s="1" t="b">
        <f t="shared" si="15"/>
        <v>1</v>
      </c>
      <c r="DV18" s="1" t="b">
        <f t="shared" si="15"/>
        <v>1</v>
      </c>
      <c r="DW18" s="1" t="b">
        <f t="shared" si="15"/>
        <v>1</v>
      </c>
      <c r="DX18" s="1" t="b">
        <f t="shared" si="15"/>
        <v>1</v>
      </c>
      <c r="DY18" s="1" t="b">
        <f t="shared" ref="DY18:FD18" si="16">EXACT(DY16,DY17)</f>
        <v>1</v>
      </c>
      <c r="DZ18" s="1" t="b">
        <f t="shared" si="16"/>
        <v>1</v>
      </c>
      <c r="EA18" s="1" t="b">
        <f t="shared" si="16"/>
        <v>1</v>
      </c>
      <c r="EB18" s="1" t="b">
        <f t="shared" si="16"/>
        <v>1</v>
      </c>
      <c r="EC18" s="1" t="b">
        <f t="shared" si="16"/>
        <v>1</v>
      </c>
      <c r="ED18" s="1" t="b">
        <f t="shared" si="16"/>
        <v>1</v>
      </c>
      <c r="EE18" s="1" t="b">
        <f t="shared" si="16"/>
        <v>1</v>
      </c>
      <c r="EF18" s="1" t="b">
        <f t="shared" si="16"/>
        <v>1</v>
      </c>
      <c r="EG18" s="1" t="b">
        <f t="shared" si="16"/>
        <v>1</v>
      </c>
      <c r="EH18" s="1" t="b">
        <f t="shared" si="16"/>
        <v>1</v>
      </c>
      <c r="EI18" s="1" t="b">
        <f t="shared" si="16"/>
        <v>1</v>
      </c>
      <c r="EJ18" s="1" t="b">
        <f t="shared" si="16"/>
        <v>1</v>
      </c>
      <c r="EK18" s="1" t="b">
        <f t="shared" si="16"/>
        <v>1</v>
      </c>
      <c r="EL18" s="1" t="b">
        <f t="shared" si="16"/>
        <v>1</v>
      </c>
      <c r="EM18" s="1" t="b">
        <f t="shared" si="16"/>
        <v>1</v>
      </c>
      <c r="EN18" s="1" t="b">
        <f t="shared" si="16"/>
        <v>1</v>
      </c>
      <c r="EO18" s="1" t="b">
        <f t="shared" si="16"/>
        <v>1</v>
      </c>
      <c r="EP18" s="1" t="b">
        <f t="shared" si="16"/>
        <v>1</v>
      </c>
      <c r="EQ18" s="1" t="b">
        <f t="shared" si="16"/>
        <v>1</v>
      </c>
      <c r="ER18" s="1" t="b">
        <f t="shared" si="16"/>
        <v>1</v>
      </c>
      <c r="ES18" s="1" t="b">
        <f t="shared" si="16"/>
        <v>1</v>
      </c>
      <c r="ET18" s="1" t="b">
        <f t="shared" si="16"/>
        <v>1</v>
      </c>
      <c r="EU18" s="1" t="b">
        <f t="shared" si="16"/>
        <v>1</v>
      </c>
      <c r="EV18" s="1" t="b">
        <f t="shared" si="16"/>
        <v>1</v>
      </c>
      <c r="EW18" s="1" t="b">
        <f t="shared" si="16"/>
        <v>1</v>
      </c>
      <c r="EX18" s="1" t="b">
        <f t="shared" si="16"/>
        <v>1</v>
      </c>
      <c r="EY18" s="1" t="b">
        <f t="shared" si="16"/>
        <v>1</v>
      </c>
      <c r="EZ18" s="1" t="b">
        <f t="shared" si="16"/>
        <v>1</v>
      </c>
      <c r="FA18" s="1" t="b">
        <f t="shared" si="16"/>
        <v>1</v>
      </c>
      <c r="FB18" s="1" t="b">
        <f t="shared" si="16"/>
        <v>1</v>
      </c>
      <c r="FC18" s="1" t="b">
        <f t="shared" si="16"/>
        <v>1</v>
      </c>
      <c r="FD18" s="1" t="b">
        <f t="shared" si="16"/>
        <v>1</v>
      </c>
      <c r="FE18" s="1" t="b">
        <f t="shared" ref="FE18:GJ18" si="17">EXACT(FE16,FE17)</f>
        <v>1</v>
      </c>
      <c r="FF18" s="1" t="b">
        <f t="shared" si="17"/>
        <v>1</v>
      </c>
      <c r="FG18" s="1" t="b">
        <f t="shared" si="17"/>
        <v>1</v>
      </c>
      <c r="FH18" s="1" t="b">
        <f t="shared" si="17"/>
        <v>1</v>
      </c>
      <c r="FI18" s="1" t="b">
        <f t="shared" si="17"/>
        <v>1</v>
      </c>
      <c r="FJ18" s="1" t="b">
        <f t="shared" si="17"/>
        <v>1</v>
      </c>
      <c r="FK18" s="1" t="b">
        <f t="shared" si="17"/>
        <v>1</v>
      </c>
      <c r="FL18" s="1" t="b">
        <f t="shared" si="17"/>
        <v>1</v>
      </c>
      <c r="FM18" s="1" t="b">
        <f t="shared" si="17"/>
        <v>1</v>
      </c>
      <c r="FN18" s="1" t="b">
        <f t="shared" si="17"/>
        <v>1</v>
      </c>
      <c r="FO18" s="1" t="b">
        <f t="shared" si="17"/>
        <v>1</v>
      </c>
      <c r="FP18" s="1" t="b">
        <f t="shared" si="17"/>
        <v>1</v>
      </c>
      <c r="FQ18" s="1" t="b">
        <f t="shared" si="17"/>
        <v>1</v>
      </c>
      <c r="FR18" s="1" t="b">
        <f t="shared" si="17"/>
        <v>1</v>
      </c>
      <c r="FS18" s="1" t="b">
        <f t="shared" si="17"/>
        <v>1</v>
      </c>
      <c r="FT18" s="1" t="b">
        <f t="shared" si="17"/>
        <v>1</v>
      </c>
      <c r="FU18" s="1" t="b">
        <f t="shared" si="17"/>
        <v>1</v>
      </c>
      <c r="FV18" s="1" t="b">
        <f t="shared" si="17"/>
        <v>0</v>
      </c>
      <c r="FW18" s="1" t="b">
        <f t="shared" si="17"/>
        <v>1</v>
      </c>
      <c r="FX18" s="1" t="b">
        <f t="shared" si="17"/>
        <v>1</v>
      </c>
      <c r="FY18" s="9">
        <v>1</v>
      </c>
      <c r="FZ18">
        <v>55</v>
      </c>
    </row>
    <row r="19" spans="1:182" x14ac:dyDescent="0.35">
      <c r="A19" s="1" t="s">
        <v>246</v>
      </c>
      <c r="B19" s="8">
        <v>44806</v>
      </c>
      <c r="C19" s="1" t="s">
        <v>248</v>
      </c>
      <c r="D19" s="4">
        <v>4</v>
      </c>
      <c r="E19" s="4">
        <v>3</v>
      </c>
      <c r="F19" s="4">
        <v>4</v>
      </c>
      <c r="G19" s="2">
        <v>2</v>
      </c>
      <c r="H19" s="2">
        <v>3</v>
      </c>
      <c r="I19" s="2">
        <v>3</v>
      </c>
      <c r="J19" s="4">
        <v>2</v>
      </c>
      <c r="K19" s="4">
        <v>3</v>
      </c>
      <c r="L19" s="4">
        <v>1</v>
      </c>
      <c r="M19" s="2">
        <v>4</v>
      </c>
      <c r="N19" s="2">
        <v>4</v>
      </c>
      <c r="O19" s="2">
        <v>4</v>
      </c>
      <c r="P19" s="2">
        <v>4</v>
      </c>
      <c r="Q19" s="2">
        <v>4</v>
      </c>
      <c r="R19" s="2">
        <v>3</v>
      </c>
      <c r="S19" s="2">
        <v>2</v>
      </c>
      <c r="T19" s="2">
        <v>2</v>
      </c>
      <c r="U19" s="2">
        <v>3</v>
      </c>
      <c r="V19" s="2">
        <v>3</v>
      </c>
      <c r="W19" s="2">
        <v>2</v>
      </c>
      <c r="X19" s="2">
        <v>3</v>
      </c>
      <c r="Y19" s="2">
        <v>2</v>
      </c>
      <c r="Z19" s="2">
        <v>5</v>
      </c>
      <c r="AA19" s="4">
        <v>4</v>
      </c>
      <c r="AB19" s="4">
        <v>4</v>
      </c>
      <c r="AC19" s="2">
        <v>4</v>
      </c>
      <c r="AD19" s="2">
        <v>4</v>
      </c>
      <c r="AE19" s="2">
        <v>4</v>
      </c>
      <c r="AF19" s="2">
        <v>1</v>
      </c>
      <c r="AG19" s="2">
        <v>1</v>
      </c>
      <c r="AH19" s="2">
        <v>1</v>
      </c>
      <c r="AI19" s="2">
        <v>1</v>
      </c>
      <c r="AJ19" s="2">
        <v>3</v>
      </c>
      <c r="AK19" s="2">
        <v>4</v>
      </c>
      <c r="AL19" s="2">
        <v>1</v>
      </c>
      <c r="AM19" s="2">
        <v>2</v>
      </c>
      <c r="AN19" s="2">
        <v>1</v>
      </c>
      <c r="AO19" s="2">
        <v>1</v>
      </c>
      <c r="AP19" s="2">
        <v>2</v>
      </c>
      <c r="AQ19" s="2">
        <v>1</v>
      </c>
      <c r="AR19" s="2">
        <v>4</v>
      </c>
      <c r="AS19" s="2">
        <v>2</v>
      </c>
      <c r="AT19" s="4">
        <v>1</v>
      </c>
      <c r="AU19" s="4">
        <v>2</v>
      </c>
      <c r="AV19" s="4">
        <v>1</v>
      </c>
      <c r="AW19" s="4">
        <v>1</v>
      </c>
      <c r="AX19" s="4">
        <v>1</v>
      </c>
      <c r="AY19" s="2">
        <v>1</v>
      </c>
      <c r="AZ19" s="2">
        <v>1</v>
      </c>
      <c r="BA19" s="2">
        <v>1</v>
      </c>
      <c r="BB19" s="2">
        <v>1</v>
      </c>
      <c r="BC19" s="2">
        <v>1</v>
      </c>
      <c r="BD19" s="2">
        <v>1</v>
      </c>
      <c r="BE19" s="2">
        <v>1</v>
      </c>
      <c r="BF19" s="4">
        <v>5</v>
      </c>
      <c r="BG19" s="4">
        <v>5</v>
      </c>
      <c r="BH19" s="4">
        <v>1</v>
      </c>
      <c r="BI19" s="4">
        <v>5</v>
      </c>
      <c r="BJ19" s="4">
        <v>2</v>
      </c>
      <c r="BK19" s="4">
        <v>1</v>
      </c>
      <c r="BL19" s="4">
        <v>2</v>
      </c>
      <c r="BM19" s="4">
        <v>4</v>
      </c>
      <c r="BN19" s="4">
        <v>4</v>
      </c>
      <c r="BO19" s="4">
        <v>4</v>
      </c>
      <c r="BP19" s="4">
        <v>4</v>
      </c>
      <c r="BQ19" s="4">
        <v>4</v>
      </c>
      <c r="BR19" s="4">
        <v>4</v>
      </c>
      <c r="BS19" s="4">
        <v>4</v>
      </c>
      <c r="BT19" s="2">
        <v>3</v>
      </c>
      <c r="BU19" s="2">
        <v>4</v>
      </c>
      <c r="BV19" s="2">
        <v>4</v>
      </c>
      <c r="BW19" s="2">
        <v>4</v>
      </c>
      <c r="BX19" s="4">
        <v>5</v>
      </c>
      <c r="BY19" s="4">
        <v>4</v>
      </c>
      <c r="BZ19" s="4">
        <v>4</v>
      </c>
      <c r="CA19" s="4">
        <v>5</v>
      </c>
      <c r="CB19" s="2">
        <v>1</v>
      </c>
      <c r="CC19" s="2">
        <v>4</v>
      </c>
      <c r="CD19" s="2">
        <v>4</v>
      </c>
      <c r="CE19" s="2">
        <v>5</v>
      </c>
      <c r="CF19" s="2">
        <v>4</v>
      </c>
      <c r="CG19" s="4">
        <v>4</v>
      </c>
      <c r="CH19" s="4">
        <v>4</v>
      </c>
      <c r="CI19" s="4">
        <v>4</v>
      </c>
      <c r="CJ19" s="4">
        <v>4</v>
      </c>
      <c r="CK19" s="4">
        <v>3</v>
      </c>
      <c r="CL19" s="4">
        <v>4</v>
      </c>
      <c r="CM19" s="4">
        <v>4</v>
      </c>
      <c r="CN19" s="2">
        <v>4</v>
      </c>
      <c r="CO19" s="4">
        <v>1</v>
      </c>
      <c r="CP19" s="2">
        <v>5</v>
      </c>
      <c r="CQ19" s="2">
        <v>4</v>
      </c>
      <c r="CR19" s="2">
        <v>4</v>
      </c>
      <c r="CS19" s="4">
        <v>3</v>
      </c>
      <c r="CT19" s="4">
        <v>4</v>
      </c>
      <c r="CU19" s="4">
        <v>3</v>
      </c>
      <c r="CV19" s="2">
        <v>4</v>
      </c>
      <c r="CW19" s="2">
        <v>3</v>
      </c>
      <c r="CX19" s="2">
        <v>4</v>
      </c>
      <c r="CY19" s="2">
        <v>5</v>
      </c>
      <c r="CZ19" s="2">
        <v>4</v>
      </c>
      <c r="DA19" s="2">
        <v>4</v>
      </c>
      <c r="DB19" s="2">
        <v>4</v>
      </c>
      <c r="DC19" s="2">
        <v>4</v>
      </c>
      <c r="DD19" s="2">
        <v>3</v>
      </c>
      <c r="DE19" s="2">
        <v>3</v>
      </c>
      <c r="DF19" s="4">
        <v>5</v>
      </c>
      <c r="DG19" s="4">
        <v>1</v>
      </c>
      <c r="DH19" s="2">
        <v>5</v>
      </c>
      <c r="DI19" s="2">
        <v>1</v>
      </c>
      <c r="DJ19" s="4">
        <v>4</v>
      </c>
      <c r="DK19" s="4">
        <v>4</v>
      </c>
      <c r="DL19" s="4">
        <v>5</v>
      </c>
      <c r="DM19" s="4">
        <v>3</v>
      </c>
      <c r="DN19" s="2">
        <v>1</v>
      </c>
      <c r="DO19" s="2">
        <v>2</v>
      </c>
      <c r="DP19" s="2">
        <v>2</v>
      </c>
      <c r="DQ19" s="2">
        <v>1</v>
      </c>
      <c r="DR19" s="4">
        <v>4</v>
      </c>
      <c r="DS19" s="4">
        <v>4</v>
      </c>
      <c r="DT19" s="4">
        <v>4</v>
      </c>
      <c r="DU19" s="4">
        <v>4</v>
      </c>
      <c r="DV19" s="2">
        <v>2</v>
      </c>
      <c r="DW19" s="2">
        <v>1</v>
      </c>
      <c r="DX19" s="2">
        <v>1</v>
      </c>
      <c r="DY19" s="2">
        <v>2</v>
      </c>
      <c r="DZ19" s="2">
        <v>1</v>
      </c>
      <c r="EA19" s="2">
        <v>1</v>
      </c>
      <c r="EB19" s="2">
        <v>4</v>
      </c>
      <c r="EC19" s="2">
        <v>5</v>
      </c>
      <c r="ED19" s="4">
        <v>5</v>
      </c>
      <c r="EE19" s="4">
        <v>5</v>
      </c>
      <c r="EF19" s="2">
        <v>5</v>
      </c>
      <c r="EG19" s="2">
        <v>2</v>
      </c>
      <c r="EH19" s="2">
        <v>3</v>
      </c>
      <c r="EI19" s="2">
        <v>3</v>
      </c>
      <c r="EJ19" s="2">
        <v>3</v>
      </c>
      <c r="EK19" s="4">
        <v>3</v>
      </c>
      <c r="EL19" s="4">
        <v>4</v>
      </c>
      <c r="EM19" s="4">
        <v>4</v>
      </c>
      <c r="EN19" s="4">
        <v>4</v>
      </c>
      <c r="EO19" s="4">
        <v>3</v>
      </c>
      <c r="EP19" s="4">
        <v>4</v>
      </c>
      <c r="EQ19" s="4">
        <v>4</v>
      </c>
      <c r="ER19" s="4">
        <v>5</v>
      </c>
      <c r="ES19" s="4">
        <v>5</v>
      </c>
      <c r="ET19" s="2">
        <v>2</v>
      </c>
      <c r="EU19" s="2">
        <v>2</v>
      </c>
      <c r="EV19" s="4">
        <v>5</v>
      </c>
      <c r="EW19" s="4">
        <v>5</v>
      </c>
      <c r="EX19" s="4">
        <v>1</v>
      </c>
      <c r="EY19" s="4">
        <v>5</v>
      </c>
      <c r="EZ19" s="4">
        <v>5</v>
      </c>
      <c r="FA19" s="4">
        <v>1</v>
      </c>
      <c r="FB19" s="4">
        <v>5</v>
      </c>
      <c r="FC19" s="4">
        <v>4</v>
      </c>
      <c r="FD19" s="4">
        <v>4</v>
      </c>
      <c r="FE19" s="2">
        <v>3</v>
      </c>
      <c r="FF19" s="2">
        <v>3</v>
      </c>
      <c r="FG19" s="2">
        <v>1</v>
      </c>
      <c r="FH19" s="2">
        <v>3</v>
      </c>
      <c r="FI19" s="2">
        <v>2</v>
      </c>
      <c r="FJ19" s="2">
        <v>2</v>
      </c>
      <c r="FK19" s="4">
        <v>2</v>
      </c>
      <c r="FL19" s="4">
        <v>2</v>
      </c>
      <c r="FM19" s="4">
        <v>2</v>
      </c>
      <c r="FN19" s="2">
        <v>2</v>
      </c>
      <c r="FO19" s="4">
        <v>3</v>
      </c>
      <c r="FP19" s="4">
        <v>3</v>
      </c>
      <c r="FQ19" s="2">
        <v>1</v>
      </c>
      <c r="FR19" s="2">
        <v>1</v>
      </c>
      <c r="FS19" s="2">
        <v>1</v>
      </c>
      <c r="FT19" s="4">
        <v>1</v>
      </c>
      <c r="FU19" s="2">
        <v>999</v>
      </c>
      <c r="FV19" s="4">
        <v>999</v>
      </c>
      <c r="FW19" s="2" t="s">
        <v>248</v>
      </c>
      <c r="FX19" s="1" t="s">
        <v>232</v>
      </c>
    </row>
    <row r="20" spans="1:182" x14ac:dyDescent="0.35">
      <c r="A20" t="s">
        <v>246</v>
      </c>
      <c r="B20" s="7">
        <v>44806</v>
      </c>
      <c r="C20" t="s">
        <v>249</v>
      </c>
      <c r="D20">
        <v>4</v>
      </c>
      <c r="E20">
        <v>3</v>
      </c>
      <c r="F20">
        <v>4</v>
      </c>
      <c r="G20">
        <v>2</v>
      </c>
      <c r="H20">
        <v>3</v>
      </c>
      <c r="I20">
        <v>3</v>
      </c>
      <c r="J20">
        <v>2</v>
      </c>
      <c r="K20">
        <v>3</v>
      </c>
      <c r="L20">
        <v>1</v>
      </c>
      <c r="M20">
        <v>4</v>
      </c>
      <c r="N20">
        <v>4</v>
      </c>
      <c r="O20">
        <v>4</v>
      </c>
      <c r="P20">
        <v>4</v>
      </c>
      <c r="Q20">
        <v>4</v>
      </c>
      <c r="R20">
        <v>3</v>
      </c>
      <c r="S20">
        <v>2</v>
      </c>
      <c r="T20">
        <v>2</v>
      </c>
      <c r="U20">
        <v>3</v>
      </c>
      <c r="V20">
        <v>3</v>
      </c>
      <c r="W20">
        <v>2</v>
      </c>
      <c r="X20">
        <v>3</v>
      </c>
      <c r="Y20">
        <v>2</v>
      </c>
      <c r="Z20">
        <v>5</v>
      </c>
      <c r="AA20">
        <v>4</v>
      </c>
      <c r="AB20">
        <v>4</v>
      </c>
      <c r="AC20">
        <v>4</v>
      </c>
      <c r="AD20">
        <v>4</v>
      </c>
      <c r="AE20">
        <v>4</v>
      </c>
      <c r="AF20">
        <v>1</v>
      </c>
      <c r="AG20">
        <v>1</v>
      </c>
      <c r="AH20">
        <v>1</v>
      </c>
      <c r="AI20">
        <v>1</v>
      </c>
      <c r="AJ20">
        <v>3</v>
      </c>
      <c r="AK20">
        <v>4</v>
      </c>
      <c r="AL20">
        <v>1</v>
      </c>
      <c r="AM20">
        <v>2</v>
      </c>
      <c r="AN20">
        <v>1</v>
      </c>
      <c r="AO20">
        <v>1</v>
      </c>
      <c r="AP20">
        <v>2</v>
      </c>
      <c r="AQ20">
        <v>1</v>
      </c>
      <c r="AR20">
        <v>4</v>
      </c>
      <c r="AS20">
        <v>2</v>
      </c>
      <c r="AT20">
        <v>1</v>
      </c>
      <c r="AU20">
        <v>3</v>
      </c>
      <c r="AV20">
        <v>1</v>
      </c>
      <c r="AW20">
        <v>1</v>
      </c>
      <c r="AX20">
        <v>1</v>
      </c>
      <c r="AY20">
        <v>1</v>
      </c>
      <c r="AZ20">
        <v>1</v>
      </c>
      <c r="BA20">
        <v>1</v>
      </c>
      <c r="BB20">
        <v>1</v>
      </c>
      <c r="BC20">
        <v>1</v>
      </c>
      <c r="BD20">
        <v>1</v>
      </c>
      <c r="BE20">
        <v>1</v>
      </c>
      <c r="BF20">
        <v>5</v>
      </c>
      <c r="BG20">
        <v>5</v>
      </c>
      <c r="BH20">
        <v>1</v>
      </c>
      <c r="BI20">
        <v>5</v>
      </c>
      <c r="BJ20">
        <v>2</v>
      </c>
      <c r="BK20">
        <v>1</v>
      </c>
      <c r="BL20">
        <v>2</v>
      </c>
      <c r="BM20">
        <v>4</v>
      </c>
      <c r="BN20">
        <v>4</v>
      </c>
      <c r="BO20">
        <v>4</v>
      </c>
      <c r="BP20">
        <v>4</v>
      </c>
      <c r="BQ20">
        <v>4</v>
      </c>
      <c r="BR20">
        <v>4</v>
      </c>
      <c r="BS20">
        <v>4</v>
      </c>
      <c r="BT20">
        <v>3</v>
      </c>
      <c r="BU20">
        <v>4</v>
      </c>
      <c r="BV20">
        <v>4</v>
      </c>
      <c r="BW20">
        <v>4</v>
      </c>
      <c r="BX20">
        <v>5</v>
      </c>
      <c r="BY20">
        <v>4</v>
      </c>
      <c r="BZ20">
        <v>4</v>
      </c>
      <c r="CA20">
        <v>5</v>
      </c>
      <c r="CB20">
        <v>1</v>
      </c>
      <c r="CC20">
        <v>4</v>
      </c>
      <c r="CD20">
        <v>4</v>
      </c>
      <c r="CE20">
        <v>5</v>
      </c>
      <c r="CF20">
        <v>4</v>
      </c>
      <c r="CG20">
        <v>4</v>
      </c>
      <c r="CH20">
        <v>4</v>
      </c>
      <c r="CI20">
        <v>4</v>
      </c>
      <c r="CJ20">
        <v>4</v>
      </c>
      <c r="CK20">
        <v>3</v>
      </c>
      <c r="CL20">
        <v>4</v>
      </c>
      <c r="CM20">
        <v>4</v>
      </c>
      <c r="CN20">
        <v>4</v>
      </c>
      <c r="CO20">
        <v>1</v>
      </c>
      <c r="CP20">
        <v>5</v>
      </c>
      <c r="CQ20">
        <v>4</v>
      </c>
      <c r="CR20">
        <v>4</v>
      </c>
      <c r="CS20">
        <v>3</v>
      </c>
      <c r="CT20">
        <v>4</v>
      </c>
      <c r="CU20">
        <v>3</v>
      </c>
      <c r="CV20">
        <v>4</v>
      </c>
      <c r="CW20">
        <v>3</v>
      </c>
      <c r="CX20">
        <v>4</v>
      </c>
      <c r="CY20">
        <v>5</v>
      </c>
      <c r="CZ20">
        <v>4</v>
      </c>
      <c r="DA20">
        <v>4</v>
      </c>
      <c r="DB20">
        <v>4</v>
      </c>
      <c r="DC20">
        <v>4</v>
      </c>
      <c r="DD20">
        <v>3</v>
      </c>
      <c r="DE20">
        <v>3</v>
      </c>
      <c r="DF20">
        <v>5</v>
      </c>
      <c r="DG20">
        <v>1</v>
      </c>
      <c r="DH20">
        <v>5</v>
      </c>
      <c r="DI20">
        <v>1</v>
      </c>
      <c r="DJ20">
        <v>4</v>
      </c>
      <c r="DK20">
        <v>4</v>
      </c>
      <c r="DL20">
        <v>5</v>
      </c>
      <c r="DM20">
        <v>3</v>
      </c>
      <c r="DN20">
        <v>1</v>
      </c>
      <c r="DO20">
        <v>2</v>
      </c>
      <c r="DP20">
        <v>2</v>
      </c>
      <c r="DQ20">
        <v>1</v>
      </c>
      <c r="DR20">
        <v>4</v>
      </c>
      <c r="DS20">
        <v>4</v>
      </c>
      <c r="DT20">
        <v>4</v>
      </c>
      <c r="DU20">
        <v>4</v>
      </c>
      <c r="DV20">
        <v>2</v>
      </c>
      <c r="DW20">
        <v>1</v>
      </c>
      <c r="DX20">
        <v>1</v>
      </c>
      <c r="DY20">
        <v>2</v>
      </c>
      <c r="DZ20">
        <v>1</v>
      </c>
      <c r="EA20">
        <v>1</v>
      </c>
      <c r="EB20">
        <v>4</v>
      </c>
      <c r="EC20">
        <v>5</v>
      </c>
      <c r="ED20">
        <v>5</v>
      </c>
      <c r="EE20">
        <v>5</v>
      </c>
      <c r="EF20">
        <v>5</v>
      </c>
      <c r="EG20">
        <v>2</v>
      </c>
      <c r="EH20">
        <v>3</v>
      </c>
      <c r="EI20">
        <v>3</v>
      </c>
      <c r="EJ20">
        <v>3</v>
      </c>
      <c r="EK20">
        <v>3</v>
      </c>
      <c r="EL20">
        <v>4</v>
      </c>
      <c r="EM20">
        <v>4</v>
      </c>
      <c r="EN20">
        <v>4</v>
      </c>
      <c r="EO20">
        <v>3</v>
      </c>
      <c r="EP20">
        <v>4</v>
      </c>
      <c r="EQ20">
        <v>4</v>
      </c>
      <c r="ER20">
        <v>5</v>
      </c>
      <c r="ES20">
        <v>5</v>
      </c>
      <c r="ET20">
        <v>2</v>
      </c>
      <c r="EU20">
        <v>2</v>
      </c>
      <c r="EV20">
        <v>5</v>
      </c>
      <c r="EW20">
        <v>5</v>
      </c>
      <c r="EX20">
        <v>1</v>
      </c>
      <c r="EY20">
        <v>5</v>
      </c>
      <c r="EZ20">
        <v>5</v>
      </c>
      <c r="FA20">
        <v>1</v>
      </c>
      <c r="FB20">
        <v>5</v>
      </c>
      <c r="FC20">
        <v>4</v>
      </c>
      <c r="FD20">
        <v>4</v>
      </c>
      <c r="FE20">
        <v>3</v>
      </c>
      <c r="FF20">
        <v>3</v>
      </c>
      <c r="FG20">
        <v>1</v>
      </c>
      <c r="FH20">
        <v>3</v>
      </c>
      <c r="FI20">
        <v>2</v>
      </c>
      <c r="FJ20">
        <v>2</v>
      </c>
      <c r="FK20">
        <v>2</v>
      </c>
      <c r="FL20">
        <v>2</v>
      </c>
      <c r="FM20">
        <v>2</v>
      </c>
      <c r="FN20">
        <v>2</v>
      </c>
      <c r="FO20">
        <v>3</v>
      </c>
      <c r="FP20">
        <v>3</v>
      </c>
      <c r="FQ20">
        <v>1</v>
      </c>
      <c r="FR20">
        <v>1</v>
      </c>
      <c r="FS20">
        <v>1</v>
      </c>
      <c r="FT20">
        <v>1</v>
      </c>
      <c r="FU20">
        <v>999</v>
      </c>
      <c r="FV20" t="s">
        <v>232</v>
      </c>
      <c r="FW20" t="s">
        <v>249</v>
      </c>
      <c r="FX20" t="s">
        <v>232</v>
      </c>
    </row>
    <row r="21" spans="1:182" ht="16.5" x14ac:dyDescent="0.35">
      <c r="A21" s="1" t="b">
        <f>EXACT(A19,A20)</f>
        <v>1</v>
      </c>
      <c r="B21" s="1" t="b">
        <f t="shared" ref="B21:BM21" si="18">EXACT(B19,B20)</f>
        <v>1</v>
      </c>
      <c r="C21" s="1" t="b">
        <f t="shared" si="18"/>
        <v>0</v>
      </c>
      <c r="D21" s="1" t="b">
        <f t="shared" si="18"/>
        <v>1</v>
      </c>
      <c r="E21" s="1" t="b">
        <f t="shared" si="18"/>
        <v>1</v>
      </c>
      <c r="F21" s="1" t="b">
        <f t="shared" si="18"/>
        <v>1</v>
      </c>
      <c r="G21" s="1" t="b">
        <f t="shared" si="18"/>
        <v>1</v>
      </c>
      <c r="H21" s="1" t="b">
        <f t="shared" si="18"/>
        <v>1</v>
      </c>
      <c r="I21" s="1" t="b">
        <f t="shared" si="18"/>
        <v>1</v>
      </c>
      <c r="J21" s="1" t="b">
        <f t="shared" si="18"/>
        <v>1</v>
      </c>
      <c r="K21" s="1" t="b">
        <f t="shared" si="18"/>
        <v>1</v>
      </c>
      <c r="L21" s="1" t="b">
        <f t="shared" si="18"/>
        <v>1</v>
      </c>
      <c r="M21" s="1" t="b">
        <f t="shared" si="18"/>
        <v>1</v>
      </c>
      <c r="N21" s="1" t="b">
        <f t="shared" si="18"/>
        <v>1</v>
      </c>
      <c r="O21" s="1" t="b">
        <f t="shared" si="18"/>
        <v>1</v>
      </c>
      <c r="P21" s="1" t="b">
        <f t="shared" si="18"/>
        <v>1</v>
      </c>
      <c r="Q21" s="1" t="b">
        <f t="shared" si="18"/>
        <v>1</v>
      </c>
      <c r="R21" s="1" t="b">
        <f t="shared" si="18"/>
        <v>1</v>
      </c>
      <c r="S21" s="1" t="b">
        <f t="shared" si="18"/>
        <v>1</v>
      </c>
      <c r="T21" s="1" t="b">
        <f t="shared" si="18"/>
        <v>1</v>
      </c>
      <c r="U21" s="1" t="b">
        <f t="shared" si="18"/>
        <v>1</v>
      </c>
      <c r="V21" s="1" t="b">
        <f t="shared" si="18"/>
        <v>1</v>
      </c>
      <c r="W21" s="1" t="b">
        <f t="shared" si="18"/>
        <v>1</v>
      </c>
      <c r="X21" s="1" t="b">
        <f t="shared" si="18"/>
        <v>1</v>
      </c>
      <c r="Y21" s="1" t="b">
        <f t="shared" si="18"/>
        <v>1</v>
      </c>
      <c r="Z21" s="1" t="b">
        <f t="shared" si="18"/>
        <v>1</v>
      </c>
      <c r="AA21" s="1" t="b">
        <f t="shared" si="18"/>
        <v>1</v>
      </c>
      <c r="AB21" s="1" t="b">
        <f t="shared" si="18"/>
        <v>1</v>
      </c>
      <c r="AC21" s="1" t="b">
        <f t="shared" si="18"/>
        <v>1</v>
      </c>
      <c r="AD21" s="1" t="b">
        <f t="shared" si="18"/>
        <v>1</v>
      </c>
      <c r="AE21" s="1" t="b">
        <f t="shared" si="18"/>
        <v>1</v>
      </c>
      <c r="AF21" s="1" t="b">
        <f t="shared" si="18"/>
        <v>1</v>
      </c>
      <c r="AG21" s="1" t="b">
        <f t="shared" si="18"/>
        <v>1</v>
      </c>
      <c r="AH21" s="1" t="b">
        <f t="shared" si="18"/>
        <v>1</v>
      </c>
      <c r="AI21" s="1" t="b">
        <f t="shared" si="18"/>
        <v>1</v>
      </c>
      <c r="AJ21" s="1" t="b">
        <f t="shared" si="18"/>
        <v>1</v>
      </c>
      <c r="AK21" s="1" t="b">
        <f t="shared" si="18"/>
        <v>1</v>
      </c>
      <c r="AL21" s="1" t="b">
        <f t="shared" si="18"/>
        <v>1</v>
      </c>
      <c r="AM21" s="1" t="b">
        <f t="shared" si="18"/>
        <v>1</v>
      </c>
      <c r="AN21" s="1" t="b">
        <f t="shared" si="18"/>
        <v>1</v>
      </c>
      <c r="AO21" s="1" t="b">
        <f t="shared" si="18"/>
        <v>1</v>
      </c>
      <c r="AP21" s="1" t="b">
        <f t="shared" si="18"/>
        <v>1</v>
      </c>
      <c r="AQ21" s="1" t="b">
        <f t="shared" si="18"/>
        <v>1</v>
      </c>
      <c r="AR21" s="1" t="b">
        <f t="shared" si="18"/>
        <v>1</v>
      </c>
      <c r="AS21" s="1" t="b">
        <f t="shared" si="18"/>
        <v>1</v>
      </c>
      <c r="AT21" s="1" t="b">
        <f t="shared" si="18"/>
        <v>1</v>
      </c>
      <c r="AU21" s="1" t="b">
        <f t="shared" si="18"/>
        <v>0</v>
      </c>
      <c r="AV21" s="1" t="b">
        <f t="shared" si="18"/>
        <v>1</v>
      </c>
      <c r="AW21" s="1" t="b">
        <f t="shared" si="18"/>
        <v>1</v>
      </c>
      <c r="AX21" s="1" t="b">
        <f t="shared" si="18"/>
        <v>1</v>
      </c>
      <c r="AY21" s="1" t="b">
        <f t="shared" si="18"/>
        <v>1</v>
      </c>
      <c r="AZ21" s="1" t="b">
        <f t="shared" si="18"/>
        <v>1</v>
      </c>
      <c r="BA21" s="1" t="b">
        <f t="shared" si="18"/>
        <v>1</v>
      </c>
      <c r="BB21" s="1" t="b">
        <f t="shared" si="18"/>
        <v>1</v>
      </c>
      <c r="BC21" s="1" t="b">
        <f t="shared" si="18"/>
        <v>1</v>
      </c>
      <c r="BD21" s="1" t="b">
        <f t="shared" si="18"/>
        <v>1</v>
      </c>
      <c r="BE21" s="1" t="b">
        <f t="shared" si="18"/>
        <v>1</v>
      </c>
      <c r="BF21" s="1" t="b">
        <f t="shared" si="18"/>
        <v>1</v>
      </c>
      <c r="BG21" s="1" t="b">
        <f t="shared" si="18"/>
        <v>1</v>
      </c>
      <c r="BH21" s="1" t="b">
        <f t="shared" si="18"/>
        <v>1</v>
      </c>
      <c r="BI21" s="1" t="b">
        <f t="shared" si="18"/>
        <v>1</v>
      </c>
      <c r="BJ21" s="1" t="b">
        <f t="shared" si="18"/>
        <v>1</v>
      </c>
      <c r="BK21" s="1" t="b">
        <f t="shared" si="18"/>
        <v>1</v>
      </c>
      <c r="BL21" s="1" t="b">
        <f t="shared" si="18"/>
        <v>1</v>
      </c>
      <c r="BM21" s="1" t="b">
        <f t="shared" si="18"/>
        <v>1</v>
      </c>
      <c r="BN21" s="1" t="b">
        <f t="shared" ref="BN21:DY21" si="19">EXACT(BN19,BN20)</f>
        <v>1</v>
      </c>
      <c r="BO21" s="1" t="b">
        <f t="shared" si="19"/>
        <v>1</v>
      </c>
      <c r="BP21" s="1" t="b">
        <f t="shared" si="19"/>
        <v>1</v>
      </c>
      <c r="BQ21" s="1" t="b">
        <f t="shared" si="19"/>
        <v>1</v>
      </c>
      <c r="BR21" s="1" t="b">
        <f t="shared" si="19"/>
        <v>1</v>
      </c>
      <c r="BS21" s="1" t="b">
        <f t="shared" si="19"/>
        <v>1</v>
      </c>
      <c r="BT21" s="1" t="b">
        <f t="shared" si="19"/>
        <v>1</v>
      </c>
      <c r="BU21" s="1" t="b">
        <f t="shared" si="19"/>
        <v>1</v>
      </c>
      <c r="BV21" s="1" t="b">
        <f t="shared" si="19"/>
        <v>1</v>
      </c>
      <c r="BW21" s="1" t="b">
        <f t="shared" si="19"/>
        <v>1</v>
      </c>
      <c r="BX21" s="1" t="b">
        <f t="shared" si="19"/>
        <v>1</v>
      </c>
      <c r="BY21" s="1" t="b">
        <f t="shared" si="19"/>
        <v>1</v>
      </c>
      <c r="BZ21" s="1" t="b">
        <f t="shared" si="19"/>
        <v>1</v>
      </c>
      <c r="CA21" s="1" t="b">
        <f t="shared" si="19"/>
        <v>1</v>
      </c>
      <c r="CB21" s="1" t="b">
        <f t="shared" si="19"/>
        <v>1</v>
      </c>
      <c r="CC21" s="1" t="b">
        <f t="shared" si="19"/>
        <v>1</v>
      </c>
      <c r="CD21" s="1" t="b">
        <f t="shared" si="19"/>
        <v>1</v>
      </c>
      <c r="CE21" s="1" t="b">
        <f t="shared" si="19"/>
        <v>1</v>
      </c>
      <c r="CF21" s="1" t="b">
        <f t="shared" si="19"/>
        <v>1</v>
      </c>
      <c r="CG21" s="1" t="b">
        <f t="shared" si="19"/>
        <v>1</v>
      </c>
      <c r="CH21" s="1" t="b">
        <f t="shared" si="19"/>
        <v>1</v>
      </c>
      <c r="CI21" s="1" t="b">
        <f t="shared" si="19"/>
        <v>1</v>
      </c>
      <c r="CJ21" s="1" t="b">
        <f t="shared" si="19"/>
        <v>1</v>
      </c>
      <c r="CK21" s="1" t="b">
        <f t="shared" si="19"/>
        <v>1</v>
      </c>
      <c r="CL21" s="1" t="b">
        <f t="shared" si="19"/>
        <v>1</v>
      </c>
      <c r="CM21" s="1" t="b">
        <f t="shared" si="19"/>
        <v>1</v>
      </c>
      <c r="CN21" s="1" t="b">
        <f t="shared" si="19"/>
        <v>1</v>
      </c>
      <c r="CO21" s="1" t="b">
        <f t="shared" si="19"/>
        <v>1</v>
      </c>
      <c r="CP21" s="1" t="b">
        <f t="shared" si="19"/>
        <v>1</v>
      </c>
      <c r="CQ21" s="1" t="b">
        <f t="shared" si="19"/>
        <v>1</v>
      </c>
      <c r="CR21" s="1" t="b">
        <f t="shared" si="19"/>
        <v>1</v>
      </c>
      <c r="CS21" s="1" t="b">
        <f t="shared" si="19"/>
        <v>1</v>
      </c>
      <c r="CT21" s="1" t="b">
        <f t="shared" si="19"/>
        <v>1</v>
      </c>
      <c r="CU21" s="1" t="b">
        <f t="shared" si="19"/>
        <v>1</v>
      </c>
      <c r="CV21" s="1" t="b">
        <f t="shared" si="19"/>
        <v>1</v>
      </c>
      <c r="CW21" s="1" t="b">
        <f t="shared" si="19"/>
        <v>1</v>
      </c>
      <c r="CX21" s="1" t="b">
        <f t="shared" si="19"/>
        <v>1</v>
      </c>
      <c r="CY21" s="1" t="b">
        <f t="shared" si="19"/>
        <v>1</v>
      </c>
      <c r="CZ21" s="1" t="b">
        <f t="shared" si="19"/>
        <v>1</v>
      </c>
      <c r="DA21" s="1" t="b">
        <f t="shared" si="19"/>
        <v>1</v>
      </c>
      <c r="DB21" s="1" t="b">
        <f t="shared" si="19"/>
        <v>1</v>
      </c>
      <c r="DC21" s="1" t="b">
        <f t="shared" si="19"/>
        <v>1</v>
      </c>
      <c r="DD21" s="1" t="b">
        <f t="shared" si="19"/>
        <v>1</v>
      </c>
      <c r="DE21" s="1" t="b">
        <f t="shared" si="19"/>
        <v>1</v>
      </c>
      <c r="DF21" s="1" t="b">
        <f t="shared" si="19"/>
        <v>1</v>
      </c>
      <c r="DG21" s="1" t="b">
        <f t="shared" si="19"/>
        <v>1</v>
      </c>
      <c r="DH21" s="1" t="b">
        <f t="shared" si="19"/>
        <v>1</v>
      </c>
      <c r="DI21" s="1" t="b">
        <f t="shared" si="19"/>
        <v>1</v>
      </c>
      <c r="DJ21" s="1" t="b">
        <f t="shared" si="19"/>
        <v>1</v>
      </c>
      <c r="DK21" s="1" t="b">
        <f t="shared" si="19"/>
        <v>1</v>
      </c>
      <c r="DL21" s="1" t="b">
        <f t="shared" si="19"/>
        <v>1</v>
      </c>
      <c r="DM21" s="1" t="b">
        <f t="shared" si="19"/>
        <v>1</v>
      </c>
      <c r="DN21" s="1" t="b">
        <f t="shared" si="19"/>
        <v>1</v>
      </c>
      <c r="DO21" s="1" t="b">
        <f t="shared" si="19"/>
        <v>1</v>
      </c>
      <c r="DP21" s="1" t="b">
        <f t="shared" si="19"/>
        <v>1</v>
      </c>
      <c r="DQ21" s="1" t="b">
        <f t="shared" si="19"/>
        <v>1</v>
      </c>
      <c r="DR21" s="1" t="b">
        <f t="shared" si="19"/>
        <v>1</v>
      </c>
      <c r="DS21" s="1" t="b">
        <f t="shared" si="19"/>
        <v>1</v>
      </c>
      <c r="DT21" s="1" t="b">
        <f t="shared" si="19"/>
        <v>1</v>
      </c>
      <c r="DU21" s="1" t="b">
        <f t="shared" si="19"/>
        <v>1</v>
      </c>
      <c r="DV21" s="1" t="b">
        <f t="shared" si="19"/>
        <v>1</v>
      </c>
      <c r="DW21" s="1" t="b">
        <f t="shared" si="19"/>
        <v>1</v>
      </c>
      <c r="DX21" s="1" t="b">
        <f t="shared" si="19"/>
        <v>1</v>
      </c>
      <c r="DY21" s="1" t="b">
        <f t="shared" si="19"/>
        <v>1</v>
      </c>
      <c r="DZ21" s="1" t="b">
        <f t="shared" ref="DZ21:FX21" si="20">EXACT(DZ19,DZ20)</f>
        <v>1</v>
      </c>
      <c r="EA21" s="1" t="b">
        <f t="shared" si="20"/>
        <v>1</v>
      </c>
      <c r="EB21" s="1" t="b">
        <f t="shared" si="20"/>
        <v>1</v>
      </c>
      <c r="EC21" s="1" t="b">
        <f t="shared" si="20"/>
        <v>1</v>
      </c>
      <c r="ED21" s="1" t="b">
        <f t="shared" si="20"/>
        <v>1</v>
      </c>
      <c r="EE21" s="1" t="b">
        <f t="shared" si="20"/>
        <v>1</v>
      </c>
      <c r="EF21" s="1" t="b">
        <f t="shared" si="20"/>
        <v>1</v>
      </c>
      <c r="EG21" s="1" t="b">
        <f t="shared" si="20"/>
        <v>1</v>
      </c>
      <c r="EH21" s="1" t="b">
        <f t="shared" si="20"/>
        <v>1</v>
      </c>
      <c r="EI21" s="1" t="b">
        <f t="shared" si="20"/>
        <v>1</v>
      </c>
      <c r="EJ21" s="1" t="b">
        <f t="shared" si="20"/>
        <v>1</v>
      </c>
      <c r="EK21" s="1" t="b">
        <f t="shared" si="20"/>
        <v>1</v>
      </c>
      <c r="EL21" s="1" t="b">
        <f t="shared" si="20"/>
        <v>1</v>
      </c>
      <c r="EM21" s="1" t="b">
        <f t="shared" si="20"/>
        <v>1</v>
      </c>
      <c r="EN21" s="1" t="b">
        <f t="shared" si="20"/>
        <v>1</v>
      </c>
      <c r="EO21" s="1" t="b">
        <f t="shared" si="20"/>
        <v>1</v>
      </c>
      <c r="EP21" s="1" t="b">
        <f t="shared" si="20"/>
        <v>1</v>
      </c>
      <c r="EQ21" s="1" t="b">
        <f t="shared" si="20"/>
        <v>1</v>
      </c>
      <c r="ER21" s="1" t="b">
        <f t="shared" si="20"/>
        <v>1</v>
      </c>
      <c r="ES21" s="1" t="b">
        <f t="shared" si="20"/>
        <v>1</v>
      </c>
      <c r="ET21" s="1" t="b">
        <f t="shared" si="20"/>
        <v>1</v>
      </c>
      <c r="EU21" s="1" t="b">
        <f t="shared" si="20"/>
        <v>1</v>
      </c>
      <c r="EV21" s="1" t="b">
        <f t="shared" si="20"/>
        <v>1</v>
      </c>
      <c r="EW21" s="1" t="b">
        <f t="shared" si="20"/>
        <v>1</v>
      </c>
      <c r="EX21" s="1" t="b">
        <f t="shared" si="20"/>
        <v>1</v>
      </c>
      <c r="EY21" s="1" t="b">
        <f t="shared" si="20"/>
        <v>1</v>
      </c>
      <c r="EZ21" s="1" t="b">
        <f t="shared" si="20"/>
        <v>1</v>
      </c>
      <c r="FA21" s="1" t="b">
        <f t="shared" si="20"/>
        <v>1</v>
      </c>
      <c r="FB21" s="1" t="b">
        <f t="shared" si="20"/>
        <v>1</v>
      </c>
      <c r="FC21" s="1" t="b">
        <f t="shared" si="20"/>
        <v>1</v>
      </c>
      <c r="FD21" s="1" t="b">
        <f t="shared" si="20"/>
        <v>1</v>
      </c>
      <c r="FE21" s="1" t="b">
        <f t="shared" si="20"/>
        <v>1</v>
      </c>
      <c r="FF21" s="1" t="b">
        <f t="shared" si="20"/>
        <v>1</v>
      </c>
      <c r="FG21" s="1" t="b">
        <f t="shared" si="20"/>
        <v>1</v>
      </c>
      <c r="FH21" s="1" t="b">
        <f t="shared" si="20"/>
        <v>1</v>
      </c>
      <c r="FI21" s="1" t="b">
        <f t="shared" si="20"/>
        <v>1</v>
      </c>
      <c r="FJ21" s="1" t="b">
        <f t="shared" si="20"/>
        <v>1</v>
      </c>
      <c r="FK21" s="1" t="b">
        <f t="shared" si="20"/>
        <v>1</v>
      </c>
      <c r="FL21" s="1" t="b">
        <f t="shared" si="20"/>
        <v>1</v>
      </c>
      <c r="FM21" s="1" t="b">
        <f t="shared" si="20"/>
        <v>1</v>
      </c>
      <c r="FN21" s="1" t="b">
        <f t="shared" si="20"/>
        <v>1</v>
      </c>
      <c r="FO21" s="1" t="b">
        <f t="shared" si="20"/>
        <v>1</v>
      </c>
      <c r="FP21" s="1" t="b">
        <f t="shared" si="20"/>
        <v>1</v>
      </c>
      <c r="FQ21" s="1" t="b">
        <f t="shared" si="20"/>
        <v>1</v>
      </c>
      <c r="FR21" s="1" t="b">
        <f t="shared" si="20"/>
        <v>1</v>
      </c>
      <c r="FS21" s="1" t="b">
        <f t="shared" si="20"/>
        <v>1</v>
      </c>
      <c r="FT21" s="1" t="b">
        <f t="shared" si="20"/>
        <v>1</v>
      </c>
      <c r="FU21" s="1" t="b">
        <f t="shared" si="20"/>
        <v>1</v>
      </c>
      <c r="FV21" s="1" t="b">
        <f t="shared" si="20"/>
        <v>0</v>
      </c>
      <c r="FW21" s="1" t="b">
        <f t="shared" si="20"/>
        <v>0</v>
      </c>
      <c r="FX21" s="1" t="b">
        <f t="shared" si="20"/>
        <v>1</v>
      </c>
      <c r="FY21" s="9">
        <v>1</v>
      </c>
      <c r="FZ21">
        <v>44</v>
      </c>
    </row>
    <row r="22" spans="1:182" x14ac:dyDescent="0.35">
      <c r="A22" s="1" t="s">
        <v>250</v>
      </c>
      <c r="B22" s="8">
        <v>44832</v>
      </c>
      <c r="C22" s="1" t="s">
        <v>251</v>
      </c>
      <c r="D22" s="4">
        <v>1</v>
      </c>
      <c r="E22" s="4">
        <v>1</v>
      </c>
      <c r="F22" s="4">
        <v>1</v>
      </c>
      <c r="G22" s="2">
        <v>1</v>
      </c>
      <c r="H22" s="2">
        <v>1</v>
      </c>
      <c r="I22" s="2">
        <v>1</v>
      </c>
      <c r="J22" s="4">
        <v>5</v>
      </c>
      <c r="K22" s="4">
        <v>5</v>
      </c>
      <c r="L22" s="4">
        <v>5</v>
      </c>
      <c r="M22" s="2">
        <v>3</v>
      </c>
      <c r="N22" s="2">
        <v>3</v>
      </c>
      <c r="O22" s="2">
        <v>3</v>
      </c>
      <c r="P22" s="2">
        <v>3</v>
      </c>
      <c r="Q22" s="2">
        <v>3</v>
      </c>
      <c r="R22" s="2">
        <v>4</v>
      </c>
      <c r="S22" s="2">
        <v>2</v>
      </c>
      <c r="T22" s="2">
        <v>3</v>
      </c>
      <c r="U22" s="2">
        <v>3</v>
      </c>
      <c r="V22" s="2">
        <v>2</v>
      </c>
      <c r="W22" s="2">
        <v>1</v>
      </c>
      <c r="X22" s="2">
        <v>2</v>
      </c>
      <c r="Y22" s="2">
        <v>1</v>
      </c>
      <c r="Z22" s="2">
        <v>3</v>
      </c>
      <c r="AA22" s="4">
        <v>3</v>
      </c>
      <c r="AB22" s="4">
        <v>3</v>
      </c>
      <c r="AC22" s="2">
        <v>5</v>
      </c>
      <c r="AD22" s="2">
        <v>5</v>
      </c>
      <c r="AE22" s="2">
        <v>5</v>
      </c>
      <c r="AF22" s="2">
        <v>2</v>
      </c>
      <c r="AG22" s="2">
        <v>1</v>
      </c>
      <c r="AH22" s="2">
        <v>1</v>
      </c>
      <c r="AI22" s="2">
        <v>1</v>
      </c>
      <c r="AJ22" s="2">
        <v>3</v>
      </c>
      <c r="AK22" s="2">
        <v>3</v>
      </c>
      <c r="AL22" s="2">
        <v>3</v>
      </c>
      <c r="AM22" s="2">
        <v>3</v>
      </c>
      <c r="AN22" s="2">
        <v>3</v>
      </c>
      <c r="AO22" s="2">
        <v>3</v>
      </c>
      <c r="AP22" s="2">
        <v>3</v>
      </c>
      <c r="AQ22" s="2">
        <v>3</v>
      </c>
      <c r="AR22" s="2">
        <v>3</v>
      </c>
      <c r="AS22" s="2">
        <v>3</v>
      </c>
      <c r="AT22" s="4">
        <v>3</v>
      </c>
      <c r="AU22" s="4">
        <v>3</v>
      </c>
      <c r="AV22" s="4">
        <v>3</v>
      </c>
      <c r="AW22" s="4">
        <v>1</v>
      </c>
      <c r="AX22" s="4">
        <v>3</v>
      </c>
      <c r="AY22" s="2">
        <v>1</v>
      </c>
      <c r="AZ22" s="2">
        <v>1</v>
      </c>
      <c r="BA22" s="2">
        <v>1</v>
      </c>
      <c r="BB22" s="2">
        <v>1</v>
      </c>
      <c r="BC22" s="2">
        <v>1</v>
      </c>
      <c r="BD22" s="2">
        <v>1</v>
      </c>
      <c r="BE22" s="2">
        <v>1</v>
      </c>
      <c r="BF22" s="4">
        <v>2</v>
      </c>
      <c r="BG22" s="4">
        <v>2</v>
      </c>
      <c r="BH22" s="4">
        <v>1</v>
      </c>
      <c r="BI22" s="4">
        <v>5</v>
      </c>
      <c r="BJ22" s="4">
        <v>1</v>
      </c>
      <c r="BK22" s="4">
        <v>1</v>
      </c>
      <c r="BL22" s="4">
        <v>1</v>
      </c>
      <c r="BM22" s="4">
        <v>1</v>
      </c>
      <c r="BN22" s="4">
        <v>1</v>
      </c>
      <c r="BO22" s="4">
        <v>1</v>
      </c>
      <c r="BP22" s="4">
        <v>1</v>
      </c>
      <c r="BQ22" s="4">
        <v>1</v>
      </c>
      <c r="BR22" s="4">
        <v>1</v>
      </c>
      <c r="BS22" s="4">
        <v>3</v>
      </c>
      <c r="BT22" s="2">
        <v>1</v>
      </c>
      <c r="BU22" s="2">
        <v>1</v>
      </c>
      <c r="BV22" s="2">
        <v>1</v>
      </c>
      <c r="BW22" s="2">
        <v>1</v>
      </c>
      <c r="BX22" s="4">
        <v>5</v>
      </c>
      <c r="BY22" s="4">
        <v>4</v>
      </c>
      <c r="BZ22" s="4">
        <v>4</v>
      </c>
      <c r="CA22" s="4">
        <v>4</v>
      </c>
      <c r="CB22" s="2">
        <v>1</v>
      </c>
      <c r="CC22" s="2">
        <v>3</v>
      </c>
      <c r="CD22" s="2">
        <v>4</v>
      </c>
      <c r="CE22" s="2">
        <v>5</v>
      </c>
      <c r="CF22" s="2">
        <v>3</v>
      </c>
      <c r="CG22" s="4">
        <v>1</v>
      </c>
      <c r="CH22" s="4">
        <v>1</v>
      </c>
      <c r="CI22" s="4">
        <v>1</v>
      </c>
      <c r="CJ22" s="4">
        <v>1</v>
      </c>
      <c r="CK22" s="4">
        <v>5</v>
      </c>
      <c r="CL22" s="4">
        <v>4</v>
      </c>
      <c r="CM22" s="4">
        <v>5</v>
      </c>
      <c r="CN22" s="2">
        <v>4</v>
      </c>
      <c r="CO22" s="4">
        <v>1</v>
      </c>
      <c r="CP22" s="2">
        <v>5</v>
      </c>
      <c r="CQ22" s="2">
        <v>3</v>
      </c>
      <c r="CR22" s="2">
        <v>5</v>
      </c>
      <c r="CS22" s="4">
        <v>5</v>
      </c>
      <c r="CT22" s="4">
        <v>5</v>
      </c>
      <c r="CU22" s="4">
        <v>3</v>
      </c>
      <c r="CV22" s="2">
        <v>1</v>
      </c>
      <c r="CW22" s="2">
        <v>1</v>
      </c>
      <c r="CX22" s="2">
        <v>1</v>
      </c>
      <c r="CY22" s="2">
        <v>1</v>
      </c>
      <c r="CZ22" s="2">
        <v>1</v>
      </c>
      <c r="DA22" s="2">
        <v>1</v>
      </c>
      <c r="DB22" s="2">
        <v>999</v>
      </c>
      <c r="DC22" s="2">
        <v>999</v>
      </c>
      <c r="DD22" s="2">
        <v>999</v>
      </c>
      <c r="DE22" s="2">
        <v>999</v>
      </c>
      <c r="DF22" s="4">
        <v>4</v>
      </c>
      <c r="DG22" s="4">
        <v>1</v>
      </c>
      <c r="DH22" s="2">
        <v>1</v>
      </c>
      <c r="DI22" s="2">
        <v>3</v>
      </c>
      <c r="DJ22" s="4">
        <v>4</v>
      </c>
      <c r="DK22" s="4">
        <v>4</v>
      </c>
      <c r="DL22" s="4">
        <v>5</v>
      </c>
      <c r="DM22" s="4">
        <v>1</v>
      </c>
      <c r="DN22" s="2">
        <v>1</v>
      </c>
      <c r="DO22" s="2">
        <v>1</v>
      </c>
      <c r="DP22" s="2">
        <v>2</v>
      </c>
      <c r="DQ22" s="2">
        <v>3</v>
      </c>
      <c r="DR22" s="4">
        <v>3</v>
      </c>
      <c r="DS22" s="4">
        <v>3</v>
      </c>
      <c r="DT22" s="4">
        <v>4</v>
      </c>
      <c r="DU22" s="4">
        <v>4</v>
      </c>
      <c r="DV22" s="2">
        <v>3</v>
      </c>
      <c r="DW22" s="2">
        <v>1</v>
      </c>
      <c r="DX22" s="2">
        <v>4</v>
      </c>
      <c r="DY22" s="2">
        <v>3</v>
      </c>
      <c r="DZ22" s="2">
        <v>3</v>
      </c>
      <c r="EA22" s="2">
        <v>1</v>
      </c>
      <c r="EB22" s="2">
        <v>4</v>
      </c>
      <c r="EC22" s="2">
        <v>4</v>
      </c>
      <c r="ED22" s="4">
        <v>5</v>
      </c>
      <c r="EE22" s="4">
        <v>5</v>
      </c>
      <c r="EF22" s="2">
        <v>4</v>
      </c>
      <c r="EG22" s="2">
        <v>2</v>
      </c>
      <c r="EH22" s="2">
        <v>1</v>
      </c>
      <c r="EI22" s="2">
        <v>1</v>
      </c>
      <c r="EJ22" s="2">
        <v>3</v>
      </c>
      <c r="EK22" s="4">
        <v>1</v>
      </c>
      <c r="EL22" s="4">
        <v>3</v>
      </c>
      <c r="EM22" s="4">
        <v>1</v>
      </c>
      <c r="EN22" s="4">
        <v>1</v>
      </c>
      <c r="EO22" s="4">
        <v>1</v>
      </c>
      <c r="EP22" s="4">
        <v>3</v>
      </c>
      <c r="EQ22" s="4">
        <v>1</v>
      </c>
      <c r="ER22" s="4">
        <v>5</v>
      </c>
      <c r="ES22" s="4">
        <v>5</v>
      </c>
      <c r="ET22" s="2">
        <v>1</v>
      </c>
      <c r="EU22" s="2">
        <v>1</v>
      </c>
      <c r="EV22" s="4">
        <v>5</v>
      </c>
      <c r="EW22" s="4">
        <v>5</v>
      </c>
      <c r="EX22" s="4">
        <v>1</v>
      </c>
      <c r="EY22" s="4">
        <v>5</v>
      </c>
      <c r="EZ22" s="4">
        <v>5</v>
      </c>
      <c r="FA22" s="4">
        <v>1</v>
      </c>
      <c r="FB22" s="4">
        <v>3</v>
      </c>
      <c r="FC22" s="4">
        <v>3</v>
      </c>
      <c r="FD22" s="4">
        <v>3</v>
      </c>
      <c r="FE22" s="2">
        <v>3</v>
      </c>
      <c r="FF22" s="2">
        <v>2</v>
      </c>
      <c r="FG22" s="2">
        <v>2</v>
      </c>
      <c r="FH22" s="2">
        <v>2</v>
      </c>
      <c r="FI22" s="2">
        <v>2</v>
      </c>
      <c r="FJ22" s="2">
        <v>2</v>
      </c>
      <c r="FK22" s="4">
        <v>2</v>
      </c>
      <c r="FL22" s="4">
        <v>2</v>
      </c>
      <c r="FM22" s="4">
        <v>2</v>
      </c>
      <c r="FN22" s="2">
        <v>2</v>
      </c>
      <c r="FO22" s="4">
        <v>2</v>
      </c>
      <c r="FP22" s="4">
        <v>999</v>
      </c>
      <c r="FQ22" s="2">
        <v>1</v>
      </c>
      <c r="FR22" s="2">
        <v>1</v>
      </c>
      <c r="FS22" s="2">
        <v>1</v>
      </c>
      <c r="FT22" s="4">
        <v>1</v>
      </c>
      <c r="FU22" s="2">
        <v>1</v>
      </c>
      <c r="FV22" s="4" t="s">
        <v>253</v>
      </c>
      <c r="FW22" s="2" t="s">
        <v>251</v>
      </c>
      <c r="FX22" s="1">
        <v>999</v>
      </c>
    </row>
    <row r="23" spans="1:182" x14ac:dyDescent="0.35">
      <c r="A23" t="s">
        <v>250</v>
      </c>
      <c r="B23" s="7">
        <v>44832</v>
      </c>
      <c r="C23" t="s">
        <v>251</v>
      </c>
      <c r="D23">
        <v>1</v>
      </c>
      <c r="E23">
        <v>1</v>
      </c>
      <c r="F23">
        <v>1</v>
      </c>
      <c r="G23">
        <v>1</v>
      </c>
      <c r="H23">
        <v>1</v>
      </c>
      <c r="I23">
        <v>1</v>
      </c>
      <c r="J23">
        <v>5</v>
      </c>
      <c r="K23">
        <v>5</v>
      </c>
      <c r="L23">
        <v>5</v>
      </c>
      <c r="M23">
        <v>3</v>
      </c>
      <c r="N23">
        <v>3</v>
      </c>
      <c r="O23">
        <v>3</v>
      </c>
      <c r="P23">
        <v>3</v>
      </c>
      <c r="Q23">
        <v>3</v>
      </c>
      <c r="R23">
        <v>4</v>
      </c>
      <c r="S23">
        <v>2</v>
      </c>
      <c r="T23">
        <v>3</v>
      </c>
      <c r="U23">
        <v>3</v>
      </c>
      <c r="V23">
        <v>2</v>
      </c>
      <c r="W23">
        <v>1</v>
      </c>
      <c r="X23">
        <v>2</v>
      </c>
      <c r="Y23">
        <v>1</v>
      </c>
      <c r="Z23">
        <v>3</v>
      </c>
      <c r="AA23">
        <v>3</v>
      </c>
      <c r="AB23">
        <v>3</v>
      </c>
      <c r="AC23">
        <v>5</v>
      </c>
      <c r="AD23">
        <v>5</v>
      </c>
      <c r="AE23">
        <v>5</v>
      </c>
      <c r="AF23">
        <v>2</v>
      </c>
      <c r="AG23">
        <v>1</v>
      </c>
      <c r="AH23">
        <v>1</v>
      </c>
      <c r="AI23">
        <v>1</v>
      </c>
      <c r="AJ23">
        <v>3</v>
      </c>
      <c r="AK23">
        <v>3</v>
      </c>
      <c r="AL23">
        <v>3</v>
      </c>
      <c r="AM23">
        <v>3</v>
      </c>
      <c r="AN23">
        <v>3</v>
      </c>
      <c r="AO23">
        <v>3</v>
      </c>
      <c r="AP23">
        <v>3</v>
      </c>
      <c r="AQ23">
        <v>3</v>
      </c>
      <c r="AR23">
        <v>3</v>
      </c>
      <c r="AS23">
        <v>3</v>
      </c>
      <c r="AT23">
        <v>3</v>
      </c>
      <c r="AU23">
        <v>3</v>
      </c>
      <c r="AV23">
        <v>3</v>
      </c>
      <c r="AW23">
        <v>1</v>
      </c>
      <c r="AX23">
        <v>3</v>
      </c>
      <c r="AY23">
        <v>1</v>
      </c>
      <c r="AZ23">
        <v>1</v>
      </c>
      <c r="BA23">
        <v>1</v>
      </c>
      <c r="BB23">
        <v>1</v>
      </c>
      <c r="BC23">
        <v>1</v>
      </c>
      <c r="BD23">
        <v>1</v>
      </c>
      <c r="BE23">
        <v>1</v>
      </c>
      <c r="BF23">
        <v>2</v>
      </c>
      <c r="BG23">
        <v>2</v>
      </c>
      <c r="BH23">
        <v>1</v>
      </c>
      <c r="BI23">
        <v>5</v>
      </c>
      <c r="BJ23">
        <v>1</v>
      </c>
      <c r="BK23">
        <v>1</v>
      </c>
      <c r="BL23">
        <v>1</v>
      </c>
      <c r="BM23">
        <v>1</v>
      </c>
      <c r="BN23">
        <v>1</v>
      </c>
      <c r="BO23">
        <v>1</v>
      </c>
      <c r="BP23">
        <v>1</v>
      </c>
      <c r="BQ23">
        <v>1</v>
      </c>
      <c r="BR23">
        <v>1</v>
      </c>
      <c r="BS23">
        <v>3</v>
      </c>
      <c r="BT23">
        <v>1</v>
      </c>
      <c r="BU23">
        <v>1</v>
      </c>
      <c r="BV23">
        <v>1</v>
      </c>
      <c r="BW23">
        <v>1</v>
      </c>
      <c r="BX23">
        <v>5</v>
      </c>
      <c r="BY23">
        <v>4</v>
      </c>
      <c r="BZ23">
        <v>4</v>
      </c>
      <c r="CA23">
        <v>4</v>
      </c>
      <c r="CB23">
        <v>1</v>
      </c>
      <c r="CC23">
        <v>3</v>
      </c>
      <c r="CD23">
        <v>4</v>
      </c>
      <c r="CE23">
        <v>5</v>
      </c>
      <c r="CF23">
        <v>3</v>
      </c>
      <c r="CG23">
        <v>1</v>
      </c>
      <c r="CH23">
        <v>1</v>
      </c>
      <c r="CI23">
        <v>1</v>
      </c>
      <c r="CJ23">
        <v>1</v>
      </c>
      <c r="CK23">
        <v>5</v>
      </c>
      <c r="CL23">
        <v>4</v>
      </c>
      <c r="CM23">
        <v>5</v>
      </c>
      <c r="CN23">
        <v>4</v>
      </c>
      <c r="CO23">
        <v>1</v>
      </c>
      <c r="CP23">
        <v>5</v>
      </c>
      <c r="CQ23">
        <v>3</v>
      </c>
      <c r="CR23">
        <v>5</v>
      </c>
      <c r="CS23">
        <v>5</v>
      </c>
      <c r="CT23">
        <v>5</v>
      </c>
      <c r="CU23">
        <v>3</v>
      </c>
      <c r="CV23">
        <v>1</v>
      </c>
      <c r="CW23">
        <v>1</v>
      </c>
      <c r="CX23">
        <v>1</v>
      </c>
      <c r="CY23">
        <v>1</v>
      </c>
      <c r="CZ23">
        <v>1</v>
      </c>
      <c r="DA23">
        <v>1</v>
      </c>
      <c r="DB23">
        <v>999</v>
      </c>
      <c r="DC23">
        <v>999</v>
      </c>
      <c r="DD23">
        <v>999</v>
      </c>
      <c r="DE23">
        <v>999</v>
      </c>
      <c r="DF23">
        <v>4</v>
      </c>
      <c r="DG23">
        <v>1</v>
      </c>
      <c r="DH23">
        <v>1</v>
      </c>
      <c r="DI23">
        <v>3</v>
      </c>
      <c r="DJ23">
        <v>4</v>
      </c>
      <c r="DK23">
        <v>4</v>
      </c>
      <c r="DL23">
        <v>5</v>
      </c>
      <c r="DM23">
        <v>1</v>
      </c>
      <c r="DN23">
        <v>1</v>
      </c>
      <c r="DO23">
        <v>1</v>
      </c>
      <c r="DP23">
        <v>2</v>
      </c>
      <c r="DQ23">
        <v>3</v>
      </c>
      <c r="DR23">
        <v>3</v>
      </c>
      <c r="DS23">
        <v>3</v>
      </c>
      <c r="DT23">
        <v>4</v>
      </c>
      <c r="DU23">
        <v>4</v>
      </c>
      <c r="DV23">
        <v>3</v>
      </c>
      <c r="DW23">
        <v>1</v>
      </c>
      <c r="DX23">
        <v>4</v>
      </c>
      <c r="DY23">
        <v>3</v>
      </c>
      <c r="DZ23">
        <v>3</v>
      </c>
      <c r="EA23">
        <v>1</v>
      </c>
      <c r="EB23">
        <v>4</v>
      </c>
      <c r="EC23">
        <v>4</v>
      </c>
      <c r="ED23">
        <v>5</v>
      </c>
      <c r="EE23">
        <v>5</v>
      </c>
      <c r="EF23">
        <v>4</v>
      </c>
      <c r="EG23">
        <v>2</v>
      </c>
      <c r="EH23">
        <v>1</v>
      </c>
      <c r="EI23">
        <v>1</v>
      </c>
      <c r="EJ23">
        <v>3</v>
      </c>
      <c r="EK23">
        <v>1</v>
      </c>
      <c r="EL23">
        <v>3</v>
      </c>
      <c r="EM23">
        <v>1</v>
      </c>
      <c r="EN23">
        <v>1</v>
      </c>
      <c r="EO23">
        <v>1</v>
      </c>
      <c r="EP23">
        <v>3</v>
      </c>
      <c r="EQ23">
        <v>1</v>
      </c>
      <c r="ER23">
        <v>5</v>
      </c>
      <c r="ES23">
        <v>5</v>
      </c>
      <c r="ET23">
        <v>1</v>
      </c>
      <c r="EU23">
        <v>1</v>
      </c>
      <c r="EV23">
        <v>5</v>
      </c>
      <c r="EW23">
        <v>5</v>
      </c>
      <c r="EX23">
        <v>1</v>
      </c>
      <c r="EY23">
        <v>5</v>
      </c>
      <c r="EZ23">
        <v>5</v>
      </c>
      <c r="FA23">
        <v>1</v>
      </c>
      <c r="FB23">
        <v>3</v>
      </c>
      <c r="FC23">
        <v>3</v>
      </c>
      <c r="FD23">
        <v>3</v>
      </c>
      <c r="FE23">
        <v>3</v>
      </c>
      <c r="FF23">
        <v>2</v>
      </c>
      <c r="FG23">
        <v>2</v>
      </c>
      <c r="FH23">
        <v>2</v>
      </c>
      <c r="FI23">
        <v>2</v>
      </c>
      <c r="FJ23">
        <v>2</v>
      </c>
      <c r="FK23">
        <v>2</v>
      </c>
      <c r="FL23">
        <v>2</v>
      </c>
      <c r="FM23">
        <v>2</v>
      </c>
      <c r="FN23">
        <v>2</v>
      </c>
      <c r="FO23">
        <v>2</v>
      </c>
      <c r="FP23">
        <v>999</v>
      </c>
      <c r="FQ23">
        <v>1</v>
      </c>
      <c r="FR23">
        <v>1</v>
      </c>
      <c r="FS23">
        <v>1</v>
      </c>
      <c r="FT23">
        <v>1</v>
      </c>
      <c r="FU23">
        <v>1</v>
      </c>
      <c r="FV23" t="s">
        <v>252</v>
      </c>
      <c r="FW23" t="s">
        <v>251</v>
      </c>
      <c r="FX23" t="s">
        <v>232</v>
      </c>
      <c r="FY23" t="s">
        <v>245</v>
      </c>
      <c r="FZ23">
        <v>2</v>
      </c>
    </row>
    <row r="24" spans="1:182" ht="16.5" x14ac:dyDescent="0.35">
      <c r="A24" s="1" t="b">
        <f>EXACT(A22,A23)</f>
        <v>1</v>
      </c>
      <c r="B24" s="1" t="b">
        <f t="shared" ref="B24:BM24" si="21">EXACT(B22,B23)</f>
        <v>1</v>
      </c>
      <c r="C24" s="1" t="b">
        <f t="shared" si="21"/>
        <v>1</v>
      </c>
      <c r="D24" s="1" t="b">
        <f t="shared" si="21"/>
        <v>1</v>
      </c>
      <c r="E24" s="1" t="b">
        <f t="shared" si="21"/>
        <v>1</v>
      </c>
      <c r="F24" s="1" t="b">
        <f t="shared" si="21"/>
        <v>1</v>
      </c>
      <c r="G24" s="1" t="b">
        <f t="shared" si="21"/>
        <v>1</v>
      </c>
      <c r="H24" s="1" t="b">
        <f t="shared" si="21"/>
        <v>1</v>
      </c>
      <c r="I24" s="1" t="b">
        <f t="shared" si="21"/>
        <v>1</v>
      </c>
      <c r="J24" s="1" t="b">
        <f t="shared" si="21"/>
        <v>1</v>
      </c>
      <c r="K24" s="1" t="b">
        <f t="shared" si="21"/>
        <v>1</v>
      </c>
      <c r="L24" s="1" t="b">
        <f t="shared" si="21"/>
        <v>1</v>
      </c>
      <c r="M24" s="1" t="b">
        <f t="shared" si="21"/>
        <v>1</v>
      </c>
      <c r="N24" s="1" t="b">
        <f t="shared" si="21"/>
        <v>1</v>
      </c>
      <c r="O24" s="1" t="b">
        <f t="shared" si="21"/>
        <v>1</v>
      </c>
      <c r="P24" s="1" t="b">
        <f t="shared" si="21"/>
        <v>1</v>
      </c>
      <c r="Q24" s="1" t="b">
        <f t="shared" si="21"/>
        <v>1</v>
      </c>
      <c r="R24" s="1" t="b">
        <f t="shared" si="21"/>
        <v>1</v>
      </c>
      <c r="S24" s="1" t="b">
        <f t="shared" si="21"/>
        <v>1</v>
      </c>
      <c r="T24" s="1" t="b">
        <f t="shared" si="21"/>
        <v>1</v>
      </c>
      <c r="U24" s="1" t="b">
        <f t="shared" si="21"/>
        <v>1</v>
      </c>
      <c r="V24" s="1" t="b">
        <f t="shared" si="21"/>
        <v>1</v>
      </c>
      <c r="W24" s="1" t="b">
        <f t="shared" si="21"/>
        <v>1</v>
      </c>
      <c r="X24" s="1" t="b">
        <f t="shared" si="21"/>
        <v>1</v>
      </c>
      <c r="Y24" s="1" t="b">
        <f t="shared" si="21"/>
        <v>1</v>
      </c>
      <c r="Z24" s="1" t="b">
        <f t="shared" si="21"/>
        <v>1</v>
      </c>
      <c r="AA24" s="1" t="b">
        <f t="shared" si="21"/>
        <v>1</v>
      </c>
      <c r="AB24" s="1" t="b">
        <f t="shared" si="21"/>
        <v>1</v>
      </c>
      <c r="AC24" s="1" t="b">
        <f t="shared" si="21"/>
        <v>1</v>
      </c>
      <c r="AD24" s="1" t="b">
        <f t="shared" si="21"/>
        <v>1</v>
      </c>
      <c r="AE24" s="1" t="b">
        <f t="shared" si="21"/>
        <v>1</v>
      </c>
      <c r="AF24" s="1" t="b">
        <f t="shared" si="21"/>
        <v>1</v>
      </c>
      <c r="AG24" s="1" t="b">
        <f t="shared" si="21"/>
        <v>1</v>
      </c>
      <c r="AH24" s="1" t="b">
        <f t="shared" si="21"/>
        <v>1</v>
      </c>
      <c r="AI24" s="1" t="b">
        <f t="shared" si="21"/>
        <v>1</v>
      </c>
      <c r="AJ24" s="1" t="b">
        <f t="shared" si="21"/>
        <v>1</v>
      </c>
      <c r="AK24" s="1" t="b">
        <f t="shared" si="21"/>
        <v>1</v>
      </c>
      <c r="AL24" s="1" t="b">
        <f t="shared" si="21"/>
        <v>1</v>
      </c>
      <c r="AM24" s="1" t="b">
        <f t="shared" si="21"/>
        <v>1</v>
      </c>
      <c r="AN24" s="1" t="b">
        <f t="shared" si="21"/>
        <v>1</v>
      </c>
      <c r="AO24" s="1" t="b">
        <f t="shared" si="21"/>
        <v>1</v>
      </c>
      <c r="AP24" s="1" t="b">
        <f t="shared" si="21"/>
        <v>1</v>
      </c>
      <c r="AQ24" s="1" t="b">
        <f t="shared" si="21"/>
        <v>1</v>
      </c>
      <c r="AR24" s="1" t="b">
        <f t="shared" si="21"/>
        <v>1</v>
      </c>
      <c r="AS24" s="1" t="b">
        <f t="shared" si="21"/>
        <v>1</v>
      </c>
      <c r="AT24" s="1" t="b">
        <f t="shared" si="21"/>
        <v>1</v>
      </c>
      <c r="AU24" s="1" t="b">
        <f t="shared" si="21"/>
        <v>1</v>
      </c>
      <c r="AV24" s="1" t="b">
        <f t="shared" si="21"/>
        <v>1</v>
      </c>
      <c r="AW24" s="1" t="b">
        <f t="shared" si="21"/>
        <v>1</v>
      </c>
      <c r="AX24" s="1" t="b">
        <f t="shared" si="21"/>
        <v>1</v>
      </c>
      <c r="AY24" s="1" t="b">
        <f t="shared" si="21"/>
        <v>1</v>
      </c>
      <c r="AZ24" s="1" t="b">
        <f t="shared" si="21"/>
        <v>1</v>
      </c>
      <c r="BA24" s="1" t="b">
        <f t="shared" si="21"/>
        <v>1</v>
      </c>
      <c r="BB24" s="1" t="b">
        <f t="shared" si="21"/>
        <v>1</v>
      </c>
      <c r="BC24" s="1" t="b">
        <f t="shared" si="21"/>
        <v>1</v>
      </c>
      <c r="BD24" s="1" t="b">
        <f t="shared" si="21"/>
        <v>1</v>
      </c>
      <c r="BE24" s="1" t="b">
        <f t="shared" si="21"/>
        <v>1</v>
      </c>
      <c r="BF24" s="1" t="b">
        <f t="shared" si="21"/>
        <v>1</v>
      </c>
      <c r="BG24" s="1" t="b">
        <f t="shared" si="21"/>
        <v>1</v>
      </c>
      <c r="BH24" s="1" t="b">
        <f t="shared" si="21"/>
        <v>1</v>
      </c>
      <c r="BI24" s="1" t="b">
        <f t="shared" si="21"/>
        <v>1</v>
      </c>
      <c r="BJ24" s="1" t="b">
        <f t="shared" si="21"/>
        <v>1</v>
      </c>
      <c r="BK24" s="1" t="b">
        <f t="shared" si="21"/>
        <v>1</v>
      </c>
      <c r="BL24" s="1" t="b">
        <f t="shared" si="21"/>
        <v>1</v>
      </c>
      <c r="BM24" s="1" t="b">
        <f t="shared" si="21"/>
        <v>1</v>
      </c>
      <c r="BN24" s="1" t="b">
        <f t="shared" ref="BN24:DY24" si="22">EXACT(BN22,BN23)</f>
        <v>1</v>
      </c>
      <c r="BO24" s="1" t="b">
        <f t="shared" si="22"/>
        <v>1</v>
      </c>
      <c r="BP24" s="1" t="b">
        <f t="shared" si="22"/>
        <v>1</v>
      </c>
      <c r="BQ24" s="1" t="b">
        <f t="shared" si="22"/>
        <v>1</v>
      </c>
      <c r="BR24" s="1" t="b">
        <f t="shared" si="22"/>
        <v>1</v>
      </c>
      <c r="BS24" s="1" t="b">
        <f t="shared" si="22"/>
        <v>1</v>
      </c>
      <c r="BT24" s="1" t="b">
        <f t="shared" si="22"/>
        <v>1</v>
      </c>
      <c r="BU24" s="1" t="b">
        <f t="shared" si="22"/>
        <v>1</v>
      </c>
      <c r="BV24" s="1" t="b">
        <f t="shared" si="22"/>
        <v>1</v>
      </c>
      <c r="BW24" s="1" t="b">
        <f t="shared" si="22"/>
        <v>1</v>
      </c>
      <c r="BX24" s="1" t="b">
        <f t="shared" si="22"/>
        <v>1</v>
      </c>
      <c r="BY24" s="1" t="b">
        <f t="shared" si="22"/>
        <v>1</v>
      </c>
      <c r="BZ24" s="1" t="b">
        <f t="shared" si="22"/>
        <v>1</v>
      </c>
      <c r="CA24" s="1" t="b">
        <f t="shared" si="22"/>
        <v>1</v>
      </c>
      <c r="CB24" s="1" t="b">
        <f t="shared" si="22"/>
        <v>1</v>
      </c>
      <c r="CC24" s="1" t="b">
        <f t="shared" si="22"/>
        <v>1</v>
      </c>
      <c r="CD24" s="1" t="b">
        <f t="shared" si="22"/>
        <v>1</v>
      </c>
      <c r="CE24" s="1" t="b">
        <f t="shared" si="22"/>
        <v>1</v>
      </c>
      <c r="CF24" s="1" t="b">
        <f t="shared" si="22"/>
        <v>1</v>
      </c>
      <c r="CG24" s="1" t="b">
        <f t="shared" si="22"/>
        <v>1</v>
      </c>
      <c r="CH24" s="1" t="b">
        <f t="shared" si="22"/>
        <v>1</v>
      </c>
      <c r="CI24" s="1" t="b">
        <f t="shared" si="22"/>
        <v>1</v>
      </c>
      <c r="CJ24" s="1" t="b">
        <f t="shared" si="22"/>
        <v>1</v>
      </c>
      <c r="CK24" s="1" t="b">
        <f t="shared" si="22"/>
        <v>1</v>
      </c>
      <c r="CL24" s="1" t="b">
        <f t="shared" si="22"/>
        <v>1</v>
      </c>
      <c r="CM24" s="1" t="b">
        <f t="shared" si="22"/>
        <v>1</v>
      </c>
      <c r="CN24" s="1" t="b">
        <f t="shared" si="22"/>
        <v>1</v>
      </c>
      <c r="CO24" s="1" t="b">
        <f t="shared" si="22"/>
        <v>1</v>
      </c>
      <c r="CP24" s="1" t="b">
        <f t="shared" si="22"/>
        <v>1</v>
      </c>
      <c r="CQ24" s="1" t="b">
        <f t="shared" si="22"/>
        <v>1</v>
      </c>
      <c r="CR24" s="1" t="b">
        <f t="shared" si="22"/>
        <v>1</v>
      </c>
      <c r="CS24" s="1" t="b">
        <f t="shared" si="22"/>
        <v>1</v>
      </c>
      <c r="CT24" s="1" t="b">
        <f t="shared" si="22"/>
        <v>1</v>
      </c>
      <c r="CU24" s="1" t="b">
        <f t="shared" si="22"/>
        <v>1</v>
      </c>
      <c r="CV24" s="1" t="b">
        <f t="shared" si="22"/>
        <v>1</v>
      </c>
      <c r="CW24" s="1" t="b">
        <f t="shared" si="22"/>
        <v>1</v>
      </c>
      <c r="CX24" s="1" t="b">
        <f t="shared" si="22"/>
        <v>1</v>
      </c>
      <c r="CY24" s="1" t="b">
        <f t="shared" si="22"/>
        <v>1</v>
      </c>
      <c r="CZ24" s="1" t="b">
        <f t="shared" si="22"/>
        <v>1</v>
      </c>
      <c r="DA24" s="1" t="b">
        <f t="shared" si="22"/>
        <v>1</v>
      </c>
      <c r="DB24" s="1" t="b">
        <f t="shared" si="22"/>
        <v>1</v>
      </c>
      <c r="DC24" s="1" t="b">
        <f t="shared" si="22"/>
        <v>1</v>
      </c>
      <c r="DD24" s="1" t="b">
        <f t="shared" si="22"/>
        <v>1</v>
      </c>
      <c r="DE24" s="1" t="b">
        <f t="shared" si="22"/>
        <v>1</v>
      </c>
      <c r="DF24" s="1" t="b">
        <f t="shared" si="22"/>
        <v>1</v>
      </c>
      <c r="DG24" s="1" t="b">
        <f t="shared" si="22"/>
        <v>1</v>
      </c>
      <c r="DH24" s="1" t="b">
        <f t="shared" si="22"/>
        <v>1</v>
      </c>
      <c r="DI24" s="1" t="b">
        <f t="shared" si="22"/>
        <v>1</v>
      </c>
      <c r="DJ24" s="1" t="b">
        <f t="shared" si="22"/>
        <v>1</v>
      </c>
      <c r="DK24" s="1" t="b">
        <f t="shared" si="22"/>
        <v>1</v>
      </c>
      <c r="DL24" s="1" t="b">
        <f t="shared" si="22"/>
        <v>1</v>
      </c>
      <c r="DM24" s="1" t="b">
        <f t="shared" si="22"/>
        <v>1</v>
      </c>
      <c r="DN24" s="1" t="b">
        <f t="shared" si="22"/>
        <v>1</v>
      </c>
      <c r="DO24" s="1" t="b">
        <f t="shared" si="22"/>
        <v>1</v>
      </c>
      <c r="DP24" s="1" t="b">
        <f t="shared" si="22"/>
        <v>1</v>
      </c>
      <c r="DQ24" s="1" t="b">
        <f t="shared" si="22"/>
        <v>1</v>
      </c>
      <c r="DR24" s="1" t="b">
        <f t="shared" si="22"/>
        <v>1</v>
      </c>
      <c r="DS24" s="1" t="b">
        <f t="shared" si="22"/>
        <v>1</v>
      </c>
      <c r="DT24" s="1" t="b">
        <f t="shared" si="22"/>
        <v>1</v>
      </c>
      <c r="DU24" s="1" t="b">
        <f t="shared" si="22"/>
        <v>1</v>
      </c>
      <c r="DV24" s="1" t="b">
        <f t="shared" si="22"/>
        <v>1</v>
      </c>
      <c r="DW24" s="1" t="b">
        <f t="shared" si="22"/>
        <v>1</v>
      </c>
      <c r="DX24" s="1" t="b">
        <f t="shared" si="22"/>
        <v>1</v>
      </c>
      <c r="DY24" s="1" t="b">
        <f t="shared" si="22"/>
        <v>1</v>
      </c>
      <c r="DZ24" s="1" t="b">
        <f t="shared" ref="DZ24:FX24" si="23">EXACT(DZ22,DZ23)</f>
        <v>1</v>
      </c>
      <c r="EA24" s="1" t="b">
        <f t="shared" si="23"/>
        <v>1</v>
      </c>
      <c r="EB24" s="1" t="b">
        <f t="shared" si="23"/>
        <v>1</v>
      </c>
      <c r="EC24" s="1" t="b">
        <f t="shared" si="23"/>
        <v>1</v>
      </c>
      <c r="ED24" s="1" t="b">
        <f t="shared" si="23"/>
        <v>1</v>
      </c>
      <c r="EE24" s="1" t="b">
        <f t="shared" si="23"/>
        <v>1</v>
      </c>
      <c r="EF24" s="1" t="b">
        <f t="shared" si="23"/>
        <v>1</v>
      </c>
      <c r="EG24" s="1" t="b">
        <f t="shared" si="23"/>
        <v>1</v>
      </c>
      <c r="EH24" s="1" t="b">
        <f t="shared" si="23"/>
        <v>1</v>
      </c>
      <c r="EI24" s="1" t="b">
        <f t="shared" si="23"/>
        <v>1</v>
      </c>
      <c r="EJ24" s="1" t="b">
        <f t="shared" si="23"/>
        <v>1</v>
      </c>
      <c r="EK24" s="1" t="b">
        <f t="shared" si="23"/>
        <v>1</v>
      </c>
      <c r="EL24" s="1" t="b">
        <f t="shared" si="23"/>
        <v>1</v>
      </c>
      <c r="EM24" s="1" t="b">
        <f t="shared" si="23"/>
        <v>1</v>
      </c>
      <c r="EN24" s="1" t="b">
        <f t="shared" si="23"/>
        <v>1</v>
      </c>
      <c r="EO24" s="1" t="b">
        <f t="shared" si="23"/>
        <v>1</v>
      </c>
      <c r="EP24" s="1" t="b">
        <f t="shared" si="23"/>
        <v>1</v>
      </c>
      <c r="EQ24" s="1" t="b">
        <f t="shared" si="23"/>
        <v>1</v>
      </c>
      <c r="ER24" s="1" t="b">
        <f t="shared" si="23"/>
        <v>1</v>
      </c>
      <c r="ES24" s="1" t="b">
        <f t="shared" si="23"/>
        <v>1</v>
      </c>
      <c r="ET24" s="1" t="b">
        <f t="shared" si="23"/>
        <v>1</v>
      </c>
      <c r="EU24" s="1" t="b">
        <f t="shared" si="23"/>
        <v>1</v>
      </c>
      <c r="EV24" s="1" t="b">
        <f t="shared" si="23"/>
        <v>1</v>
      </c>
      <c r="EW24" s="1" t="b">
        <f t="shared" si="23"/>
        <v>1</v>
      </c>
      <c r="EX24" s="1" t="b">
        <f t="shared" si="23"/>
        <v>1</v>
      </c>
      <c r="EY24" s="1" t="b">
        <f t="shared" si="23"/>
        <v>1</v>
      </c>
      <c r="EZ24" s="1" t="b">
        <f t="shared" si="23"/>
        <v>1</v>
      </c>
      <c r="FA24" s="1" t="b">
        <f t="shared" si="23"/>
        <v>1</v>
      </c>
      <c r="FB24" s="1" t="b">
        <f t="shared" si="23"/>
        <v>1</v>
      </c>
      <c r="FC24" s="1" t="b">
        <f t="shared" si="23"/>
        <v>1</v>
      </c>
      <c r="FD24" s="1" t="b">
        <f t="shared" si="23"/>
        <v>1</v>
      </c>
      <c r="FE24" s="1" t="b">
        <f t="shared" si="23"/>
        <v>1</v>
      </c>
      <c r="FF24" s="1" t="b">
        <f t="shared" si="23"/>
        <v>1</v>
      </c>
      <c r="FG24" s="1" t="b">
        <f t="shared" si="23"/>
        <v>1</v>
      </c>
      <c r="FH24" s="1" t="b">
        <f t="shared" si="23"/>
        <v>1</v>
      </c>
      <c r="FI24" s="1" t="b">
        <f t="shared" si="23"/>
        <v>1</v>
      </c>
      <c r="FJ24" s="1" t="b">
        <f t="shared" si="23"/>
        <v>1</v>
      </c>
      <c r="FK24" s="1" t="b">
        <f t="shared" si="23"/>
        <v>1</v>
      </c>
      <c r="FL24" s="1" t="b">
        <f t="shared" si="23"/>
        <v>1</v>
      </c>
      <c r="FM24" s="1" t="b">
        <f t="shared" si="23"/>
        <v>1</v>
      </c>
      <c r="FN24" s="1" t="b">
        <f t="shared" si="23"/>
        <v>1</v>
      </c>
      <c r="FO24" s="1" t="b">
        <f t="shared" si="23"/>
        <v>1</v>
      </c>
      <c r="FP24" s="1" t="b">
        <f t="shared" si="23"/>
        <v>1</v>
      </c>
      <c r="FQ24" s="1" t="b">
        <f t="shared" si="23"/>
        <v>1</v>
      </c>
      <c r="FR24" s="1" t="b">
        <f t="shared" si="23"/>
        <v>1</v>
      </c>
      <c r="FS24" s="1" t="b">
        <f t="shared" si="23"/>
        <v>1</v>
      </c>
      <c r="FT24" s="1" t="b">
        <f t="shared" si="23"/>
        <v>1</v>
      </c>
      <c r="FU24" s="1" t="b">
        <f t="shared" si="23"/>
        <v>1</v>
      </c>
      <c r="FV24" s="1" t="b">
        <f t="shared" si="23"/>
        <v>0</v>
      </c>
      <c r="FW24" s="1" t="b">
        <f t="shared" si="23"/>
        <v>1</v>
      </c>
      <c r="FX24" s="1" t="b">
        <f t="shared" si="23"/>
        <v>0</v>
      </c>
      <c r="FY24" s="9"/>
    </row>
    <row r="25" spans="1:182" x14ac:dyDescent="0.35">
      <c r="A25" s="1" t="s">
        <v>250</v>
      </c>
      <c r="B25" s="8">
        <v>44832</v>
      </c>
      <c r="C25" s="1" t="s">
        <v>254</v>
      </c>
      <c r="D25" s="4">
        <v>4</v>
      </c>
      <c r="E25" s="4">
        <v>3</v>
      </c>
      <c r="F25" s="4">
        <v>3</v>
      </c>
      <c r="G25" s="2">
        <v>4</v>
      </c>
      <c r="H25" s="2">
        <v>4</v>
      </c>
      <c r="I25" s="2">
        <v>3</v>
      </c>
      <c r="J25" s="4">
        <v>2</v>
      </c>
      <c r="K25" s="4">
        <v>3</v>
      </c>
      <c r="L25" s="4">
        <v>2</v>
      </c>
      <c r="M25" s="2">
        <v>2</v>
      </c>
      <c r="N25" s="2">
        <v>3</v>
      </c>
      <c r="O25" s="2">
        <v>2</v>
      </c>
      <c r="P25" s="2">
        <v>3</v>
      </c>
      <c r="Q25" s="2">
        <v>3</v>
      </c>
      <c r="R25" s="2">
        <v>3</v>
      </c>
      <c r="S25" s="2">
        <v>3</v>
      </c>
      <c r="T25" s="2">
        <v>3</v>
      </c>
      <c r="U25" s="2">
        <v>3</v>
      </c>
      <c r="V25" s="2">
        <v>4</v>
      </c>
      <c r="W25" s="2">
        <v>4</v>
      </c>
      <c r="X25" s="2">
        <v>3</v>
      </c>
      <c r="Y25" s="2">
        <v>3</v>
      </c>
      <c r="Z25" s="2">
        <v>4</v>
      </c>
      <c r="AA25" s="4">
        <v>4</v>
      </c>
      <c r="AB25" s="4">
        <v>4</v>
      </c>
      <c r="AC25" s="2">
        <v>3</v>
      </c>
      <c r="AD25" s="2">
        <v>3</v>
      </c>
      <c r="AE25" s="2">
        <v>5</v>
      </c>
      <c r="AF25" s="2">
        <v>4</v>
      </c>
      <c r="AG25" s="2">
        <v>4</v>
      </c>
      <c r="AH25" s="2">
        <v>4</v>
      </c>
      <c r="AI25" s="2">
        <v>4</v>
      </c>
      <c r="AJ25" s="2">
        <v>4</v>
      </c>
      <c r="AK25" s="2">
        <v>4</v>
      </c>
      <c r="AL25" s="2">
        <v>3</v>
      </c>
      <c r="AM25" s="2">
        <v>3</v>
      </c>
      <c r="AN25" s="2">
        <v>3</v>
      </c>
      <c r="AO25" s="2">
        <v>3</v>
      </c>
      <c r="AP25" s="2">
        <v>2</v>
      </c>
      <c r="AQ25" s="2">
        <v>2</v>
      </c>
      <c r="AR25" s="2">
        <v>4</v>
      </c>
      <c r="AS25" s="2">
        <v>3</v>
      </c>
      <c r="AT25" s="4">
        <v>3</v>
      </c>
      <c r="AU25" s="4">
        <v>2</v>
      </c>
      <c r="AV25" s="4">
        <v>1</v>
      </c>
      <c r="AW25" s="4">
        <v>1</v>
      </c>
      <c r="AX25" s="4">
        <v>1</v>
      </c>
      <c r="AY25" s="2">
        <v>1</v>
      </c>
      <c r="AZ25" s="2">
        <v>1</v>
      </c>
      <c r="BA25" s="2">
        <v>1</v>
      </c>
      <c r="BB25" s="2">
        <v>1</v>
      </c>
      <c r="BC25" s="2">
        <v>1</v>
      </c>
      <c r="BD25" s="2">
        <v>1</v>
      </c>
      <c r="BE25" s="2">
        <v>1</v>
      </c>
      <c r="BF25" s="4">
        <v>4</v>
      </c>
      <c r="BG25" s="4">
        <v>4</v>
      </c>
      <c r="BH25" s="4">
        <v>2</v>
      </c>
      <c r="BI25" s="4">
        <v>5</v>
      </c>
      <c r="BJ25" s="4">
        <v>4</v>
      </c>
      <c r="BK25" s="4">
        <v>4</v>
      </c>
      <c r="BL25" s="4">
        <v>5</v>
      </c>
      <c r="BM25" s="4">
        <v>4</v>
      </c>
      <c r="BN25" s="4">
        <v>4</v>
      </c>
      <c r="BO25" s="4">
        <v>4</v>
      </c>
      <c r="BP25" s="4">
        <v>5</v>
      </c>
      <c r="BQ25" s="4">
        <v>5</v>
      </c>
      <c r="BR25" s="4">
        <v>4</v>
      </c>
      <c r="BS25" s="4">
        <v>3</v>
      </c>
      <c r="BT25" s="2">
        <v>3</v>
      </c>
      <c r="BU25" s="2">
        <v>3</v>
      </c>
      <c r="BV25" s="2">
        <v>3</v>
      </c>
      <c r="BW25" s="2">
        <v>3</v>
      </c>
      <c r="BX25" s="4">
        <v>5</v>
      </c>
      <c r="BY25" s="4">
        <v>4</v>
      </c>
      <c r="BZ25" s="4">
        <v>4</v>
      </c>
      <c r="CA25" s="4">
        <v>4</v>
      </c>
      <c r="CB25" s="2">
        <v>1</v>
      </c>
      <c r="CC25" s="2">
        <v>5</v>
      </c>
      <c r="CD25" s="2">
        <v>5</v>
      </c>
      <c r="CE25" s="2">
        <v>5</v>
      </c>
      <c r="CF25" s="2">
        <v>4</v>
      </c>
      <c r="CG25" s="4">
        <v>4</v>
      </c>
      <c r="CH25" s="4">
        <v>4</v>
      </c>
      <c r="CI25" s="4">
        <v>3</v>
      </c>
      <c r="CJ25" s="4">
        <v>3</v>
      </c>
      <c r="CK25" s="4">
        <v>2</v>
      </c>
      <c r="CL25" s="4">
        <v>3</v>
      </c>
      <c r="CM25" s="4">
        <v>4</v>
      </c>
      <c r="CN25" s="2">
        <v>4</v>
      </c>
      <c r="CO25" s="4">
        <v>1</v>
      </c>
      <c r="CP25" s="2">
        <v>5</v>
      </c>
      <c r="CQ25" s="2">
        <v>4</v>
      </c>
      <c r="CR25" s="2">
        <v>5</v>
      </c>
      <c r="CS25" s="4">
        <v>2</v>
      </c>
      <c r="CT25" s="4">
        <v>3</v>
      </c>
      <c r="CU25" s="4">
        <v>3</v>
      </c>
      <c r="CV25" s="2">
        <v>3</v>
      </c>
      <c r="CW25" s="2">
        <v>3</v>
      </c>
      <c r="CX25" s="2">
        <v>3</v>
      </c>
      <c r="CY25" s="2">
        <v>4</v>
      </c>
      <c r="CZ25" s="2">
        <v>4</v>
      </c>
      <c r="DA25" s="2">
        <v>3</v>
      </c>
      <c r="DB25" s="2">
        <v>4</v>
      </c>
      <c r="DC25" s="2">
        <v>4</v>
      </c>
      <c r="DD25" s="2">
        <v>4</v>
      </c>
      <c r="DE25" s="2">
        <v>4</v>
      </c>
      <c r="DF25" s="4">
        <v>5</v>
      </c>
      <c r="DG25" s="4">
        <v>4</v>
      </c>
      <c r="DH25" s="2">
        <v>3</v>
      </c>
      <c r="DI25" s="2">
        <v>4</v>
      </c>
      <c r="DJ25" s="4">
        <v>4</v>
      </c>
      <c r="DK25" s="4">
        <v>3</v>
      </c>
      <c r="DL25" s="4">
        <v>4</v>
      </c>
      <c r="DM25" s="4">
        <v>2</v>
      </c>
      <c r="DN25" s="2">
        <v>2</v>
      </c>
      <c r="DO25" s="2">
        <v>3</v>
      </c>
      <c r="DP25" s="2">
        <v>1</v>
      </c>
      <c r="DQ25" s="2">
        <v>1</v>
      </c>
      <c r="DR25" s="4">
        <v>4</v>
      </c>
      <c r="DS25" s="4">
        <v>4</v>
      </c>
      <c r="DT25" s="4">
        <v>2</v>
      </c>
      <c r="DU25" s="4">
        <v>3</v>
      </c>
      <c r="DV25" s="2">
        <v>3</v>
      </c>
      <c r="DW25" s="2">
        <v>1</v>
      </c>
      <c r="DX25" s="2">
        <v>1</v>
      </c>
      <c r="DY25" s="2">
        <v>1</v>
      </c>
      <c r="DZ25" s="2">
        <v>1</v>
      </c>
      <c r="EA25" s="2">
        <v>1</v>
      </c>
      <c r="EB25" s="2">
        <v>4</v>
      </c>
      <c r="EC25" s="2">
        <v>4</v>
      </c>
      <c r="ED25" s="4">
        <v>5</v>
      </c>
      <c r="EE25" s="4">
        <v>3</v>
      </c>
      <c r="EF25" s="2">
        <v>5</v>
      </c>
      <c r="EG25" s="2">
        <v>2</v>
      </c>
      <c r="EH25" s="2">
        <v>3</v>
      </c>
      <c r="EI25" s="2">
        <v>2</v>
      </c>
      <c r="EJ25" s="2">
        <v>2</v>
      </c>
      <c r="EK25" s="4">
        <v>1</v>
      </c>
      <c r="EL25" s="4">
        <v>3</v>
      </c>
      <c r="EM25" s="4">
        <v>3</v>
      </c>
      <c r="EN25" s="4">
        <v>3</v>
      </c>
      <c r="EO25" s="4">
        <v>3</v>
      </c>
      <c r="EP25" s="4">
        <v>3</v>
      </c>
      <c r="EQ25" s="4">
        <v>3</v>
      </c>
      <c r="ER25" s="4">
        <v>3</v>
      </c>
      <c r="ES25" s="4">
        <v>3</v>
      </c>
      <c r="ET25" s="2">
        <v>2</v>
      </c>
      <c r="EU25" s="2">
        <v>1</v>
      </c>
      <c r="EV25" s="4">
        <v>5</v>
      </c>
      <c r="EW25" s="4">
        <v>5</v>
      </c>
      <c r="EX25" s="4">
        <v>1</v>
      </c>
      <c r="EY25" s="4">
        <v>5</v>
      </c>
      <c r="EZ25" s="4">
        <v>5</v>
      </c>
      <c r="FA25" s="4">
        <v>1</v>
      </c>
      <c r="FB25" s="4">
        <v>5</v>
      </c>
      <c r="FC25" s="4">
        <v>0</v>
      </c>
      <c r="FD25" s="4">
        <v>3</v>
      </c>
      <c r="FE25" s="2">
        <v>2</v>
      </c>
      <c r="FF25" s="2">
        <v>1</v>
      </c>
      <c r="FG25" s="2">
        <v>1</v>
      </c>
      <c r="FH25" s="2">
        <v>1</v>
      </c>
      <c r="FI25" s="2">
        <v>2</v>
      </c>
      <c r="FJ25" s="2">
        <v>2</v>
      </c>
      <c r="FK25" s="4">
        <v>2</v>
      </c>
      <c r="FL25" s="4">
        <v>2</v>
      </c>
      <c r="FM25" s="4">
        <v>2</v>
      </c>
      <c r="FN25" s="2">
        <v>2</v>
      </c>
      <c r="FO25" s="4">
        <v>2</v>
      </c>
      <c r="FP25" s="4">
        <v>2</v>
      </c>
      <c r="FQ25" s="2">
        <v>1</v>
      </c>
      <c r="FR25" s="2">
        <v>1</v>
      </c>
      <c r="FS25" s="2">
        <v>1</v>
      </c>
      <c r="FT25" s="4">
        <v>1</v>
      </c>
      <c r="FU25" s="2">
        <v>999</v>
      </c>
      <c r="FV25" s="4">
        <v>999</v>
      </c>
      <c r="FW25" s="2" t="s">
        <v>254</v>
      </c>
      <c r="FX25" s="1">
        <v>999</v>
      </c>
    </row>
    <row r="26" spans="1:182" x14ac:dyDescent="0.35">
      <c r="A26" t="s">
        <v>250</v>
      </c>
      <c r="B26" s="7">
        <v>44832</v>
      </c>
      <c r="C26" t="s">
        <v>254</v>
      </c>
      <c r="D26">
        <v>4</v>
      </c>
      <c r="E26">
        <v>3</v>
      </c>
      <c r="F26">
        <v>3</v>
      </c>
      <c r="G26">
        <v>4</v>
      </c>
      <c r="H26">
        <v>4</v>
      </c>
      <c r="I26">
        <v>3</v>
      </c>
      <c r="J26">
        <v>2</v>
      </c>
      <c r="K26">
        <v>3</v>
      </c>
      <c r="L26">
        <v>2</v>
      </c>
      <c r="M26">
        <v>2</v>
      </c>
      <c r="N26">
        <v>3</v>
      </c>
      <c r="O26">
        <v>2</v>
      </c>
      <c r="P26">
        <v>3</v>
      </c>
      <c r="Q26">
        <v>3</v>
      </c>
      <c r="R26">
        <v>3</v>
      </c>
      <c r="S26">
        <v>3</v>
      </c>
      <c r="T26">
        <v>3</v>
      </c>
      <c r="U26">
        <v>3</v>
      </c>
      <c r="V26">
        <v>4</v>
      </c>
      <c r="W26">
        <v>4</v>
      </c>
      <c r="X26">
        <v>3</v>
      </c>
      <c r="Y26">
        <v>3</v>
      </c>
      <c r="Z26">
        <v>4</v>
      </c>
      <c r="AA26">
        <v>4</v>
      </c>
      <c r="AB26">
        <v>4</v>
      </c>
      <c r="AC26">
        <v>3</v>
      </c>
      <c r="AD26">
        <v>3</v>
      </c>
      <c r="AE26">
        <v>5</v>
      </c>
      <c r="AF26">
        <v>4</v>
      </c>
      <c r="AG26">
        <v>4</v>
      </c>
      <c r="AH26">
        <v>4</v>
      </c>
      <c r="AI26">
        <v>4</v>
      </c>
      <c r="AJ26">
        <v>4</v>
      </c>
      <c r="AK26">
        <v>4</v>
      </c>
      <c r="AL26">
        <v>3</v>
      </c>
      <c r="AM26">
        <v>3</v>
      </c>
      <c r="AN26">
        <v>3</v>
      </c>
      <c r="AO26">
        <v>3</v>
      </c>
      <c r="AP26">
        <v>2</v>
      </c>
      <c r="AQ26">
        <v>2</v>
      </c>
      <c r="AR26">
        <v>4</v>
      </c>
      <c r="AS26">
        <v>3</v>
      </c>
      <c r="AT26">
        <v>3</v>
      </c>
      <c r="AU26">
        <v>2</v>
      </c>
      <c r="AV26">
        <v>1</v>
      </c>
      <c r="AW26">
        <v>1</v>
      </c>
      <c r="AX26">
        <v>1</v>
      </c>
      <c r="AY26">
        <v>1</v>
      </c>
      <c r="AZ26">
        <v>1</v>
      </c>
      <c r="BA26">
        <v>1</v>
      </c>
      <c r="BB26">
        <v>1</v>
      </c>
      <c r="BC26">
        <v>1</v>
      </c>
      <c r="BD26">
        <v>1</v>
      </c>
      <c r="BE26">
        <v>1</v>
      </c>
      <c r="BF26">
        <v>4</v>
      </c>
      <c r="BG26">
        <v>4</v>
      </c>
      <c r="BH26">
        <v>2</v>
      </c>
      <c r="BI26">
        <v>5</v>
      </c>
      <c r="BJ26">
        <v>4</v>
      </c>
      <c r="BK26">
        <v>4</v>
      </c>
      <c r="BL26">
        <v>5</v>
      </c>
      <c r="BM26">
        <v>4</v>
      </c>
      <c r="BN26">
        <v>4</v>
      </c>
      <c r="BO26">
        <v>4</v>
      </c>
      <c r="BP26">
        <v>5</v>
      </c>
      <c r="BQ26">
        <v>5</v>
      </c>
      <c r="BR26">
        <v>4</v>
      </c>
      <c r="BS26">
        <v>3</v>
      </c>
      <c r="BT26">
        <v>3</v>
      </c>
      <c r="BU26">
        <v>3</v>
      </c>
      <c r="BV26">
        <v>3</v>
      </c>
      <c r="BW26">
        <v>3</v>
      </c>
      <c r="BX26">
        <v>5</v>
      </c>
      <c r="BY26">
        <v>4</v>
      </c>
      <c r="BZ26">
        <v>4</v>
      </c>
      <c r="CA26">
        <v>4</v>
      </c>
      <c r="CB26">
        <v>1</v>
      </c>
      <c r="CC26">
        <v>5</v>
      </c>
      <c r="CD26">
        <v>5</v>
      </c>
      <c r="CE26">
        <v>5</v>
      </c>
      <c r="CF26">
        <v>4</v>
      </c>
      <c r="CG26">
        <v>4</v>
      </c>
      <c r="CH26">
        <v>4</v>
      </c>
      <c r="CI26">
        <v>3</v>
      </c>
      <c r="CJ26">
        <v>3</v>
      </c>
      <c r="CK26">
        <v>2</v>
      </c>
      <c r="CL26">
        <v>3</v>
      </c>
      <c r="CM26">
        <v>4</v>
      </c>
      <c r="CN26">
        <v>4</v>
      </c>
      <c r="CO26">
        <v>1</v>
      </c>
      <c r="CP26">
        <v>5</v>
      </c>
      <c r="CQ26">
        <v>4</v>
      </c>
      <c r="CR26">
        <v>5</v>
      </c>
      <c r="CS26">
        <v>2</v>
      </c>
      <c r="CT26">
        <v>3</v>
      </c>
      <c r="CU26">
        <v>3</v>
      </c>
      <c r="CV26">
        <v>3</v>
      </c>
      <c r="CW26">
        <v>3</v>
      </c>
      <c r="CX26">
        <v>3</v>
      </c>
      <c r="CY26">
        <v>4</v>
      </c>
      <c r="CZ26">
        <v>4</v>
      </c>
      <c r="DA26">
        <v>3</v>
      </c>
      <c r="DB26">
        <v>4</v>
      </c>
      <c r="DC26">
        <v>4</v>
      </c>
      <c r="DD26">
        <v>4</v>
      </c>
      <c r="DE26">
        <v>4</v>
      </c>
      <c r="DF26">
        <v>5</v>
      </c>
      <c r="DG26">
        <v>4</v>
      </c>
      <c r="DH26">
        <v>3</v>
      </c>
      <c r="DI26">
        <v>4</v>
      </c>
      <c r="DJ26">
        <v>4</v>
      </c>
      <c r="DK26">
        <v>3</v>
      </c>
      <c r="DL26">
        <v>4</v>
      </c>
      <c r="DM26">
        <v>2</v>
      </c>
      <c r="DN26">
        <v>2</v>
      </c>
      <c r="DO26">
        <v>3</v>
      </c>
      <c r="DP26">
        <v>1</v>
      </c>
      <c r="DQ26">
        <v>1</v>
      </c>
      <c r="DR26">
        <v>4</v>
      </c>
      <c r="DS26">
        <v>4</v>
      </c>
      <c r="DT26">
        <v>2</v>
      </c>
      <c r="DU26">
        <v>3</v>
      </c>
      <c r="DV26">
        <v>3</v>
      </c>
      <c r="DW26">
        <v>1</v>
      </c>
      <c r="DX26">
        <v>1</v>
      </c>
      <c r="DY26">
        <v>1</v>
      </c>
      <c r="DZ26">
        <v>1</v>
      </c>
      <c r="EA26">
        <v>1</v>
      </c>
      <c r="EB26">
        <v>4</v>
      </c>
      <c r="EC26">
        <v>4</v>
      </c>
      <c r="ED26">
        <v>5</v>
      </c>
      <c r="EE26">
        <v>3</v>
      </c>
      <c r="EF26">
        <v>5</v>
      </c>
      <c r="EG26">
        <v>2</v>
      </c>
      <c r="EH26">
        <v>3</v>
      </c>
      <c r="EI26">
        <v>2</v>
      </c>
      <c r="EJ26">
        <v>2</v>
      </c>
      <c r="EK26">
        <v>1</v>
      </c>
      <c r="EL26">
        <v>3</v>
      </c>
      <c r="EM26">
        <v>3</v>
      </c>
      <c r="EN26">
        <v>3</v>
      </c>
      <c r="EO26">
        <v>3</v>
      </c>
      <c r="EP26">
        <v>3</v>
      </c>
      <c r="EQ26">
        <v>3</v>
      </c>
      <c r="ER26">
        <v>3</v>
      </c>
      <c r="ES26">
        <v>3</v>
      </c>
      <c r="ET26">
        <v>2</v>
      </c>
      <c r="EU26">
        <v>1</v>
      </c>
      <c r="EV26">
        <v>5</v>
      </c>
      <c r="EW26">
        <v>5</v>
      </c>
      <c r="EX26">
        <v>1</v>
      </c>
      <c r="EY26">
        <v>5</v>
      </c>
      <c r="EZ26">
        <v>5</v>
      </c>
      <c r="FA26">
        <v>1</v>
      </c>
      <c r="FB26">
        <v>5</v>
      </c>
      <c r="FC26">
        <v>0</v>
      </c>
      <c r="FD26">
        <v>3</v>
      </c>
      <c r="FE26">
        <v>2</v>
      </c>
      <c r="FF26">
        <v>1</v>
      </c>
      <c r="FG26">
        <v>1</v>
      </c>
      <c r="FH26">
        <v>1</v>
      </c>
      <c r="FI26">
        <v>2</v>
      </c>
      <c r="FJ26">
        <v>2</v>
      </c>
      <c r="FK26">
        <v>2</v>
      </c>
      <c r="FL26">
        <v>2</v>
      </c>
      <c r="FM26">
        <v>2</v>
      </c>
      <c r="FN26">
        <v>2</v>
      </c>
      <c r="FO26">
        <v>2</v>
      </c>
      <c r="FP26">
        <v>2</v>
      </c>
      <c r="FQ26">
        <v>1</v>
      </c>
      <c r="FR26">
        <v>1</v>
      </c>
      <c r="FS26">
        <v>1</v>
      </c>
      <c r="FT26">
        <v>1</v>
      </c>
      <c r="FU26">
        <v>999</v>
      </c>
      <c r="FV26" t="s">
        <v>232</v>
      </c>
      <c r="FW26" t="s">
        <v>254</v>
      </c>
      <c r="FX26" t="s">
        <v>232</v>
      </c>
      <c r="FY26" t="s">
        <v>245</v>
      </c>
      <c r="FZ26">
        <v>2</v>
      </c>
    </row>
    <row r="27" spans="1:182" ht="16.5" x14ac:dyDescent="0.35">
      <c r="A27" s="1" t="b">
        <f>EXACT(A25,A26)</f>
        <v>1</v>
      </c>
      <c r="B27" s="1" t="b">
        <f t="shared" ref="B27:BM27" si="24">EXACT(B25,B26)</f>
        <v>1</v>
      </c>
      <c r="C27" s="1" t="b">
        <f t="shared" si="24"/>
        <v>1</v>
      </c>
      <c r="D27" s="1" t="b">
        <f t="shared" si="24"/>
        <v>1</v>
      </c>
      <c r="E27" s="1" t="b">
        <f t="shared" si="24"/>
        <v>1</v>
      </c>
      <c r="F27" s="1" t="b">
        <f t="shared" si="24"/>
        <v>1</v>
      </c>
      <c r="G27" s="1" t="b">
        <f t="shared" si="24"/>
        <v>1</v>
      </c>
      <c r="H27" s="1" t="b">
        <f t="shared" si="24"/>
        <v>1</v>
      </c>
      <c r="I27" s="1" t="b">
        <f t="shared" si="24"/>
        <v>1</v>
      </c>
      <c r="J27" s="1" t="b">
        <f t="shared" si="24"/>
        <v>1</v>
      </c>
      <c r="K27" s="1" t="b">
        <f t="shared" si="24"/>
        <v>1</v>
      </c>
      <c r="L27" s="1" t="b">
        <f t="shared" si="24"/>
        <v>1</v>
      </c>
      <c r="M27" s="1" t="b">
        <f t="shared" si="24"/>
        <v>1</v>
      </c>
      <c r="N27" s="1" t="b">
        <f t="shared" si="24"/>
        <v>1</v>
      </c>
      <c r="O27" s="1" t="b">
        <f t="shared" si="24"/>
        <v>1</v>
      </c>
      <c r="P27" s="1" t="b">
        <f t="shared" si="24"/>
        <v>1</v>
      </c>
      <c r="Q27" s="1" t="b">
        <f t="shared" si="24"/>
        <v>1</v>
      </c>
      <c r="R27" s="1" t="b">
        <f t="shared" si="24"/>
        <v>1</v>
      </c>
      <c r="S27" s="1" t="b">
        <f t="shared" si="24"/>
        <v>1</v>
      </c>
      <c r="T27" s="1" t="b">
        <f t="shared" si="24"/>
        <v>1</v>
      </c>
      <c r="U27" s="1" t="b">
        <f t="shared" si="24"/>
        <v>1</v>
      </c>
      <c r="V27" s="1" t="b">
        <f t="shared" si="24"/>
        <v>1</v>
      </c>
      <c r="W27" s="1" t="b">
        <f t="shared" si="24"/>
        <v>1</v>
      </c>
      <c r="X27" s="1" t="b">
        <f t="shared" si="24"/>
        <v>1</v>
      </c>
      <c r="Y27" s="1" t="b">
        <f t="shared" si="24"/>
        <v>1</v>
      </c>
      <c r="Z27" s="1" t="b">
        <f t="shared" si="24"/>
        <v>1</v>
      </c>
      <c r="AA27" s="1" t="b">
        <f t="shared" si="24"/>
        <v>1</v>
      </c>
      <c r="AB27" s="1" t="b">
        <f t="shared" si="24"/>
        <v>1</v>
      </c>
      <c r="AC27" s="1" t="b">
        <f t="shared" si="24"/>
        <v>1</v>
      </c>
      <c r="AD27" s="1" t="b">
        <f t="shared" si="24"/>
        <v>1</v>
      </c>
      <c r="AE27" s="1" t="b">
        <f t="shared" si="24"/>
        <v>1</v>
      </c>
      <c r="AF27" s="1" t="b">
        <f t="shared" si="24"/>
        <v>1</v>
      </c>
      <c r="AG27" s="1" t="b">
        <f t="shared" si="24"/>
        <v>1</v>
      </c>
      <c r="AH27" s="1" t="b">
        <f t="shared" si="24"/>
        <v>1</v>
      </c>
      <c r="AI27" s="1" t="b">
        <f t="shared" si="24"/>
        <v>1</v>
      </c>
      <c r="AJ27" s="1" t="b">
        <f t="shared" si="24"/>
        <v>1</v>
      </c>
      <c r="AK27" s="1" t="b">
        <f t="shared" si="24"/>
        <v>1</v>
      </c>
      <c r="AL27" s="1" t="b">
        <f t="shared" si="24"/>
        <v>1</v>
      </c>
      <c r="AM27" s="1" t="b">
        <f t="shared" si="24"/>
        <v>1</v>
      </c>
      <c r="AN27" s="1" t="b">
        <f t="shared" si="24"/>
        <v>1</v>
      </c>
      <c r="AO27" s="1" t="b">
        <f t="shared" si="24"/>
        <v>1</v>
      </c>
      <c r="AP27" s="1" t="b">
        <f t="shared" si="24"/>
        <v>1</v>
      </c>
      <c r="AQ27" s="1" t="b">
        <f t="shared" si="24"/>
        <v>1</v>
      </c>
      <c r="AR27" s="1" t="b">
        <f t="shared" si="24"/>
        <v>1</v>
      </c>
      <c r="AS27" s="1" t="b">
        <f t="shared" si="24"/>
        <v>1</v>
      </c>
      <c r="AT27" s="1" t="b">
        <f t="shared" si="24"/>
        <v>1</v>
      </c>
      <c r="AU27" s="1" t="b">
        <f t="shared" si="24"/>
        <v>1</v>
      </c>
      <c r="AV27" s="1" t="b">
        <f t="shared" si="24"/>
        <v>1</v>
      </c>
      <c r="AW27" s="1" t="b">
        <f t="shared" si="24"/>
        <v>1</v>
      </c>
      <c r="AX27" s="1" t="b">
        <f t="shared" si="24"/>
        <v>1</v>
      </c>
      <c r="AY27" s="1" t="b">
        <f t="shared" si="24"/>
        <v>1</v>
      </c>
      <c r="AZ27" s="1" t="b">
        <f t="shared" si="24"/>
        <v>1</v>
      </c>
      <c r="BA27" s="1" t="b">
        <f t="shared" si="24"/>
        <v>1</v>
      </c>
      <c r="BB27" s="1" t="b">
        <f t="shared" si="24"/>
        <v>1</v>
      </c>
      <c r="BC27" s="1" t="b">
        <f t="shared" si="24"/>
        <v>1</v>
      </c>
      <c r="BD27" s="1" t="b">
        <f t="shared" si="24"/>
        <v>1</v>
      </c>
      <c r="BE27" s="1" t="b">
        <f t="shared" si="24"/>
        <v>1</v>
      </c>
      <c r="BF27" s="1" t="b">
        <f t="shared" si="24"/>
        <v>1</v>
      </c>
      <c r="BG27" s="1" t="b">
        <f t="shared" si="24"/>
        <v>1</v>
      </c>
      <c r="BH27" s="1" t="b">
        <f t="shared" si="24"/>
        <v>1</v>
      </c>
      <c r="BI27" s="1" t="b">
        <f t="shared" si="24"/>
        <v>1</v>
      </c>
      <c r="BJ27" s="1" t="b">
        <f t="shared" si="24"/>
        <v>1</v>
      </c>
      <c r="BK27" s="1" t="b">
        <f t="shared" si="24"/>
        <v>1</v>
      </c>
      <c r="BL27" s="1" t="b">
        <f t="shared" si="24"/>
        <v>1</v>
      </c>
      <c r="BM27" s="1" t="b">
        <f t="shared" si="24"/>
        <v>1</v>
      </c>
      <c r="BN27" s="1" t="b">
        <f t="shared" ref="BN27:DY27" si="25">EXACT(BN25,BN26)</f>
        <v>1</v>
      </c>
      <c r="BO27" s="1" t="b">
        <f t="shared" si="25"/>
        <v>1</v>
      </c>
      <c r="BP27" s="1" t="b">
        <f t="shared" si="25"/>
        <v>1</v>
      </c>
      <c r="BQ27" s="1" t="b">
        <f t="shared" si="25"/>
        <v>1</v>
      </c>
      <c r="BR27" s="1" t="b">
        <f t="shared" si="25"/>
        <v>1</v>
      </c>
      <c r="BS27" s="1" t="b">
        <f t="shared" si="25"/>
        <v>1</v>
      </c>
      <c r="BT27" s="1" t="b">
        <f t="shared" si="25"/>
        <v>1</v>
      </c>
      <c r="BU27" s="1" t="b">
        <f t="shared" si="25"/>
        <v>1</v>
      </c>
      <c r="BV27" s="1" t="b">
        <f t="shared" si="25"/>
        <v>1</v>
      </c>
      <c r="BW27" s="1" t="b">
        <f t="shared" si="25"/>
        <v>1</v>
      </c>
      <c r="BX27" s="1" t="b">
        <f t="shared" si="25"/>
        <v>1</v>
      </c>
      <c r="BY27" s="1" t="b">
        <f t="shared" si="25"/>
        <v>1</v>
      </c>
      <c r="BZ27" s="1" t="b">
        <f t="shared" si="25"/>
        <v>1</v>
      </c>
      <c r="CA27" s="1" t="b">
        <f t="shared" si="25"/>
        <v>1</v>
      </c>
      <c r="CB27" s="1" t="b">
        <f t="shared" si="25"/>
        <v>1</v>
      </c>
      <c r="CC27" s="1" t="b">
        <f t="shared" si="25"/>
        <v>1</v>
      </c>
      <c r="CD27" s="1" t="b">
        <f t="shared" si="25"/>
        <v>1</v>
      </c>
      <c r="CE27" s="1" t="b">
        <f t="shared" si="25"/>
        <v>1</v>
      </c>
      <c r="CF27" s="1" t="b">
        <f t="shared" si="25"/>
        <v>1</v>
      </c>
      <c r="CG27" s="1" t="b">
        <f t="shared" si="25"/>
        <v>1</v>
      </c>
      <c r="CH27" s="1" t="b">
        <f t="shared" si="25"/>
        <v>1</v>
      </c>
      <c r="CI27" s="1" t="b">
        <f t="shared" si="25"/>
        <v>1</v>
      </c>
      <c r="CJ27" s="1" t="b">
        <f t="shared" si="25"/>
        <v>1</v>
      </c>
      <c r="CK27" s="1" t="b">
        <f t="shared" si="25"/>
        <v>1</v>
      </c>
      <c r="CL27" s="1" t="b">
        <f t="shared" si="25"/>
        <v>1</v>
      </c>
      <c r="CM27" s="1" t="b">
        <f t="shared" si="25"/>
        <v>1</v>
      </c>
      <c r="CN27" s="1" t="b">
        <f t="shared" si="25"/>
        <v>1</v>
      </c>
      <c r="CO27" s="1" t="b">
        <f t="shared" si="25"/>
        <v>1</v>
      </c>
      <c r="CP27" s="1" t="b">
        <f t="shared" si="25"/>
        <v>1</v>
      </c>
      <c r="CQ27" s="1" t="b">
        <f t="shared" si="25"/>
        <v>1</v>
      </c>
      <c r="CR27" s="1" t="b">
        <f t="shared" si="25"/>
        <v>1</v>
      </c>
      <c r="CS27" s="1" t="b">
        <f t="shared" si="25"/>
        <v>1</v>
      </c>
      <c r="CT27" s="1" t="b">
        <f t="shared" si="25"/>
        <v>1</v>
      </c>
      <c r="CU27" s="1" t="b">
        <f t="shared" si="25"/>
        <v>1</v>
      </c>
      <c r="CV27" s="1" t="b">
        <f t="shared" si="25"/>
        <v>1</v>
      </c>
      <c r="CW27" s="1" t="b">
        <f t="shared" si="25"/>
        <v>1</v>
      </c>
      <c r="CX27" s="1" t="b">
        <f t="shared" si="25"/>
        <v>1</v>
      </c>
      <c r="CY27" s="1" t="b">
        <f t="shared" si="25"/>
        <v>1</v>
      </c>
      <c r="CZ27" s="1" t="b">
        <f t="shared" si="25"/>
        <v>1</v>
      </c>
      <c r="DA27" s="1" t="b">
        <f t="shared" si="25"/>
        <v>1</v>
      </c>
      <c r="DB27" s="1" t="b">
        <f t="shared" si="25"/>
        <v>1</v>
      </c>
      <c r="DC27" s="1" t="b">
        <f t="shared" si="25"/>
        <v>1</v>
      </c>
      <c r="DD27" s="1" t="b">
        <f t="shared" si="25"/>
        <v>1</v>
      </c>
      <c r="DE27" s="1" t="b">
        <f t="shared" si="25"/>
        <v>1</v>
      </c>
      <c r="DF27" s="1" t="b">
        <f t="shared" si="25"/>
        <v>1</v>
      </c>
      <c r="DG27" s="1" t="b">
        <f t="shared" si="25"/>
        <v>1</v>
      </c>
      <c r="DH27" s="1" t="b">
        <f t="shared" si="25"/>
        <v>1</v>
      </c>
      <c r="DI27" s="1" t="b">
        <f t="shared" si="25"/>
        <v>1</v>
      </c>
      <c r="DJ27" s="1" t="b">
        <f t="shared" si="25"/>
        <v>1</v>
      </c>
      <c r="DK27" s="1" t="b">
        <f t="shared" si="25"/>
        <v>1</v>
      </c>
      <c r="DL27" s="1" t="b">
        <f t="shared" si="25"/>
        <v>1</v>
      </c>
      <c r="DM27" s="1" t="b">
        <f t="shared" si="25"/>
        <v>1</v>
      </c>
      <c r="DN27" s="1" t="b">
        <f t="shared" si="25"/>
        <v>1</v>
      </c>
      <c r="DO27" s="1" t="b">
        <f t="shared" si="25"/>
        <v>1</v>
      </c>
      <c r="DP27" s="1" t="b">
        <f t="shared" si="25"/>
        <v>1</v>
      </c>
      <c r="DQ27" s="1" t="b">
        <f t="shared" si="25"/>
        <v>1</v>
      </c>
      <c r="DR27" s="1" t="b">
        <f t="shared" si="25"/>
        <v>1</v>
      </c>
      <c r="DS27" s="1" t="b">
        <f t="shared" si="25"/>
        <v>1</v>
      </c>
      <c r="DT27" s="1" t="b">
        <f t="shared" si="25"/>
        <v>1</v>
      </c>
      <c r="DU27" s="1" t="b">
        <f t="shared" si="25"/>
        <v>1</v>
      </c>
      <c r="DV27" s="1" t="b">
        <f t="shared" si="25"/>
        <v>1</v>
      </c>
      <c r="DW27" s="1" t="b">
        <f t="shared" si="25"/>
        <v>1</v>
      </c>
      <c r="DX27" s="1" t="b">
        <f t="shared" si="25"/>
        <v>1</v>
      </c>
      <c r="DY27" s="1" t="b">
        <f t="shared" si="25"/>
        <v>1</v>
      </c>
      <c r="DZ27" s="1" t="b">
        <f t="shared" ref="DZ27:FX27" si="26">EXACT(DZ25,DZ26)</f>
        <v>1</v>
      </c>
      <c r="EA27" s="1" t="b">
        <f t="shared" si="26"/>
        <v>1</v>
      </c>
      <c r="EB27" s="1" t="b">
        <f t="shared" si="26"/>
        <v>1</v>
      </c>
      <c r="EC27" s="1" t="b">
        <f t="shared" si="26"/>
        <v>1</v>
      </c>
      <c r="ED27" s="1" t="b">
        <f t="shared" si="26"/>
        <v>1</v>
      </c>
      <c r="EE27" s="1" t="b">
        <f t="shared" si="26"/>
        <v>1</v>
      </c>
      <c r="EF27" s="1" t="b">
        <f t="shared" si="26"/>
        <v>1</v>
      </c>
      <c r="EG27" s="1" t="b">
        <f t="shared" si="26"/>
        <v>1</v>
      </c>
      <c r="EH27" s="1" t="b">
        <f t="shared" si="26"/>
        <v>1</v>
      </c>
      <c r="EI27" s="1" t="b">
        <f t="shared" si="26"/>
        <v>1</v>
      </c>
      <c r="EJ27" s="1" t="b">
        <f t="shared" si="26"/>
        <v>1</v>
      </c>
      <c r="EK27" s="1" t="b">
        <f t="shared" si="26"/>
        <v>1</v>
      </c>
      <c r="EL27" s="1" t="b">
        <f t="shared" si="26"/>
        <v>1</v>
      </c>
      <c r="EM27" s="1" t="b">
        <f t="shared" si="26"/>
        <v>1</v>
      </c>
      <c r="EN27" s="1" t="b">
        <f t="shared" si="26"/>
        <v>1</v>
      </c>
      <c r="EO27" s="1" t="b">
        <f t="shared" si="26"/>
        <v>1</v>
      </c>
      <c r="EP27" s="1" t="b">
        <f t="shared" si="26"/>
        <v>1</v>
      </c>
      <c r="EQ27" s="1" t="b">
        <f t="shared" si="26"/>
        <v>1</v>
      </c>
      <c r="ER27" s="1" t="b">
        <f t="shared" si="26"/>
        <v>1</v>
      </c>
      <c r="ES27" s="1" t="b">
        <f t="shared" si="26"/>
        <v>1</v>
      </c>
      <c r="ET27" s="1" t="b">
        <f t="shared" si="26"/>
        <v>1</v>
      </c>
      <c r="EU27" s="1" t="b">
        <f t="shared" si="26"/>
        <v>1</v>
      </c>
      <c r="EV27" s="1" t="b">
        <f t="shared" si="26"/>
        <v>1</v>
      </c>
      <c r="EW27" s="1" t="b">
        <f t="shared" si="26"/>
        <v>1</v>
      </c>
      <c r="EX27" s="1" t="b">
        <f t="shared" si="26"/>
        <v>1</v>
      </c>
      <c r="EY27" s="1" t="b">
        <f t="shared" si="26"/>
        <v>1</v>
      </c>
      <c r="EZ27" s="1" t="b">
        <f t="shared" si="26"/>
        <v>1</v>
      </c>
      <c r="FA27" s="1" t="b">
        <f t="shared" si="26"/>
        <v>1</v>
      </c>
      <c r="FB27" s="1" t="b">
        <f t="shared" si="26"/>
        <v>1</v>
      </c>
      <c r="FC27" s="1" t="b">
        <f t="shared" si="26"/>
        <v>1</v>
      </c>
      <c r="FD27" s="1" t="b">
        <f t="shared" si="26"/>
        <v>1</v>
      </c>
      <c r="FE27" s="1" t="b">
        <f t="shared" si="26"/>
        <v>1</v>
      </c>
      <c r="FF27" s="1" t="b">
        <f t="shared" si="26"/>
        <v>1</v>
      </c>
      <c r="FG27" s="1" t="b">
        <f t="shared" si="26"/>
        <v>1</v>
      </c>
      <c r="FH27" s="1" t="b">
        <f t="shared" si="26"/>
        <v>1</v>
      </c>
      <c r="FI27" s="1" t="b">
        <f t="shared" si="26"/>
        <v>1</v>
      </c>
      <c r="FJ27" s="1" t="b">
        <f t="shared" si="26"/>
        <v>1</v>
      </c>
      <c r="FK27" s="1" t="b">
        <f t="shared" si="26"/>
        <v>1</v>
      </c>
      <c r="FL27" s="1" t="b">
        <f t="shared" si="26"/>
        <v>1</v>
      </c>
      <c r="FM27" s="1" t="b">
        <f t="shared" si="26"/>
        <v>1</v>
      </c>
      <c r="FN27" s="1" t="b">
        <f t="shared" si="26"/>
        <v>1</v>
      </c>
      <c r="FO27" s="1" t="b">
        <f t="shared" si="26"/>
        <v>1</v>
      </c>
      <c r="FP27" s="1" t="b">
        <f t="shared" si="26"/>
        <v>1</v>
      </c>
      <c r="FQ27" s="1" t="b">
        <f t="shared" si="26"/>
        <v>1</v>
      </c>
      <c r="FR27" s="1" t="b">
        <f t="shared" si="26"/>
        <v>1</v>
      </c>
      <c r="FS27" s="1" t="b">
        <f t="shared" si="26"/>
        <v>1</v>
      </c>
      <c r="FT27" s="1" t="b">
        <f t="shared" si="26"/>
        <v>1</v>
      </c>
      <c r="FU27" s="1" t="b">
        <f t="shared" si="26"/>
        <v>1</v>
      </c>
      <c r="FV27" s="1" t="b">
        <f t="shared" si="26"/>
        <v>0</v>
      </c>
      <c r="FW27" s="1" t="b">
        <f t="shared" si="26"/>
        <v>1</v>
      </c>
      <c r="FX27" s="1" t="b">
        <f t="shared" si="26"/>
        <v>0</v>
      </c>
      <c r="FY27" s="9"/>
    </row>
    <row r="28" spans="1:182" x14ac:dyDescent="0.35">
      <c r="A28" s="1" t="s">
        <v>255</v>
      </c>
      <c r="B28" s="8">
        <v>44832</v>
      </c>
      <c r="C28" s="1" t="s">
        <v>256</v>
      </c>
      <c r="D28" s="4">
        <v>2</v>
      </c>
      <c r="E28" s="4">
        <v>1</v>
      </c>
      <c r="F28" s="4">
        <v>3</v>
      </c>
      <c r="G28" s="2">
        <v>3</v>
      </c>
      <c r="H28" s="2">
        <v>1</v>
      </c>
      <c r="I28" s="2">
        <v>3</v>
      </c>
      <c r="J28" s="4">
        <v>3</v>
      </c>
      <c r="K28" s="4">
        <v>4</v>
      </c>
      <c r="L28" s="4">
        <v>4</v>
      </c>
      <c r="M28" s="2">
        <v>3</v>
      </c>
      <c r="N28" s="2">
        <v>3</v>
      </c>
      <c r="O28" s="2">
        <v>2</v>
      </c>
      <c r="P28" s="2">
        <v>3</v>
      </c>
      <c r="Q28" s="2">
        <v>2</v>
      </c>
      <c r="R28" s="2">
        <v>1</v>
      </c>
      <c r="S28" s="2">
        <v>1</v>
      </c>
      <c r="T28" s="2">
        <v>1</v>
      </c>
      <c r="U28" s="2">
        <v>1</v>
      </c>
      <c r="V28" s="2">
        <v>2</v>
      </c>
      <c r="W28" s="2">
        <v>2</v>
      </c>
      <c r="X28" s="2">
        <v>1</v>
      </c>
      <c r="Y28" s="2">
        <v>1</v>
      </c>
      <c r="Z28" s="2">
        <v>5</v>
      </c>
      <c r="AA28" s="4">
        <v>1</v>
      </c>
      <c r="AB28" s="4">
        <v>1</v>
      </c>
      <c r="AC28" s="2">
        <v>3</v>
      </c>
      <c r="AD28" s="2">
        <v>3</v>
      </c>
      <c r="AE28" s="2">
        <v>3</v>
      </c>
      <c r="AF28" s="2">
        <v>1</v>
      </c>
      <c r="AG28" s="2">
        <v>1</v>
      </c>
      <c r="AH28" s="2">
        <v>4</v>
      </c>
      <c r="AI28" s="2">
        <v>3</v>
      </c>
      <c r="AJ28" s="2">
        <v>2</v>
      </c>
      <c r="AK28" s="2">
        <v>2</v>
      </c>
      <c r="AL28" s="2">
        <v>2</v>
      </c>
      <c r="AM28" s="2">
        <v>2</v>
      </c>
      <c r="AN28" s="2">
        <v>1</v>
      </c>
      <c r="AO28" s="2">
        <v>1</v>
      </c>
      <c r="AP28" s="2">
        <v>2</v>
      </c>
      <c r="AQ28" s="2">
        <v>2</v>
      </c>
      <c r="AR28" s="2">
        <v>4</v>
      </c>
      <c r="AS28" s="2">
        <v>4</v>
      </c>
      <c r="AT28" s="4">
        <v>1</v>
      </c>
      <c r="AU28" s="4">
        <v>3</v>
      </c>
      <c r="AV28" s="4">
        <v>1</v>
      </c>
      <c r="AW28" s="4">
        <v>1</v>
      </c>
      <c r="AX28" s="4">
        <v>2</v>
      </c>
      <c r="AY28" s="2">
        <v>1</v>
      </c>
      <c r="AZ28" s="2">
        <v>1</v>
      </c>
      <c r="BA28" s="2">
        <v>1</v>
      </c>
      <c r="BB28" s="2">
        <v>1</v>
      </c>
      <c r="BC28" s="2">
        <v>1</v>
      </c>
      <c r="BD28" s="2">
        <v>1</v>
      </c>
      <c r="BE28" s="2">
        <v>1</v>
      </c>
      <c r="BF28" s="4">
        <v>4</v>
      </c>
      <c r="BG28" s="4">
        <v>2</v>
      </c>
      <c r="BH28" s="4">
        <v>1</v>
      </c>
      <c r="BI28" s="4">
        <v>5</v>
      </c>
      <c r="BJ28" s="4">
        <v>3</v>
      </c>
      <c r="BK28" s="4">
        <v>1</v>
      </c>
      <c r="BL28" s="4">
        <v>1</v>
      </c>
      <c r="BM28" s="4">
        <v>3</v>
      </c>
      <c r="BN28" s="4">
        <v>3</v>
      </c>
      <c r="BO28" s="4">
        <v>3</v>
      </c>
      <c r="BP28" s="4">
        <v>3</v>
      </c>
      <c r="BQ28" s="4">
        <v>3</v>
      </c>
      <c r="BR28" s="4">
        <v>4</v>
      </c>
      <c r="BS28" s="4">
        <v>4</v>
      </c>
      <c r="BT28" s="2">
        <v>2</v>
      </c>
      <c r="BU28" s="2">
        <v>3</v>
      </c>
      <c r="BV28" s="2">
        <v>3</v>
      </c>
      <c r="BW28" s="2">
        <v>3</v>
      </c>
      <c r="BX28" s="4">
        <v>1</v>
      </c>
      <c r="BY28" s="4">
        <v>1</v>
      </c>
      <c r="BZ28" s="4">
        <v>1</v>
      </c>
      <c r="CA28" s="4">
        <v>3</v>
      </c>
      <c r="CB28" s="2">
        <v>1</v>
      </c>
      <c r="CC28" s="2">
        <v>1</v>
      </c>
      <c r="CD28" s="2">
        <v>4</v>
      </c>
      <c r="CE28" s="2">
        <v>4</v>
      </c>
      <c r="CF28" s="2">
        <v>1</v>
      </c>
      <c r="CG28" s="4">
        <v>1</v>
      </c>
      <c r="CH28" s="4">
        <v>1</v>
      </c>
      <c r="CI28" s="4">
        <v>1</v>
      </c>
      <c r="CJ28" s="4">
        <v>1</v>
      </c>
      <c r="CK28" s="4">
        <v>5</v>
      </c>
      <c r="CL28" s="4">
        <v>4</v>
      </c>
      <c r="CM28" s="4">
        <v>1</v>
      </c>
      <c r="CN28" s="2">
        <v>4</v>
      </c>
      <c r="CO28" s="4">
        <v>1</v>
      </c>
      <c r="CP28" s="2">
        <v>4</v>
      </c>
      <c r="CQ28" s="2">
        <v>3</v>
      </c>
      <c r="CR28" s="2">
        <v>4</v>
      </c>
      <c r="CS28" s="4">
        <v>4</v>
      </c>
      <c r="CT28" s="4">
        <v>4</v>
      </c>
      <c r="CU28" s="4">
        <v>4</v>
      </c>
      <c r="CV28" s="2">
        <v>2</v>
      </c>
      <c r="CW28" s="2">
        <v>1</v>
      </c>
      <c r="CX28" s="2">
        <v>4</v>
      </c>
      <c r="CY28" s="2">
        <v>3</v>
      </c>
      <c r="CZ28" s="2">
        <v>3</v>
      </c>
      <c r="DA28" s="2">
        <v>1</v>
      </c>
      <c r="DB28" s="2">
        <v>999</v>
      </c>
      <c r="DC28" s="2">
        <v>999</v>
      </c>
      <c r="DD28" s="2">
        <v>999</v>
      </c>
      <c r="DE28" s="2">
        <v>999</v>
      </c>
      <c r="DF28" s="4">
        <v>4</v>
      </c>
      <c r="DG28" s="4">
        <v>1</v>
      </c>
      <c r="DH28" s="2">
        <v>4</v>
      </c>
      <c r="DI28" s="2">
        <v>4</v>
      </c>
      <c r="DJ28" s="4">
        <v>3</v>
      </c>
      <c r="DK28" s="4">
        <v>1</v>
      </c>
      <c r="DL28" s="4">
        <v>5</v>
      </c>
      <c r="DM28" s="4">
        <v>2</v>
      </c>
      <c r="DN28" s="2">
        <v>2</v>
      </c>
      <c r="DO28" s="2">
        <v>1</v>
      </c>
      <c r="DP28" s="2">
        <v>1</v>
      </c>
      <c r="DQ28" s="2">
        <v>2</v>
      </c>
      <c r="DR28" s="4">
        <v>1</v>
      </c>
      <c r="DS28" s="4">
        <v>3</v>
      </c>
      <c r="DT28" s="4">
        <v>3</v>
      </c>
      <c r="DU28" s="4">
        <v>3</v>
      </c>
      <c r="DV28" s="2">
        <v>4</v>
      </c>
      <c r="DW28" s="2">
        <v>1</v>
      </c>
      <c r="DX28" s="2">
        <v>4</v>
      </c>
      <c r="DY28" s="2">
        <v>2</v>
      </c>
      <c r="DZ28" s="2">
        <v>2</v>
      </c>
      <c r="EA28" s="2">
        <v>1</v>
      </c>
      <c r="EB28" s="2">
        <v>4</v>
      </c>
      <c r="EC28" s="2">
        <v>4</v>
      </c>
      <c r="ED28" s="4">
        <v>4</v>
      </c>
      <c r="EE28" s="4">
        <v>2</v>
      </c>
      <c r="EF28" s="2">
        <v>5</v>
      </c>
      <c r="EG28" s="2">
        <v>4</v>
      </c>
      <c r="EH28" s="2">
        <v>3</v>
      </c>
      <c r="EI28" s="2">
        <v>3</v>
      </c>
      <c r="EJ28" s="2">
        <v>3</v>
      </c>
      <c r="EK28" s="4">
        <v>2</v>
      </c>
      <c r="EL28" s="4">
        <v>3</v>
      </c>
      <c r="EM28" s="4">
        <v>3</v>
      </c>
      <c r="EN28" s="4">
        <v>1</v>
      </c>
      <c r="EO28" s="4">
        <v>1</v>
      </c>
      <c r="EP28" s="4">
        <v>3</v>
      </c>
      <c r="EQ28" s="4">
        <v>3</v>
      </c>
      <c r="ER28" s="4">
        <v>5</v>
      </c>
      <c r="ES28" s="4">
        <v>5</v>
      </c>
      <c r="ET28" s="2">
        <v>1</v>
      </c>
      <c r="EU28" s="2">
        <v>2</v>
      </c>
      <c r="EV28" s="4">
        <v>4</v>
      </c>
      <c r="EW28" s="4">
        <v>4</v>
      </c>
      <c r="EX28" s="4">
        <v>1</v>
      </c>
      <c r="EY28" s="4">
        <v>4</v>
      </c>
      <c r="EZ28" s="4">
        <v>4</v>
      </c>
      <c r="FA28" s="4">
        <v>1</v>
      </c>
      <c r="FB28" s="4">
        <v>4</v>
      </c>
      <c r="FC28" s="4">
        <v>4</v>
      </c>
      <c r="FD28" s="4">
        <v>4</v>
      </c>
      <c r="FE28" s="2">
        <v>3</v>
      </c>
      <c r="FF28" s="2">
        <v>1</v>
      </c>
      <c r="FG28" s="2">
        <v>1</v>
      </c>
      <c r="FH28" s="2">
        <v>2</v>
      </c>
      <c r="FI28" s="2">
        <v>2</v>
      </c>
      <c r="FJ28" s="2">
        <v>2</v>
      </c>
      <c r="FK28" s="4">
        <v>2</v>
      </c>
      <c r="FL28" s="4">
        <v>2</v>
      </c>
      <c r="FM28" s="4">
        <v>2</v>
      </c>
      <c r="FN28" s="2">
        <v>1</v>
      </c>
      <c r="FO28" s="4">
        <v>3</v>
      </c>
      <c r="FP28" s="4">
        <v>999</v>
      </c>
      <c r="FQ28" s="2">
        <v>1</v>
      </c>
      <c r="FR28" s="2">
        <v>1</v>
      </c>
      <c r="FS28" s="2">
        <v>1</v>
      </c>
      <c r="FT28" s="4">
        <v>1</v>
      </c>
      <c r="FU28" s="2">
        <v>1</v>
      </c>
      <c r="FV28" s="4" t="s">
        <v>258</v>
      </c>
      <c r="FW28" s="2" t="s">
        <v>256</v>
      </c>
      <c r="FX28" s="1" t="s">
        <v>232</v>
      </c>
    </row>
    <row r="29" spans="1:182" x14ac:dyDescent="0.35">
      <c r="A29" t="s">
        <v>255</v>
      </c>
      <c r="B29" s="7">
        <v>44832</v>
      </c>
      <c r="C29" t="s">
        <v>256</v>
      </c>
      <c r="D29">
        <v>2</v>
      </c>
      <c r="E29">
        <v>1</v>
      </c>
      <c r="F29">
        <v>3</v>
      </c>
      <c r="G29">
        <v>3</v>
      </c>
      <c r="H29">
        <v>1</v>
      </c>
      <c r="I29">
        <v>3</v>
      </c>
      <c r="J29">
        <v>3</v>
      </c>
      <c r="K29">
        <v>4</v>
      </c>
      <c r="L29">
        <v>4</v>
      </c>
      <c r="M29">
        <v>3</v>
      </c>
      <c r="N29">
        <v>3</v>
      </c>
      <c r="O29">
        <v>2</v>
      </c>
      <c r="P29">
        <v>3</v>
      </c>
      <c r="Q29">
        <v>2</v>
      </c>
      <c r="R29">
        <v>1</v>
      </c>
      <c r="S29">
        <v>1</v>
      </c>
      <c r="T29">
        <v>1</v>
      </c>
      <c r="U29">
        <v>1</v>
      </c>
      <c r="V29">
        <v>2</v>
      </c>
      <c r="W29">
        <v>2</v>
      </c>
      <c r="X29">
        <v>1</v>
      </c>
      <c r="Y29">
        <v>1</v>
      </c>
      <c r="Z29">
        <v>5</v>
      </c>
      <c r="AA29">
        <v>1</v>
      </c>
      <c r="AB29">
        <v>1</v>
      </c>
      <c r="AC29">
        <v>3</v>
      </c>
      <c r="AD29">
        <v>3</v>
      </c>
      <c r="AE29">
        <v>3</v>
      </c>
      <c r="AF29">
        <v>1</v>
      </c>
      <c r="AG29">
        <v>1</v>
      </c>
      <c r="AH29">
        <v>4</v>
      </c>
      <c r="AI29">
        <v>3</v>
      </c>
      <c r="AJ29">
        <v>2</v>
      </c>
      <c r="AK29">
        <v>2</v>
      </c>
      <c r="AL29">
        <v>2</v>
      </c>
      <c r="AM29">
        <v>2</v>
      </c>
      <c r="AN29">
        <v>1</v>
      </c>
      <c r="AO29">
        <v>1</v>
      </c>
      <c r="AP29">
        <v>2</v>
      </c>
      <c r="AQ29">
        <v>2</v>
      </c>
      <c r="AR29">
        <v>4</v>
      </c>
      <c r="AS29">
        <v>4</v>
      </c>
      <c r="AT29">
        <v>1</v>
      </c>
      <c r="AU29">
        <v>3</v>
      </c>
      <c r="AV29">
        <v>1</v>
      </c>
      <c r="AW29">
        <v>1</v>
      </c>
      <c r="AX29">
        <v>2</v>
      </c>
      <c r="AY29">
        <v>1</v>
      </c>
      <c r="AZ29">
        <v>1</v>
      </c>
      <c r="BA29">
        <v>1</v>
      </c>
      <c r="BB29">
        <v>1</v>
      </c>
      <c r="BC29">
        <v>1</v>
      </c>
      <c r="BD29">
        <v>1</v>
      </c>
      <c r="BE29">
        <v>1</v>
      </c>
      <c r="BF29">
        <v>4</v>
      </c>
      <c r="BG29">
        <v>2</v>
      </c>
      <c r="BH29">
        <v>1</v>
      </c>
      <c r="BI29">
        <v>5</v>
      </c>
      <c r="BJ29">
        <v>3</v>
      </c>
      <c r="BK29">
        <v>1</v>
      </c>
      <c r="BL29">
        <v>1</v>
      </c>
      <c r="BM29">
        <v>3</v>
      </c>
      <c r="BN29">
        <v>3</v>
      </c>
      <c r="BO29">
        <v>3</v>
      </c>
      <c r="BP29">
        <v>3</v>
      </c>
      <c r="BQ29">
        <v>3</v>
      </c>
      <c r="BR29">
        <v>4</v>
      </c>
      <c r="BS29">
        <v>4</v>
      </c>
      <c r="BT29">
        <v>2</v>
      </c>
      <c r="BU29">
        <v>3</v>
      </c>
      <c r="BV29">
        <v>3</v>
      </c>
      <c r="BW29">
        <v>3</v>
      </c>
      <c r="BX29">
        <v>1</v>
      </c>
      <c r="BY29">
        <v>1</v>
      </c>
      <c r="BZ29">
        <v>1</v>
      </c>
      <c r="CA29">
        <v>3</v>
      </c>
      <c r="CB29">
        <v>1</v>
      </c>
      <c r="CC29">
        <v>1</v>
      </c>
      <c r="CD29">
        <v>4</v>
      </c>
      <c r="CE29">
        <v>4</v>
      </c>
      <c r="CF29">
        <v>1</v>
      </c>
      <c r="CG29">
        <v>1</v>
      </c>
      <c r="CH29">
        <v>1</v>
      </c>
      <c r="CI29">
        <v>1</v>
      </c>
      <c r="CJ29">
        <v>1</v>
      </c>
      <c r="CK29">
        <v>5</v>
      </c>
      <c r="CL29">
        <v>4</v>
      </c>
      <c r="CM29">
        <v>1</v>
      </c>
      <c r="CN29">
        <v>4</v>
      </c>
      <c r="CO29">
        <v>1</v>
      </c>
      <c r="CP29">
        <v>4</v>
      </c>
      <c r="CQ29">
        <v>3</v>
      </c>
      <c r="CR29">
        <v>4</v>
      </c>
      <c r="CS29">
        <v>4</v>
      </c>
      <c r="CT29">
        <v>4</v>
      </c>
      <c r="CU29">
        <v>4</v>
      </c>
      <c r="CV29">
        <v>2</v>
      </c>
      <c r="CW29">
        <v>1</v>
      </c>
      <c r="CX29">
        <v>4</v>
      </c>
      <c r="CY29">
        <v>3</v>
      </c>
      <c r="CZ29">
        <v>3</v>
      </c>
      <c r="DA29">
        <v>1</v>
      </c>
      <c r="DB29">
        <v>999</v>
      </c>
      <c r="DC29">
        <v>999</v>
      </c>
      <c r="DD29">
        <v>999</v>
      </c>
      <c r="DE29">
        <v>999</v>
      </c>
      <c r="DF29">
        <v>4</v>
      </c>
      <c r="DG29">
        <v>1</v>
      </c>
      <c r="DH29">
        <v>4</v>
      </c>
      <c r="DI29">
        <v>4</v>
      </c>
      <c r="DJ29">
        <v>3</v>
      </c>
      <c r="DK29">
        <v>1</v>
      </c>
      <c r="DL29">
        <v>5</v>
      </c>
      <c r="DM29">
        <v>2</v>
      </c>
      <c r="DN29">
        <v>2</v>
      </c>
      <c r="DO29">
        <v>1</v>
      </c>
      <c r="DP29">
        <v>1</v>
      </c>
      <c r="DQ29">
        <v>2</v>
      </c>
      <c r="DR29">
        <v>1</v>
      </c>
      <c r="DS29">
        <v>3</v>
      </c>
      <c r="DT29">
        <v>3</v>
      </c>
      <c r="DU29">
        <v>3</v>
      </c>
      <c r="DV29">
        <v>4</v>
      </c>
      <c r="DW29">
        <v>1</v>
      </c>
      <c r="DX29">
        <v>4</v>
      </c>
      <c r="DY29">
        <v>2</v>
      </c>
      <c r="DZ29">
        <v>2</v>
      </c>
      <c r="EA29">
        <v>1</v>
      </c>
      <c r="EB29">
        <v>4</v>
      </c>
      <c r="EC29">
        <v>4</v>
      </c>
      <c r="ED29">
        <v>4</v>
      </c>
      <c r="EE29">
        <v>2</v>
      </c>
      <c r="EF29">
        <v>5</v>
      </c>
      <c r="EG29">
        <v>4</v>
      </c>
      <c r="EH29">
        <v>3</v>
      </c>
      <c r="EI29">
        <v>3</v>
      </c>
      <c r="EJ29">
        <v>3</v>
      </c>
      <c r="EK29">
        <v>2</v>
      </c>
      <c r="EL29">
        <v>3</v>
      </c>
      <c r="EM29">
        <v>3</v>
      </c>
      <c r="EN29">
        <v>1</v>
      </c>
      <c r="EO29">
        <v>1</v>
      </c>
      <c r="EP29">
        <v>3</v>
      </c>
      <c r="EQ29">
        <v>3</v>
      </c>
      <c r="ER29">
        <v>5</v>
      </c>
      <c r="ES29">
        <v>5</v>
      </c>
      <c r="ET29">
        <v>1</v>
      </c>
      <c r="EU29">
        <v>2</v>
      </c>
      <c r="EV29">
        <v>4</v>
      </c>
      <c r="EW29">
        <v>4</v>
      </c>
      <c r="EX29">
        <v>1</v>
      </c>
      <c r="EY29">
        <v>4</v>
      </c>
      <c r="EZ29">
        <v>4</v>
      </c>
      <c r="FA29">
        <v>1</v>
      </c>
      <c r="FB29">
        <v>4</v>
      </c>
      <c r="FC29">
        <v>4</v>
      </c>
      <c r="FD29">
        <v>4</v>
      </c>
      <c r="FE29">
        <v>3</v>
      </c>
      <c r="FF29">
        <v>1</v>
      </c>
      <c r="FG29">
        <v>1</v>
      </c>
      <c r="FH29">
        <v>2</v>
      </c>
      <c r="FI29">
        <v>2</v>
      </c>
      <c r="FJ29">
        <v>2</v>
      </c>
      <c r="FK29">
        <v>2</v>
      </c>
      <c r="FL29">
        <v>2</v>
      </c>
      <c r="FM29">
        <v>2</v>
      </c>
      <c r="FN29">
        <v>1</v>
      </c>
      <c r="FO29">
        <v>3</v>
      </c>
      <c r="FP29">
        <v>999</v>
      </c>
      <c r="FQ29">
        <v>1</v>
      </c>
      <c r="FR29">
        <v>1</v>
      </c>
      <c r="FS29">
        <v>1</v>
      </c>
      <c r="FT29">
        <v>1</v>
      </c>
      <c r="FU29">
        <v>1</v>
      </c>
      <c r="FV29" t="s">
        <v>257</v>
      </c>
      <c r="FW29" t="s">
        <v>256</v>
      </c>
      <c r="FX29" t="s">
        <v>232</v>
      </c>
    </row>
    <row r="30" spans="1:182" ht="16.5" x14ac:dyDescent="0.35">
      <c r="A30" s="1" t="b">
        <f>EXACT(A28,A29)</f>
        <v>1</v>
      </c>
      <c r="B30" s="1" t="b">
        <f t="shared" ref="B30:BM30" si="27">EXACT(B28,B29)</f>
        <v>1</v>
      </c>
      <c r="C30" s="1" t="b">
        <f t="shared" si="27"/>
        <v>1</v>
      </c>
      <c r="D30" s="1" t="b">
        <f t="shared" si="27"/>
        <v>1</v>
      </c>
      <c r="E30" s="1" t="b">
        <f t="shared" si="27"/>
        <v>1</v>
      </c>
      <c r="F30" s="1" t="b">
        <f t="shared" si="27"/>
        <v>1</v>
      </c>
      <c r="G30" s="1" t="b">
        <f t="shared" si="27"/>
        <v>1</v>
      </c>
      <c r="H30" s="1" t="b">
        <f t="shared" si="27"/>
        <v>1</v>
      </c>
      <c r="I30" s="1" t="b">
        <f t="shared" si="27"/>
        <v>1</v>
      </c>
      <c r="J30" s="1" t="b">
        <f t="shared" si="27"/>
        <v>1</v>
      </c>
      <c r="K30" s="1" t="b">
        <f t="shared" si="27"/>
        <v>1</v>
      </c>
      <c r="L30" s="1" t="b">
        <f t="shared" si="27"/>
        <v>1</v>
      </c>
      <c r="M30" s="1" t="b">
        <f t="shared" si="27"/>
        <v>1</v>
      </c>
      <c r="N30" s="1" t="b">
        <f t="shared" si="27"/>
        <v>1</v>
      </c>
      <c r="O30" s="1" t="b">
        <f t="shared" si="27"/>
        <v>1</v>
      </c>
      <c r="P30" s="1" t="b">
        <f t="shared" si="27"/>
        <v>1</v>
      </c>
      <c r="Q30" s="1" t="b">
        <f t="shared" si="27"/>
        <v>1</v>
      </c>
      <c r="R30" s="1" t="b">
        <f t="shared" si="27"/>
        <v>1</v>
      </c>
      <c r="S30" s="1" t="b">
        <f t="shared" si="27"/>
        <v>1</v>
      </c>
      <c r="T30" s="1" t="b">
        <f t="shared" si="27"/>
        <v>1</v>
      </c>
      <c r="U30" s="1" t="b">
        <f t="shared" si="27"/>
        <v>1</v>
      </c>
      <c r="V30" s="1" t="b">
        <f t="shared" si="27"/>
        <v>1</v>
      </c>
      <c r="W30" s="1" t="b">
        <f t="shared" si="27"/>
        <v>1</v>
      </c>
      <c r="X30" s="1" t="b">
        <f t="shared" si="27"/>
        <v>1</v>
      </c>
      <c r="Y30" s="1" t="b">
        <f t="shared" si="27"/>
        <v>1</v>
      </c>
      <c r="Z30" s="1" t="b">
        <f t="shared" si="27"/>
        <v>1</v>
      </c>
      <c r="AA30" s="1" t="b">
        <f t="shared" si="27"/>
        <v>1</v>
      </c>
      <c r="AB30" s="1" t="b">
        <f t="shared" si="27"/>
        <v>1</v>
      </c>
      <c r="AC30" s="1" t="b">
        <f t="shared" si="27"/>
        <v>1</v>
      </c>
      <c r="AD30" s="1" t="b">
        <f t="shared" si="27"/>
        <v>1</v>
      </c>
      <c r="AE30" s="1" t="b">
        <f t="shared" si="27"/>
        <v>1</v>
      </c>
      <c r="AF30" s="1" t="b">
        <f t="shared" si="27"/>
        <v>1</v>
      </c>
      <c r="AG30" s="1" t="b">
        <f t="shared" si="27"/>
        <v>1</v>
      </c>
      <c r="AH30" s="1" t="b">
        <f t="shared" si="27"/>
        <v>1</v>
      </c>
      <c r="AI30" s="1" t="b">
        <f t="shared" si="27"/>
        <v>1</v>
      </c>
      <c r="AJ30" s="1" t="b">
        <f t="shared" si="27"/>
        <v>1</v>
      </c>
      <c r="AK30" s="1" t="b">
        <f t="shared" si="27"/>
        <v>1</v>
      </c>
      <c r="AL30" s="1" t="b">
        <f t="shared" si="27"/>
        <v>1</v>
      </c>
      <c r="AM30" s="1" t="b">
        <f t="shared" si="27"/>
        <v>1</v>
      </c>
      <c r="AN30" s="1" t="b">
        <f t="shared" si="27"/>
        <v>1</v>
      </c>
      <c r="AO30" s="1" t="b">
        <f t="shared" si="27"/>
        <v>1</v>
      </c>
      <c r="AP30" s="1" t="b">
        <f t="shared" si="27"/>
        <v>1</v>
      </c>
      <c r="AQ30" s="1" t="b">
        <f t="shared" si="27"/>
        <v>1</v>
      </c>
      <c r="AR30" s="1" t="b">
        <f t="shared" si="27"/>
        <v>1</v>
      </c>
      <c r="AS30" s="1" t="b">
        <f t="shared" si="27"/>
        <v>1</v>
      </c>
      <c r="AT30" s="1" t="b">
        <f t="shared" si="27"/>
        <v>1</v>
      </c>
      <c r="AU30" s="1" t="b">
        <f t="shared" si="27"/>
        <v>1</v>
      </c>
      <c r="AV30" s="1" t="b">
        <f t="shared" si="27"/>
        <v>1</v>
      </c>
      <c r="AW30" s="1" t="b">
        <f t="shared" si="27"/>
        <v>1</v>
      </c>
      <c r="AX30" s="1" t="b">
        <f t="shared" si="27"/>
        <v>1</v>
      </c>
      <c r="AY30" s="1" t="b">
        <f t="shared" si="27"/>
        <v>1</v>
      </c>
      <c r="AZ30" s="1" t="b">
        <f t="shared" si="27"/>
        <v>1</v>
      </c>
      <c r="BA30" s="1" t="b">
        <f t="shared" si="27"/>
        <v>1</v>
      </c>
      <c r="BB30" s="1" t="b">
        <f t="shared" si="27"/>
        <v>1</v>
      </c>
      <c r="BC30" s="1" t="b">
        <f t="shared" si="27"/>
        <v>1</v>
      </c>
      <c r="BD30" s="1" t="b">
        <f t="shared" si="27"/>
        <v>1</v>
      </c>
      <c r="BE30" s="1" t="b">
        <f t="shared" si="27"/>
        <v>1</v>
      </c>
      <c r="BF30" s="1" t="b">
        <f t="shared" si="27"/>
        <v>1</v>
      </c>
      <c r="BG30" s="1" t="b">
        <f t="shared" si="27"/>
        <v>1</v>
      </c>
      <c r="BH30" s="1" t="b">
        <f t="shared" si="27"/>
        <v>1</v>
      </c>
      <c r="BI30" s="1" t="b">
        <f t="shared" si="27"/>
        <v>1</v>
      </c>
      <c r="BJ30" s="1" t="b">
        <f t="shared" si="27"/>
        <v>1</v>
      </c>
      <c r="BK30" s="1" t="b">
        <f t="shared" si="27"/>
        <v>1</v>
      </c>
      <c r="BL30" s="1" t="b">
        <f t="shared" si="27"/>
        <v>1</v>
      </c>
      <c r="BM30" s="1" t="b">
        <f t="shared" si="27"/>
        <v>1</v>
      </c>
      <c r="BN30" s="1" t="b">
        <f t="shared" ref="BN30:DY30" si="28">EXACT(BN28,BN29)</f>
        <v>1</v>
      </c>
      <c r="BO30" s="1" t="b">
        <f t="shared" si="28"/>
        <v>1</v>
      </c>
      <c r="BP30" s="1" t="b">
        <f t="shared" si="28"/>
        <v>1</v>
      </c>
      <c r="BQ30" s="1" t="b">
        <f t="shared" si="28"/>
        <v>1</v>
      </c>
      <c r="BR30" s="1" t="b">
        <f t="shared" si="28"/>
        <v>1</v>
      </c>
      <c r="BS30" s="1" t="b">
        <f t="shared" si="28"/>
        <v>1</v>
      </c>
      <c r="BT30" s="1" t="b">
        <f t="shared" si="28"/>
        <v>1</v>
      </c>
      <c r="BU30" s="1" t="b">
        <f t="shared" si="28"/>
        <v>1</v>
      </c>
      <c r="BV30" s="1" t="b">
        <f t="shared" si="28"/>
        <v>1</v>
      </c>
      <c r="BW30" s="1" t="b">
        <f t="shared" si="28"/>
        <v>1</v>
      </c>
      <c r="BX30" s="1" t="b">
        <f t="shared" si="28"/>
        <v>1</v>
      </c>
      <c r="BY30" s="1" t="b">
        <f t="shared" si="28"/>
        <v>1</v>
      </c>
      <c r="BZ30" s="1" t="b">
        <f t="shared" si="28"/>
        <v>1</v>
      </c>
      <c r="CA30" s="1" t="b">
        <f t="shared" si="28"/>
        <v>1</v>
      </c>
      <c r="CB30" s="1" t="b">
        <f t="shared" si="28"/>
        <v>1</v>
      </c>
      <c r="CC30" s="1" t="b">
        <f t="shared" si="28"/>
        <v>1</v>
      </c>
      <c r="CD30" s="1" t="b">
        <f t="shared" si="28"/>
        <v>1</v>
      </c>
      <c r="CE30" s="1" t="b">
        <f t="shared" si="28"/>
        <v>1</v>
      </c>
      <c r="CF30" s="1" t="b">
        <f t="shared" si="28"/>
        <v>1</v>
      </c>
      <c r="CG30" s="1" t="b">
        <f t="shared" si="28"/>
        <v>1</v>
      </c>
      <c r="CH30" s="1" t="b">
        <f t="shared" si="28"/>
        <v>1</v>
      </c>
      <c r="CI30" s="1" t="b">
        <f t="shared" si="28"/>
        <v>1</v>
      </c>
      <c r="CJ30" s="1" t="b">
        <f t="shared" si="28"/>
        <v>1</v>
      </c>
      <c r="CK30" s="1" t="b">
        <f t="shared" si="28"/>
        <v>1</v>
      </c>
      <c r="CL30" s="1" t="b">
        <f t="shared" si="28"/>
        <v>1</v>
      </c>
      <c r="CM30" s="1" t="b">
        <f t="shared" si="28"/>
        <v>1</v>
      </c>
      <c r="CN30" s="1" t="b">
        <f t="shared" si="28"/>
        <v>1</v>
      </c>
      <c r="CO30" s="1" t="b">
        <f t="shared" si="28"/>
        <v>1</v>
      </c>
      <c r="CP30" s="1" t="b">
        <f t="shared" si="28"/>
        <v>1</v>
      </c>
      <c r="CQ30" s="1" t="b">
        <f t="shared" si="28"/>
        <v>1</v>
      </c>
      <c r="CR30" s="1" t="b">
        <f t="shared" si="28"/>
        <v>1</v>
      </c>
      <c r="CS30" s="1" t="b">
        <f t="shared" si="28"/>
        <v>1</v>
      </c>
      <c r="CT30" s="1" t="b">
        <f t="shared" si="28"/>
        <v>1</v>
      </c>
      <c r="CU30" s="1" t="b">
        <f t="shared" si="28"/>
        <v>1</v>
      </c>
      <c r="CV30" s="1" t="b">
        <f t="shared" si="28"/>
        <v>1</v>
      </c>
      <c r="CW30" s="1" t="b">
        <f t="shared" si="28"/>
        <v>1</v>
      </c>
      <c r="CX30" s="1" t="b">
        <f t="shared" si="28"/>
        <v>1</v>
      </c>
      <c r="CY30" s="1" t="b">
        <f t="shared" si="28"/>
        <v>1</v>
      </c>
      <c r="CZ30" s="1" t="b">
        <f t="shared" si="28"/>
        <v>1</v>
      </c>
      <c r="DA30" s="1" t="b">
        <f t="shared" si="28"/>
        <v>1</v>
      </c>
      <c r="DB30" s="1" t="b">
        <f t="shared" si="28"/>
        <v>1</v>
      </c>
      <c r="DC30" s="1" t="b">
        <f t="shared" si="28"/>
        <v>1</v>
      </c>
      <c r="DD30" s="1" t="b">
        <f t="shared" si="28"/>
        <v>1</v>
      </c>
      <c r="DE30" s="1" t="b">
        <f t="shared" si="28"/>
        <v>1</v>
      </c>
      <c r="DF30" s="1" t="b">
        <f t="shared" si="28"/>
        <v>1</v>
      </c>
      <c r="DG30" s="1" t="b">
        <f t="shared" si="28"/>
        <v>1</v>
      </c>
      <c r="DH30" s="1" t="b">
        <f t="shared" si="28"/>
        <v>1</v>
      </c>
      <c r="DI30" s="1" t="b">
        <f t="shared" si="28"/>
        <v>1</v>
      </c>
      <c r="DJ30" s="1" t="b">
        <f t="shared" si="28"/>
        <v>1</v>
      </c>
      <c r="DK30" s="1" t="b">
        <f t="shared" si="28"/>
        <v>1</v>
      </c>
      <c r="DL30" s="1" t="b">
        <f t="shared" si="28"/>
        <v>1</v>
      </c>
      <c r="DM30" s="1" t="b">
        <f t="shared" si="28"/>
        <v>1</v>
      </c>
      <c r="DN30" s="1" t="b">
        <f t="shared" si="28"/>
        <v>1</v>
      </c>
      <c r="DO30" s="1" t="b">
        <f t="shared" si="28"/>
        <v>1</v>
      </c>
      <c r="DP30" s="1" t="b">
        <f t="shared" si="28"/>
        <v>1</v>
      </c>
      <c r="DQ30" s="1" t="b">
        <f t="shared" si="28"/>
        <v>1</v>
      </c>
      <c r="DR30" s="1" t="b">
        <f t="shared" si="28"/>
        <v>1</v>
      </c>
      <c r="DS30" s="1" t="b">
        <f t="shared" si="28"/>
        <v>1</v>
      </c>
      <c r="DT30" s="1" t="b">
        <f t="shared" si="28"/>
        <v>1</v>
      </c>
      <c r="DU30" s="1" t="b">
        <f t="shared" si="28"/>
        <v>1</v>
      </c>
      <c r="DV30" s="1" t="b">
        <f t="shared" si="28"/>
        <v>1</v>
      </c>
      <c r="DW30" s="1" t="b">
        <f t="shared" si="28"/>
        <v>1</v>
      </c>
      <c r="DX30" s="1" t="b">
        <f t="shared" si="28"/>
        <v>1</v>
      </c>
      <c r="DY30" s="1" t="b">
        <f t="shared" si="28"/>
        <v>1</v>
      </c>
      <c r="DZ30" s="1" t="b">
        <f t="shared" ref="DZ30:FX30" si="29">EXACT(DZ28,DZ29)</f>
        <v>1</v>
      </c>
      <c r="EA30" s="1" t="b">
        <f t="shared" si="29"/>
        <v>1</v>
      </c>
      <c r="EB30" s="1" t="b">
        <f t="shared" si="29"/>
        <v>1</v>
      </c>
      <c r="EC30" s="1" t="b">
        <f t="shared" si="29"/>
        <v>1</v>
      </c>
      <c r="ED30" s="1" t="b">
        <f t="shared" si="29"/>
        <v>1</v>
      </c>
      <c r="EE30" s="1" t="b">
        <f t="shared" si="29"/>
        <v>1</v>
      </c>
      <c r="EF30" s="1" t="b">
        <f t="shared" si="29"/>
        <v>1</v>
      </c>
      <c r="EG30" s="1" t="b">
        <f t="shared" si="29"/>
        <v>1</v>
      </c>
      <c r="EH30" s="1" t="b">
        <f t="shared" si="29"/>
        <v>1</v>
      </c>
      <c r="EI30" s="1" t="b">
        <f t="shared" si="29"/>
        <v>1</v>
      </c>
      <c r="EJ30" s="1" t="b">
        <f t="shared" si="29"/>
        <v>1</v>
      </c>
      <c r="EK30" s="1" t="b">
        <f t="shared" si="29"/>
        <v>1</v>
      </c>
      <c r="EL30" s="1" t="b">
        <f t="shared" si="29"/>
        <v>1</v>
      </c>
      <c r="EM30" s="1" t="b">
        <f t="shared" si="29"/>
        <v>1</v>
      </c>
      <c r="EN30" s="1" t="b">
        <f t="shared" si="29"/>
        <v>1</v>
      </c>
      <c r="EO30" s="1" t="b">
        <f t="shared" si="29"/>
        <v>1</v>
      </c>
      <c r="EP30" s="1" t="b">
        <f t="shared" si="29"/>
        <v>1</v>
      </c>
      <c r="EQ30" s="1" t="b">
        <f t="shared" si="29"/>
        <v>1</v>
      </c>
      <c r="ER30" s="1" t="b">
        <f t="shared" si="29"/>
        <v>1</v>
      </c>
      <c r="ES30" s="1" t="b">
        <f t="shared" si="29"/>
        <v>1</v>
      </c>
      <c r="ET30" s="1" t="b">
        <f t="shared" si="29"/>
        <v>1</v>
      </c>
      <c r="EU30" s="1" t="b">
        <f t="shared" si="29"/>
        <v>1</v>
      </c>
      <c r="EV30" s="1" t="b">
        <f t="shared" si="29"/>
        <v>1</v>
      </c>
      <c r="EW30" s="1" t="b">
        <f t="shared" si="29"/>
        <v>1</v>
      </c>
      <c r="EX30" s="1" t="b">
        <f t="shared" si="29"/>
        <v>1</v>
      </c>
      <c r="EY30" s="1" t="b">
        <f t="shared" si="29"/>
        <v>1</v>
      </c>
      <c r="EZ30" s="1" t="b">
        <f t="shared" si="29"/>
        <v>1</v>
      </c>
      <c r="FA30" s="1" t="b">
        <f t="shared" si="29"/>
        <v>1</v>
      </c>
      <c r="FB30" s="1" t="b">
        <f t="shared" si="29"/>
        <v>1</v>
      </c>
      <c r="FC30" s="1" t="b">
        <f t="shared" si="29"/>
        <v>1</v>
      </c>
      <c r="FD30" s="1" t="b">
        <f t="shared" si="29"/>
        <v>1</v>
      </c>
      <c r="FE30" s="1" t="b">
        <f t="shared" si="29"/>
        <v>1</v>
      </c>
      <c r="FF30" s="1" t="b">
        <f t="shared" si="29"/>
        <v>1</v>
      </c>
      <c r="FG30" s="1" t="b">
        <f t="shared" si="29"/>
        <v>1</v>
      </c>
      <c r="FH30" s="1" t="b">
        <f t="shared" si="29"/>
        <v>1</v>
      </c>
      <c r="FI30" s="1" t="b">
        <f t="shared" si="29"/>
        <v>1</v>
      </c>
      <c r="FJ30" s="1" t="b">
        <f t="shared" si="29"/>
        <v>1</v>
      </c>
      <c r="FK30" s="1" t="b">
        <f t="shared" si="29"/>
        <v>1</v>
      </c>
      <c r="FL30" s="1" t="b">
        <f t="shared" si="29"/>
        <v>1</v>
      </c>
      <c r="FM30" s="1" t="b">
        <f t="shared" si="29"/>
        <v>1</v>
      </c>
      <c r="FN30" s="1" t="b">
        <f t="shared" si="29"/>
        <v>1</v>
      </c>
      <c r="FO30" s="1" t="b">
        <f t="shared" si="29"/>
        <v>1</v>
      </c>
      <c r="FP30" s="1" t="b">
        <f t="shared" si="29"/>
        <v>1</v>
      </c>
      <c r="FQ30" s="1" t="b">
        <f t="shared" si="29"/>
        <v>1</v>
      </c>
      <c r="FR30" s="1" t="b">
        <f t="shared" si="29"/>
        <v>1</v>
      </c>
      <c r="FS30" s="1" t="b">
        <f t="shared" si="29"/>
        <v>1</v>
      </c>
      <c r="FT30" s="1" t="b">
        <f t="shared" si="29"/>
        <v>1</v>
      </c>
      <c r="FU30" s="1" t="b">
        <f t="shared" si="29"/>
        <v>1</v>
      </c>
      <c r="FV30" s="1" t="b">
        <f t="shared" si="29"/>
        <v>0</v>
      </c>
      <c r="FW30" s="1" t="b">
        <f t="shared" si="29"/>
        <v>1</v>
      </c>
      <c r="FX30" s="1" t="b">
        <f t="shared" si="29"/>
        <v>1</v>
      </c>
      <c r="FY30" s="9"/>
    </row>
    <row r="31" spans="1:182" x14ac:dyDescent="0.35">
      <c r="A31" s="1" t="s">
        <v>259</v>
      </c>
      <c r="B31" s="8">
        <v>44804</v>
      </c>
      <c r="C31" s="1" t="s">
        <v>260</v>
      </c>
      <c r="D31" s="4">
        <v>3</v>
      </c>
      <c r="E31" s="4">
        <v>2</v>
      </c>
      <c r="F31" s="4">
        <v>3</v>
      </c>
      <c r="G31" s="2">
        <v>5</v>
      </c>
      <c r="H31" s="2">
        <v>4</v>
      </c>
      <c r="I31" s="2">
        <v>5</v>
      </c>
      <c r="J31" s="4">
        <v>4</v>
      </c>
      <c r="K31" s="4">
        <v>4</v>
      </c>
      <c r="L31" s="4">
        <v>4</v>
      </c>
      <c r="M31" s="2">
        <v>4</v>
      </c>
      <c r="N31" s="2">
        <v>4</v>
      </c>
      <c r="O31" s="2">
        <v>4</v>
      </c>
      <c r="P31" s="2">
        <v>4</v>
      </c>
      <c r="Q31" s="2">
        <v>4</v>
      </c>
      <c r="R31" s="2">
        <v>4</v>
      </c>
      <c r="S31" s="2">
        <v>4</v>
      </c>
      <c r="T31" s="2">
        <v>4</v>
      </c>
      <c r="U31" s="2">
        <v>4</v>
      </c>
      <c r="V31" s="2">
        <v>4</v>
      </c>
      <c r="W31" s="2">
        <v>4</v>
      </c>
      <c r="X31" s="2">
        <v>4</v>
      </c>
      <c r="Y31" s="2">
        <v>4</v>
      </c>
      <c r="Z31" s="2">
        <v>5</v>
      </c>
      <c r="AA31" s="4">
        <v>2</v>
      </c>
      <c r="AB31" s="4">
        <v>2</v>
      </c>
      <c r="AC31" s="2">
        <v>999</v>
      </c>
      <c r="AD31" s="2">
        <v>5</v>
      </c>
      <c r="AE31" s="2">
        <v>5</v>
      </c>
      <c r="AF31" s="2">
        <v>3</v>
      </c>
      <c r="AG31" s="2">
        <v>2</v>
      </c>
      <c r="AH31" s="2">
        <v>3</v>
      </c>
      <c r="AI31" s="2">
        <v>2</v>
      </c>
      <c r="AJ31" s="2">
        <v>3</v>
      </c>
      <c r="AK31" s="2">
        <v>1</v>
      </c>
      <c r="AL31" s="2">
        <v>1</v>
      </c>
      <c r="AM31" s="2">
        <v>1</v>
      </c>
      <c r="AN31" s="2">
        <v>1</v>
      </c>
      <c r="AO31" s="2">
        <v>1</v>
      </c>
      <c r="AP31" s="2">
        <v>1</v>
      </c>
      <c r="AQ31" s="2">
        <v>1</v>
      </c>
      <c r="AR31" s="2">
        <v>3</v>
      </c>
      <c r="AS31" s="2">
        <v>1</v>
      </c>
      <c r="AT31" s="4">
        <v>1</v>
      </c>
      <c r="AU31" s="4">
        <v>2</v>
      </c>
      <c r="AV31" s="4">
        <v>1</v>
      </c>
      <c r="AW31" s="4">
        <v>1</v>
      </c>
      <c r="AX31" s="4">
        <v>1</v>
      </c>
      <c r="AY31" s="2">
        <v>1</v>
      </c>
      <c r="AZ31" s="2">
        <v>1</v>
      </c>
      <c r="BA31" s="2">
        <v>1</v>
      </c>
      <c r="BB31" s="2">
        <v>1</v>
      </c>
      <c r="BC31" s="2">
        <v>1</v>
      </c>
      <c r="BD31" s="2">
        <v>1</v>
      </c>
      <c r="BE31" s="2">
        <v>1</v>
      </c>
      <c r="BF31" s="4">
        <v>4</v>
      </c>
      <c r="BG31" s="4">
        <v>3</v>
      </c>
      <c r="BH31" s="4">
        <v>2</v>
      </c>
      <c r="BI31" s="4">
        <v>4</v>
      </c>
      <c r="BJ31" s="4">
        <v>2</v>
      </c>
      <c r="BK31" s="4">
        <v>5</v>
      </c>
      <c r="BL31" s="4">
        <v>5</v>
      </c>
      <c r="BM31" s="4">
        <v>4</v>
      </c>
      <c r="BN31" s="4">
        <v>2</v>
      </c>
      <c r="BO31" s="4">
        <v>3</v>
      </c>
      <c r="BP31" s="4">
        <v>4</v>
      </c>
      <c r="BQ31" s="4">
        <v>999</v>
      </c>
      <c r="BR31" s="4">
        <v>3</v>
      </c>
      <c r="BS31" s="4">
        <v>999</v>
      </c>
      <c r="BT31" s="2">
        <v>4</v>
      </c>
      <c r="BU31" s="2">
        <v>4</v>
      </c>
      <c r="BV31" s="2">
        <v>4</v>
      </c>
      <c r="BW31" s="2">
        <v>4</v>
      </c>
      <c r="BX31" s="4">
        <v>4</v>
      </c>
      <c r="BY31" s="4">
        <v>4</v>
      </c>
      <c r="BZ31" s="4">
        <v>4</v>
      </c>
      <c r="CA31" s="4">
        <v>4</v>
      </c>
      <c r="CB31" s="2">
        <v>1</v>
      </c>
      <c r="CC31" s="2">
        <v>4</v>
      </c>
      <c r="CD31" s="2">
        <v>4</v>
      </c>
      <c r="CE31" s="2">
        <v>4</v>
      </c>
      <c r="CF31" s="2">
        <v>4</v>
      </c>
      <c r="CG31" s="4">
        <v>5</v>
      </c>
      <c r="CH31" s="4">
        <v>5</v>
      </c>
      <c r="CI31" s="4">
        <v>5</v>
      </c>
      <c r="CJ31" s="4">
        <v>4</v>
      </c>
      <c r="CK31" s="4">
        <v>3</v>
      </c>
      <c r="CL31" s="4">
        <v>4</v>
      </c>
      <c r="CM31" s="4">
        <v>4</v>
      </c>
      <c r="CN31" s="2">
        <v>5</v>
      </c>
      <c r="CO31" s="4">
        <v>2</v>
      </c>
      <c r="CP31" s="2">
        <v>999</v>
      </c>
      <c r="CQ31" s="2">
        <v>999</v>
      </c>
      <c r="CR31" s="2">
        <v>999</v>
      </c>
      <c r="CS31" s="4">
        <v>2</v>
      </c>
      <c r="CT31" s="4">
        <v>2</v>
      </c>
      <c r="CU31" s="4">
        <v>2</v>
      </c>
      <c r="CV31" s="2">
        <v>1</v>
      </c>
      <c r="CW31" s="2">
        <v>1</v>
      </c>
      <c r="CX31" s="2">
        <v>3</v>
      </c>
      <c r="CY31" s="2">
        <v>2</v>
      </c>
      <c r="CZ31" s="2">
        <v>3</v>
      </c>
      <c r="DA31" s="2">
        <v>4</v>
      </c>
      <c r="DB31" s="2">
        <v>5</v>
      </c>
      <c r="DC31" s="2">
        <v>5</v>
      </c>
      <c r="DD31" s="2">
        <v>5</v>
      </c>
      <c r="DE31" s="2">
        <v>5</v>
      </c>
      <c r="DF31" s="4">
        <v>4</v>
      </c>
      <c r="DG31" s="4">
        <v>4</v>
      </c>
      <c r="DH31" s="2">
        <v>999</v>
      </c>
      <c r="DI31" s="2">
        <v>999</v>
      </c>
      <c r="DJ31" s="4">
        <v>3</v>
      </c>
      <c r="DK31" s="4">
        <v>999</v>
      </c>
      <c r="DL31" s="4">
        <v>5</v>
      </c>
      <c r="DM31" s="4">
        <v>1</v>
      </c>
      <c r="DN31" s="2">
        <v>1</v>
      </c>
      <c r="DO31" s="2">
        <v>1</v>
      </c>
      <c r="DP31" s="2">
        <v>1</v>
      </c>
      <c r="DQ31" s="2">
        <v>1</v>
      </c>
      <c r="DR31" s="4">
        <v>999</v>
      </c>
      <c r="DS31" s="4">
        <v>999</v>
      </c>
      <c r="DT31" s="4">
        <v>999</v>
      </c>
      <c r="DU31" s="4">
        <v>999</v>
      </c>
      <c r="DV31" s="2">
        <v>3</v>
      </c>
      <c r="DW31" s="2">
        <v>1</v>
      </c>
      <c r="DX31" s="2">
        <v>999</v>
      </c>
      <c r="DY31" s="2">
        <v>1</v>
      </c>
      <c r="DZ31" s="2">
        <v>1</v>
      </c>
      <c r="EA31" s="2">
        <v>1</v>
      </c>
      <c r="EB31" s="2">
        <v>5</v>
      </c>
      <c r="EC31" s="2">
        <v>5</v>
      </c>
      <c r="ED31" s="4">
        <v>5</v>
      </c>
      <c r="EE31" s="4">
        <v>999</v>
      </c>
      <c r="EF31" s="2">
        <v>2</v>
      </c>
      <c r="EG31" s="2">
        <v>999</v>
      </c>
      <c r="EH31" s="2">
        <v>999</v>
      </c>
      <c r="EI31" s="2">
        <v>999</v>
      </c>
      <c r="EJ31" s="2">
        <v>999</v>
      </c>
      <c r="EK31" s="4">
        <v>999</v>
      </c>
      <c r="EL31" s="4">
        <v>999</v>
      </c>
      <c r="EM31" s="4">
        <v>999</v>
      </c>
      <c r="EN31" s="4">
        <v>999</v>
      </c>
      <c r="EO31" s="4">
        <v>999</v>
      </c>
      <c r="EP31" s="4">
        <v>999</v>
      </c>
      <c r="EQ31" s="4">
        <v>999</v>
      </c>
      <c r="ER31" s="4">
        <v>999</v>
      </c>
      <c r="ES31" s="4">
        <v>999</v>
      </c>
      <c r="ET31" s="2">
        <v>2</v>
      </c>
      <c r="EU31" s="2">
        <v>2</v>
      </c>
      <c r="EV31" s="4">
        <v>5</v>
      </c>
      <c r="EW31" s="4">
        <v>5</v>
      </c>
      <c r="EX31" s="4">
        <v>1</v>
      </c>
      <c r="EY31" s="4">
        <v>5</v>
      </c>
      <c r="EZ31" s="4">
        <v>5</v>
      </c>
      <c r="FA31" s="4">
        <v>1</v>
      </c>
      <c r="FB31" s="4">
        <v>4</v>
      </c>
      <c r="FC31" s="4">
        <v>5</v>
      </c>
      <c r="FD31" s="4">
        <v>999</v>
      </c>
      <c r="FE31" s="2">
        <v>2</v>
      </c>
      <c r="FF31" s="2">
        <v>999</v>
      </c>
      <c r="FG31" s="2">
        <v>1</v>
      </c>
      <c r="FH31" s="2">
        <v>999</v>
      </c>
      <c r="FI31" s="2">
        <v>3</v>
      </c>
      <c r="FJ31" s="2">
        <v>2</v>
      </c>
      <c r="FK31" s="4">
        <v>2</v>
      </c>
      <c r="FL31" s="4">
        <v>2</v>
      </c>
      <c r="FM31" s="4">
        <v>2</v>
      </c>
      <c r="FN31" s="2">
        <v>1</v>
      </c>
      <c r="FO31" s="4">
        <v>999</v>
      </c>
      <c r="FP31" s="4">
        <v>2</v>
      </c>
      <c r="FQ31" s="2">
        <v>2</v>
      </c>
      <c r="FR31" s="2">
        <v>2</v>
      </c>
      <c r="FS31" s="2">
        <v>2</v>
      </c>
      <c r="FT31" s="4">
        <v>2</v>
      </c>
      <c r="FU31" s="2">
        <v>1</v>
      </c>
      <c r="FV31" s="4" t="s">
        <v>261</v>
      </c>
      <c r="FW31" s="2" t="s">
        <v>260</v>
      </c>
      <c r="FX31" s="1" t="s">
        <v>232</v>
      </c>
    </row>
    <row r="32" spans="1:182" x14ac:dyDescent="0.35">
      <c r="A32" t="s">
        <v>259</v>
      </c>
      <c r="B32" s="7">
        <v>44804</v>
      </c>
      <c r="C32" t="s">
        <v>260</v>
      </c>
      <c r="D32">
        <v>3</v>
      </c>
      <c r="E32">
        <v>2</v>
      </c>
      <c r="F32">
        <v>3</v>
      </c>
      <c r="G32">
        <v>5</v>
      </c>
      <c r="H32">
        <v>4</v>
      </c>
      <c r="I32">
        <v>5</v>
      </c>
      <c r="J32">
        <v>4</v>
      </c>
      <c r="K32">
        <v>4</v>
      </c>
      <c r="L32">
        <v>4</v>
      </c>
      <c r="M32">
        <v>4</v>
      </c>
      <c r="N32">
        <v>4</v>
      </c>
      <c r="O32">
        <v>4</v>
      </c>
      <c r="P32">
        <v>4</v>
      </c>
      <c r="Q32">
        <v>4</v>
      </c>
      <c r="R32">
        <v>4</v>
      </c>
      <c r="S32">
        <v>4</v>
      </c>
      <c r="T32">
        <v>4</v>
      </c>
      <c r="U32">
        <v>4</v>
      </c>
      <c r="V32">
        <v>4</v>
      </c>
      <c r="W32">
        <v>4</v>
      </c>
      <c r="X32">
        <v>4</v>
      </c>
      <c r="Y32">
        <v>4</v>
      </c>
      <c r="Z32">
        <v>5</v>
      </c>
      <c r="AA32">
        <v>2</v>
      </c>
      <c r="AB32">
        <v>2</v>
      </c>
      <c r="AC32">
        <v>999</v>
      </c>
      <c r="AD32">
        <v>5</v>
      </c>
      <c r="AE32">
        <v>5</v>
      </c>
      <c r="AF32">
        <v>3</v>
      </c>
      <c r="AG32">
        <v>2</v>
      </c>
      <c r="AH32">
        <v>3</v>
      </c>
      <c r="AI32">
        <v>2</v>
      </c>
      <c r="AJ32">
        <v>3</v>
      </c>
      <c r="AK32">
        <v>1</v>
      </c>
      <c r="AL32">
        <v>1</v>
      </c>
      <c r="AM32">
        <v>1</v>
      </c>
      <c r="AN32">
        <v>1</v>
      </c>
      <c r="AO32">
        <v>1</v>
      </c>
      <c r="AP32">
        <v>1</v>
      </c>
      <c r="AQ32">
        <v>1</v>
      </c>
      <c r="AR32">
        <v>3</v>
      </c>
      <c r="AS32">
        <v>1</v>
      </c>
      <c r="AT32">
        <v>1</v>
      </c>
      <c r="AU32">
        <v>2</v>
      </c>
      <c r="AV32">
        <v>1</v>
      </c>
      <c r="AW32">
        <v>1</v>
      </c>
      <c r="AX32">
        <v>1</v>
      </c>
      <c r="AY32">
        <v>1</v>
      </c>
      <c r="AZ32">
        <v>1</v>
      </c>
      <c r="BA32">
        <v>1</v>
      </c>
      <c r="BB32">
        <v>1</v>
      </c>
      <c r="BC32">
        <v>1</v>
      </c>
      <c r="BD32">
        <v>1</v>
      </c>
      <c r="BE32">
        <v>1</v>
      </c>
      <c r="BF32">
        <v>4</v>
      </c>
      <c r="BG32">
        <v>3</v>
      </c>
      <c r="BH32">
        <v>2</v>
      </c>
      <c r="BI32">
        <v>4</v>
      </c>
      <c r="BJ32">
        <v>2</v>
      </c>
      <c r="BK32">
        <v>5</v>
      </c>
      <c r="BL32">
        <v>5</v>
      </c>
      <c r="BM32">
        <v>4</v>
      </c>
      <c r="BN32">
        <v>2</v>
      </c>
      <c r="BO32">
        <v>3</v>
      </c>
      <c r="BP32">
        <v>4</v>
      </c>
      <c r="BQ32">
        <v>999</v>
      </c>
      <c r="BR32">
        <v>3</v>
      </c>
      <c r="BS32">
        <v>999</v>
      </c>
      <c r="BT32">
        <v>4</v>
      </c>
      <c r="BU32">
        <v>4</v>
      </c>
      <c r="BV32">
        <v>4</v>
      </c>
      <c r="BW32">
        <v>4</v>
      </c>
      <c r="BX32">
        <v>4</v>
      </c>
      <c r="BY32">
        <v>4</v>
      </c>
      <c r="BZ32">
        <v>4</v>
      </c>
      <c r="CA32">
        <v>4</v>
      </c>
      <c r="CB32">
        <v>1</v>
      </c>
      <c r="CC32">
        <v>4</v>
      </c>
      <c r="CD32">
        <v>4</v>
      </c>
      <c r="CE32">
        <v>4</v>
      </c>
      <c r="CF32">
        <v>4</v>
      </c>
      <c r="CG32">
        <v>5</v>
      </c>
      <c r="CH32">
        <v>5</v>
      </c>
      <c r="CI32">
        <v>5</v>
      </c>
      <c r="CJ32">
        <v>4</v>
      </c>
      <c r="CK32">
        <v>3</v>
      </c>
      <c r="CL32">
        <v>4</v>
      </c>
      <c r="CM32">
        <v>4</v>
      </c>
      <c r="CN32">
        <v>5</v>
      </c>
      <c r="CO32">
        <v>2</v>
      </c>
      <c r="CP32">
        <v>996</v>
      </c>
      <c r="CQ32">
        <v>999</v>
      </c>
      <c r="CR32">
        <v>999</v>
      </c>
      <c r="CS32">
        <v>2</v>
      </c>
      <c r="CT32">
        <v>2</v>
      </c>
      <c r="CU32">
        <v>2</v>
      </c>
      <c r="CV32">
        <v>1</v>
      </c>
      <c r="CW32">
        <v>1</v>
      </c>
      <c r="CX32">
        <v>3</v>
      </c>
      <c r="CY32">
        <v>2</v>
      </c>
      <c r="CZ32">
        <v>3</v>
      </c>
      <c r="DA32">
        <v>4</v>
      </c>
      <c r="DB32">
        <v>5</v>
      </c>
      <c r="DC32">
        <v>5</v>
      </c>
      <c r="DD32">
        <v>5</v>
      </c>
      <c r="DE32">
        <v>5</v>
      </c>
      <c r="DF32">
        <v>4</v>
      </c>
      <c r="DG32">
        <v>4</v>
      </c>
      <c r="DH32">
        <v>999</v>
      </c>
      <c r="DI32">
        <v>999</v>
      </c>
      <c r="DJ32">
        <v>3</v>
      </c>
      <c r="DK32">
        <v>999</v>
      </c>
      <c r="DL32">
        <v>5</v>
      </c>
      <c r="DM32">
        <v>1</v>
      </c>
      <c r="DN32">
        <v>1</v>
      </c>
      <c r="DO32">
        <v>1</v>
      </c>
      <c r="DP32">
        <v>1</v>
      </c>
      <c r="DQ32">
        <v>1</v>
      </c>
      <c r="DR32">
        <v>999</v>
      </c>
      <c r="DS32">
        <v>999</v>
      </c>
      <c r="DT32">
        <v>999</v>
      </c>
      <c r="DU32">
        <v>999</v>
      </c>
      <c r="DV32">
        <v>3</v>
      </c>
      <c r="DW32">
        <v>1</v>
      </c>
      <c r="DX32">
        <v>999</v>
      </c>
      <c r="DY32">
        <v>1</v>
      </c>
      <c r="DZ32">
        <v>1</v>
      </c>
      <c r="EA32">
        <v>1</v>
      </c>
      <c r="EB32">
        <v>5</v>
      </c>
      <c r="EC32">
        <v>5</v>
      </c>
      <c r="ED32">
        <v>5</v>
      </c>
      <c r="EE32">
        <v>999</v>
      </c>
      <c r="EF32">
        <v>2</v>
      </c>
      <c r="EG32">
        <v>999</v>
      </c>
      <c r="EH32">
        <v>999</v>
      </c>
      <c r="EI32">
        <v>999</v>
      </c>
      <c r="EJ32">
        <v>999</v>
      </c>
      <c r="EK32">
        <v>999</v>
      </c>
      <c r="EL32">
        <v>999</v>
      </c>
      <c r="EM32">
        <v>999</v>
      </c>
      <c r="EN32">
        <v>999</v>
      </c>
      <c r="EO32">
        <v>999</v>
      </c>
      <c r="EP32">
        <v>999</v>
      </c>
      <c r="EQ32">
        <v>999</v>
      </c>
      <c r="ER32">
        <v>999</v>
      </c>
      <c r="ES32">
        <v>999</v>
      </c>
      <c r="ET32">
        <v>2</v>
      </c>
      <c r="EU32">
        <v>2</v>
      </c>
      <c r="EV32">
        <v>5</v>
      </c>
      <c r="EW32">
        <v>5</v>
      </c>
      <c r="EX32">
        <v>1</v>
      </c>
      <c r="EY32">
        <v>5</v>
      </c>
      <c r="EZ32">
        <v>5</v>
      </c>
      <c r="FA32">
        <v>1</v>
      </c>
      <c r="FB32">
        <v>4</v>
      </c>
      <c r="FC32">
        <v>5</v>
      </c>
      <c r="FD32">
        <v>999</v>
      </c>
      <c r="FE32">
        <v>2</v>
      </c>
      <c r="FF32">
        <v>999</v>
      </c>
      <c r="FG32">
        <v>1</v>
      </c>
      <c r="FH32">
        <v>999</v>
      </c>
      <c r="FI32">
        <v>3</v>
      </c>
      <c r="FJ32">
        <v>2</v>
      </c>
      <c r="FK32">
        <v>2</v>
      </c>
      <c r="FL32">
        <v>2</v>
      </c>
      <c r="FM32">
        <v>2</v>
      </c>
      <c r="FN32">
        <v>1</v>
      </c>
      <c r="FO32">
        <v>999</v>
      </c>
      <c r="FP32">
        <v>2</v>
      </c>
      <c r="FQ32">
        <v>2</v>
      </c>
      <c r="FR32">
        <v>2</v>
      </c>
      <c r="FS32">
        <v>2</v>
      </c>
      <c r="FT32">
        <v>2</v>
      </c>
      <c r="FU32">
        <v>1</v>
      </c>
      <c r="FV32" t="s">
        <v>262</v>
      </c>
      <c r="FW32" t="s">
        <v>260</v>
      </c>
      <c r="FX32" t="s">
        <v>232</v>
      </c>
    </row>
    <row r="33" spans="1:182" ht="16.5" x14ac:dyDescent="0.35">
      <c r="A33" s="1" t="b">
        <f>EXACT(A31,A32)</f>
        <v>1</v>
      </c>
      <c r="B33" s="1" t="b">
        <f t="shared" ref="B33:BM33" si="30">EXACT(B31,B32)</f>
        <v>1</v>
      </c>
      <c r="C33" s="1" t="b">
        <f t="shared" si="30"/>
        <v>1</v>
      </c>
      <c r="D33" s="1" t="b">
        <f t="shared" si="30"/>
        <v>1</v>
      </c>
      <c r="E33" s="1" t="b">
        <f t="shared" si="30"/>
        <v>1</v>
      </c>
      <c r="F33" s="1" t="b">
        <f t="shared" si="30"/>
        <v>1</v>
      </c>
      <c r="G33" s="1" t="b">
        <f t="shared" si="30"/>
        <v>1</v>
      </c>
      <c r="H33" s="1" t="b">
        <f t="shared" si="30"/>
        <v>1</v>
      </c>
      <c r="I33" s="1" t="b">
        <f t="shared" si="30"/>
        <v>1</v>
      </c>
      <c r="J33" s="1" t="b">
        <f t="shared" si="30"/>
        <v>1</v>
      </c>
      <c r="K33" s="1" t="b">
        <f t="shared" si="30"/>
        <v>1</v>
      </c>
      <c r="L33" s="1" t="b">
        <f t="shared" si="30"/>
        <v>1</v>
      </c>
      <c r="M33" s="1" t="b">
        <f t="shared" si="30"/>
        <v>1</v>
      </c>
      <c r="N33" s="1" t="b">
        <f t="shared" si="30"/>
        <v>1</v>
      </c>
      <c r="O33" s="1" t="b">
        <f t="shared" si="30"/>
        <v>1</v>
      </c>
      <c r="P33" s="1" t="b">
        <f t="shared" si="30"/>
        <v>1</v>
      </c>
      <c r="Q33" s="1" t="b">
        <f t="shared" si="30"/>
        <v>1</v>
      </c>
      <c r="R33" s="1" t="b">
        <f t="shared" si="30"/>
        <v>1</v>
      </c>
      <c r="S33" s="1" t="b">
        <f t="shared" si="30"/>
        <v>1</v>
      </c>
      <c r="T33" s="1" t="b">
        <f t="shared" si="30"/>
        <v>1</v>
      </c>
      <c r="U33" s="1" t="b">
        <f t="shared" si="30"/>
        <v>1</v>
      </c>
      <c r="V33" s="1" t="b">
        <f t="shared" si="30"/>
        <v>1</v>
      </c>
      <c r="W33" s="1" t="b">
        <f t="shared" si="30"/>
        <v>1</v>
      </c>
      <c r="X33" s="1" t="b">
        <f t="shared" si="30"/>
        <v>1</v>
      </c>
      <c r="Y33" s="1" t="b">
        <f t="shared" si="30"/>
        <v>1</v>
      </c>
      <c r="Z33" s="1" t="b">
        <f t="shared" si="30"/>
        <v>1</v>
      </c>
      <c r="AA33" s="1" t="b">
        <f t="shared" si="30"/>
        <v>1</v>
      </c>
      <c r="AB33" s="1" t="b">
        <f t="shared" si="30"/>
        <v>1</v>
      </c>
      <c r="AC33" s="1" t="b">
        <f t="shared" si="30"/>
        <v>1</v>
      </c>
      <c r="AD33" s="1" t="b">
        <f t="shared" si="30"/>
        <v>1</v>
      </c>
      <c r="AE33" s="1" t="b">
        <f t="shared" si="30"/>
        <v>1</v>
      </c>
      <c r="AF33" s="1" t="b">
        <f t="shared" si="30"/>
        <v>1</v>
      </c>
      <c r="AG33" s="1" t="b">
        <f t="shared" si="30"/>
        <v>1</v>
      </c>
      <c r="AH33" s="1" t="b">
        <f t="shared" si="30"/>
        <v>1</v>
      </c>
      <c r="AI33" s="1" t="b">
        <f t="shared" si="30"/>
        <v>1</v>
      </c>
      <c r="AJ33" s="1" t="b">
        <f t="shared" si="30"/>
        <v>1</v>
      </c>
      <c r="AK33" s="1" t="b">
        <f t="shared" si="30"/>
        <v>1</v>
      </c>
      <c r="AL33" s="1" t="b">
        <f t="shared" si="30"/>
        <v>1</v>
      </c>
      <c r="AM33" s="1" t="b">
        <f t="shared" si="30"/>
        <v>1</v>
      </c>
      <c r="AN33" s="1" t="b">
        <f t="shared" si="30"/>
        <v>1</v>
      </c>
      <c r="AO33" s="1" t="b">
        <f t="shared" si="30"/>
        <v>1</v>
      </c>
      <c r="AP33" s="1" t="b">
        <f t="shared" si="30"/>
        <v>1</v>
      </c>
      <c r="AQ33" s="1" t="b">
        <f t="shared" si="30"/>
        <v>1</v>
      </c>
      <c r="AR33" s="1" t="b">
        <f t="shared" si="30"/>
        <v>1</v>
      </c>
      <c r="AS33" s="1" t="b">
        <f t="shared" si="30"/>
        <v>1</v>
      </c>
      <c r="AT33" s="1" t="b">
        <f t="shared" si="30"/>
        <v>1</v>
      </c>
      <c r="AU33" s="1" t="b">
        <f t="shared" si="30"/>
        <v>1</v>
      </c>
      <c r="AV33" s="1" t="b">
        <f t="shared" si="30"/>
        <v>1</v>
      </c>
      <c r="AW33" s="1" t="b">
        <f t="shared" si="30"/>
        <v>1</v>
      </c>
      <c r="AX33" s="1" t="b">
        <f t="shared" si="30"/>
        <v>1</v>
      </c>
      <c r="AY33" s="1" t="b">
        <f t="shared" si="30"/>
        <v>1</v>
      </c>
      <c r="AZ33" s="1" t="b">
        <f t="shared" si="30"/>
        <v>1</v>
      </c>
      <c r="BA33" s="1" t="b">
        <f t="shared" si="30"/>
        <v>1</v>
      </c>
      <c r="BB33" s="1" t="b">
        <f t="shared" si="30"/>
        <v>1</v>
      </c>
      <c r="BC33" s="1" t="b">
        <f t="shared" si="30"/>
        <v>1</v>
      </c>
      <c r="BD33" s="1" t="b">
        <f t="shared" si="30"/>
        <v>1</v>
      </c>
      <c r="BE33" s="1" t="b">
        <f t="shared" si="30"/>
        <v>1</v>
      </c>
      <c r="BF33" s="1" t="b">
        <f t="shared" si="30"/>
        <v>1</v>
      </c>
      <c r="BG33" s="1" t="b">
        <f t="shared" si="30"/>
        <v>1</v>
      </c>
      <c r="BH33" s="1" t="b">
        <f t="shared" si="30"/>
        <v>1</v>
      </c>
      <c r="BI33" s="1" t="b">
        <f t="shared" si="30"/>
        <v>1</v>
      </c>
      <c r="BJ33" s="1" t="b">
        <f t="shared" si="30"/>
        <v>1</v>
      </c>
      <c r="BK33" s="1" t="b">
        <f t="shared" si="30"/>
        <v>1</v>
      </c>
      <c r="BL33" s="1" t="b">
        <f t="shared" si="30"/>
        <v>1</v>
      </c>
      <c r="BM33" s="1" t="b">
        <f t="shared" si="30"/>
        <v>1</v>
      </c>
      <c r="BN33" s="1" t="b">
        <f t="shared" ref="BN33:DY33" si="31">EXACT(BN31,BN32)</f>
        <v>1</v>
      </c>
      <c r="BO33" s="1" t="b">
        <f t="shared" si="31"/>
        <v>1</v>
      </c>
      <c r="BP33" s="1" t="b">
        <f t="shared" si="31"/>
        <v>1</v>
      </c>
      <c r="BQ33" s="1" t="b">
        <f t="shared" si="31"/>
        <v>1</v>
      </c>
      <c r="BR33" s="1" t="b">
        <f t="shared" si="31"/>
        <v>1</v>
      </c>
      <c r="BS33" s="1" t="b">
        <f t="shared" si="31"/>
        <v>1</v>
      </c>
      <c r="BT33" s="1" t="b">
        <f t="shared" si="31"/>
        <v>1</v>
      </c>
      <c r="BU33" s="1" t="b">
        <f t="shared" si="31"/>
        <v>1</v>
      </c>
      <c r="BV33" s="1" t="b">
        <f t="shared" si="31"/>
        <v>1</v>
      </c>
      <c r="BW33" s="1" t="b">
        <f t="shared" si="31"/>
        <v>1</v>
      </c>
      <c r="BX33" s="1" t="b">
        <f t="shared" si="31"/>
        <v>1</v>
      </c>
      <c r="BY33" s="1" t="b">
        <f t="shared" si="31"/>
        <v>1</v>
      </c>
      <c r="BZ33" s="1" t="b">
        <f t="shared" si="31"/>
        <v>1</v>
      </c>
      <c r="CA33" s="1" t="b">
        <f t="shared" si="31"/>
        <v>1</v>
      </c>
      <c r="CB33" s="1" t="b">
        <f t="shared" si="31"/>
        <v>1</v>
      </c>
      <c r="CC33" s="1" t="b">
        <f t="shared" si="31"/>
        <v>1</v>
      </c>
      <c r="CD33" s="1" t="b">
        <f t="shared" si="31"/>
        <v>1</v>
      </c>
      <c r="CE33" s="1" t="b">
        <f t="shared" si="31"/>
        <v>1</v>
      </c>
      <c r="CF33" s="1" t="b">
        <f t="shared" si="31"/>
        <v>1</v>
      </c>
      <c r="CG33" s="1" t="b">
        <f t="shared" si="31"/>
        <v>1</v>
      </c>
      <c r="CH33" s="1" t="b">
        <f t="shared" si="31"/>
        <v>1</v>
      </c>
      <c r="CI33" s="1" t="b">
        <f t="shared" si="31"/>
        <v>1</v>
      </c>
      <c r="CJ33" s="1" t="b">
        <f t="shared" si="31"/>
        <v>1</v>
      </c>
      <c r="CK33" s="1" t="b">
        <f t="shared" si="31"/>
        <v>1</v>
      </c>
      <c r="CL33" s="1" t="b">
        <f t="shared" si="31"/>
        <v>1</v>
      </c>
      <c r="CM33" s="1" t="b">
        <f t="shared" si="31"/>
        <v>1</v>
      </c>
      <c r="CN33" s="1" t="b">
        <f t="shared" si="31"/>
        <v>1</v>
      </c>
      <c r="CO33" s="1" t="b">
        <f t="shared" si="31"/>
        <v>1</v>
      </c>
      <c r="CP33" s="1" t="b">
        <f t="shared" si="31"/>
        <v>0</v>
      </c>
      <c r="CQ33" s="1" t="b">
        <f t="shared" si="31"/>
        <v>1</v>
      </c>
      <c r="CR33" s="1" t="b">
        <f t="shared" si="31"/>
        <v>1</v>
      </c>
      <c r="CS33" s="1" t="b">
        <f t="shared" si="31"/>
        <v>1</v>
      </c>
      <c r="CT33" s="1" t="b">
        <f t="shared" si="31"/>
        <v>1</v>
      </c>
      <c r="CU33" s="1" t="b">
        <f t="shared" si="31"/>
        <v>1</v>
      </c>
      <c r="CV33" s="1" t="b">
        <f t="shared" si="31"/>
        <v>1</v>
      </c>
      <c r="CW33" s="1" t="b">
        <f t="shared" si="31"/>
        <v>1</v>
      </c>
      <c r="CX33" s="1" t="b">
        <f t="shared" si="31"/>
        <v>1</v>
      </c>
      <c r="CY33" s="1" t="b">
        <f t="shared" si="31"/>
        <v>1</v>
      </c>
      <c r="CZ33" s="1" t="b">
        <f t="shared" si="31"/>
        <v>1</v>
      </c>
      <c r="DA33" s="1" t="b">
        <f t="shared" si="31"/>
        <v>1</v>
      </c>
      <c r="DB33" s="1" t="b">
        <f t="shared" si="31"/>
        <v>1</v>
      </c>
      <c r="DC33" s="1" t="b">
        <f t="shared" si="31"/>
        <v>1</v>
      </c>
      <c r="DD33" s="1" t="b">
        <f t="shared" si="31"/>
        <v>1</v>
      </c>
      <c r="DE33" s="1" t="b">
        <f t="shared" si="31"/>
        <v>1</v>
      </c>
      <c r="DF33" s="1" t="b">
        <f t="shared" si="31"/>
        <v>1</v>
      </c>
      <c r="DG33" s="1" t="b">
        <f t="shared" si="31"/>
        <v>1</v>
      </c>
      <c r="DH33" s="1" t="b">
        <f t="shared" si="31"/>
        <v>1</v>
      </c>
      <c r="DI33" s="1" t="b">
        <f t="shared" si="31"/>
        <v>1</v>
      </c>
      <c r="DJ33" s="1" t="b">
        <f t="shared" si="31"/>
        <v>1</v>
      </c>
      <c r="DK33" s="1" t="b">
        <f t="shared" si="31"/>
        <v>1</v>
      </c>
      <c r="DL33" s="1" t="b">
        <f t="shared" si="31"/>
        <v>1</v>
      </c>
      <c r="DM33" s="1" t="b">
        <f t="shared" si="31"/>
        <v>1</v>
      </c>
      <c r="DN33" s="1" t="b">
        <f t="shared" si="31"/>
        <v>1</v>
      </c>
      <c r="DO33" s="1" t="b">
        <f t="shared" si="31"/>
        <v>1</v>
      </c>
      <c r="DP33" s="1" t="b">
        <f t="shared" si="31"/>
        <v>1</v>
      </c>
      <c r="DQ33" s="1" t="b">
        <f t="shared" si="31"/>
        <v>1</v>
      </c>
      <c r="DR33" s="1" t="b">
        <f t="shared" si="31"/>
        <v>1</v>
      </c>
      <c r="DS33" s="1" t="b">
        <f t="shared" si="31"/>
        <v>1</v>
      </c>
      <c r="DT33" s="1" t="b">
        <f t="shared" si="31"/>
        <v>1</v>
      </c>
      <c r="DU33" s="1" t="b">
        <f t="shared" si="31"/>
        <v>1</v>
      </c>
      <c r="DV33" s="1" t="b">
        <f t="shared" si="31"/>
        <v>1</v>
      </c>
      <c r="DW33" s="1" t="b">
        <f t="shared" si="31"/>
        <v>1</v>
      </c>
      <c r="DX33" s="1" t="b">
        <f t="shared" si="31"/>
        <v>1</v>
      </c>
      <c r="DY33" s="1" t="b">
        <f t="shared" si="31"/>
        <v>1</v>
      </c>
      <c r="DZ33" s="1" t="b">
        <f t="shared" ref="DZ33:FX33" si="32">EXACT(DZ31,DZ32)</f>
        <v>1</v>
      </c>
      <c r="EA33" s="1" t="b">
        <f t="shared" si="32"/>
        <v>1</v>
      </c>
      <c r="EB33" s="1" t="b">
        <f t="shared" si="32"/>
        <v>1</v>
      </c>
      <c r="EC33" s="1" t="b">
        <f t="shared" si="32"/>
        <v>1</v>
      </c>
      <c r="ED33" s="1" t="b">
        <f t="shared" si="32"/>
        <v>1</v>
      </c>
      <c r="EE33" s="1" t="b">
        <f t="shared" si="32"/>
        <v>1</v>
      </c>
      <c r="EF33" s="1" t="b">
        <f t="shared" si="32"/>
        <v>1</v>
      </c>
      <c r="EG33" s="1" t="b">
        <f t="shared" si="32"/>
        <v>1</v>
      </c>
      <c r="EH33" s="1" t="b">
        <f t="shared" si="32"/>
        <v>1</v>
      </c>
      <c r="EI33" s="1" t="b">
        <f t="shared" si="32"/>
        <v>1</v>
      </c>
      <c r="EJ33" s="1" t="b">
        <f t="shared" si="32"/>
        <v>1</v>
      </c>
      <c r="EK33" s="1" t="b">
        <f t="shared" si="32"/>
        <v>1</v>
      </c>
      <c r="EL33" s="1" t="b">
        <f t="shared" si="32"/>
        <v>1</v>
      </c>
      <c r="EM33" s="1" t="b">
        <f t="shared" si="32"/>
        <v>1</v>
      </c>
      <c r="EN33" s="1" t="b">
        <f t="shared" si="32"/>
        <v>1</v>
      </c>
      <c r="EO33" s="1" t="b">
        <f t="shared" si="32"/>
        <v>1</v>
      </c>
      <c r="EP33" s="1" t="b">
        <f t="shared" si="32"/>
        <v>1</v>
      </c>
      <c r="EQ33" s="1" t="b">
        <f t="shared" si="32"/>
        <v>1</v>
      </c>
      <c r="ER33" s="1" t="b">
        <f t="shared" si="32"/>
        <v>1</v>
      </c>
      <c r="ES33" s="1" t="b">
        <f t="shared" si="32"/>
        <v>1</v>
      </c>
      <c r="ET33" s="1" t="b">
        <f t="shared" si="32"/>
        <v>1</v>
      </c>
      <c r="EU33" s="1" t="b">
        <f t="shared" si="32"/>
        <v>1</v>
      </c>
      <c r="EV33" s="1" t="b">
        <f t="shared" si="32"/>
        <v>1</v>
      </c>
      <c r="EW33" s="1" t="b">
        <f t="shared" si="32"/>
        <v>1</v>
      </c>
      <c r="EX33" s="1" t="b">
        <f t="shared" si="32"/>
        <v>1</v>
      </c>
      <c r="EY33" s="1" t="b">
        <f t="shared" si="32"/>
        <v>1</v>
      </c>
      <c r="EZ33" s="1" t="b">
        <f t="shared" si="32"/>
        <v>1</v>
      </c>
      <c r="FA33" s="1" t="b">
        <f t="shared" si="32"/>
        <v>1</v>
      </c>
      <c r="FB33" s="1" t="b">
        <f t="shared" si="32"/>
        <v>1</v>
      </c>
      <c r="FC33" s="1" t="b">
        <f t="shared" si="32"/>
        <v>1</v>
      </c>
      <c r="FD33" s="1" t="b">
        <f t="shared" si="32"/>
        <v>1</v>
      </c>
      <c r="FE33" s="1" t="b">
        <f t="shared" si="32"/>
        <v>1</v>
      </c>
      <c r="FF33" s="1" t="b">
        <f t="shared" si="32"/>
        <v>1</v>
      </c>
      <c r="FG33" s="1" t="b">
        <f t="shared" si="32"/>
        <v>1</v>
      </c>
      <c r="FH33" s="1" t="b">
        <f t="shared" si="32"/>
        <v>1</v>
      </c>
      <c r="FI33" s="1" t="b">
        <f t="shared" si="32"/>
        <v>1</v>
      </c>
      <c r="FJ33" s="1" t="b">
        <f t="shared" si="32"/>
        <v>1</v>
      </c>
      <c r="FK33" s="1" t="b">
        <f t="shared" si="32"/>
        <v>1</v>
      </c>
      <c r="FL33" s="1" t="b">
        <f t="shared" si="32"/>
        <v>1</v>
      </c>
      <c r="FM33" s="1" t="b">
        <f t="shared" si="32"/>
        <v>1</v>
      </c>
      <c r="FN33" s="1" t="b">
        <f t="shared" si="32"/>
        <v>1</v>
      </c>
      <c r="FO33" s="1" t="b">
        <f t="shared" si="32"/>
        <v>1</v>
      </c>
      <c r="FP33" s="1" t="b">
        <f t="shared" si="32"/>
        <v>1</v>
      </c>
      <c r="FQ33" s="1" t="b">
        <f t="shared" si="32"/>
        <v>1</v>
      </c>
      <c r="FR33" s="1" t="b">
        <f t="shared" si="32"/>
        <v>1</v>
      </c>
      <c r="FS33" s="1" t="b">
        <f t="shared" si="32"/>
        <v>1</v>
      </c>
      <c r="FT33" s="1" t="b">
        <f t="shared" si="32"/>
        <v>1</v>
      </c>
      <c r="FU33" s="1" t="b">
        <f t="shared" si="32"/>
        <v>1</v>
      </c>
      <c r="FV33" s="1" t="b">
        <f t="shared" si="32"/>
        <v>0</v>
      </c>
      <c r="FW33" s="1" t="b">
        <f t="shared" si="32"/>
        <v>1</v>
      </c>
      <c r="FX33" s="1" t="b">
        <f t="shared" si="32"/>
        <v>1</v>
      </c>
      <c r="FY33" s="9">
        <v>0</v>
      </c>
      <c r="FZ33">
        <v>0</v>
      </c>
    </row>
    <row r="34" spans="1:182" x14ac:dyDescent="0.35">
      <c r="A34" s="1" t="s">
        <v>259</v>
      </c>
      <c r="B34" s="8">
        <v>44804</v>
      </c>
      <c r="C34" s="1" t="s">
        <v>263</v>
      </c>
      <c r="D34" s="4">
        <v>3</v>
      </c>
      <c r="E34" s="4">
        <v>3</v>
      </c>
      <c r="F34" s="4">
        <v>3</v>
      </c>
      <c r="G34" s="2">
        <v>5</v>
      </c>
      <c r="H34" s="2">
        <v>4</v>
      </c>
      <c r="I34" s="2">
        <v>5</v>
      </c>
      <c r="J34" s="4">
        <v>4</v>
      </c>
      <c r="K34" s="4">
        <v>4</v>
      </c>
      <c r="L34" s="4">
        <v>3</v>
      </c>
      <c r="M34" s="2">
        <v>4</v>
      </c>
      <c r="N34" s="2">
        <v>3</v>
      </c>
      <c r="O34" s="2">
        <v>4</v>
      </c>
      <c r="P34" s="2">
        <v>4</v>
      </c>
      <c r="Q34" s="2">
        <v>4</v>
      </c>
      <c r="R34" s="2">
        <v>3</v>
      </c>
      <c r="S34" s="2">
        <v>4</v>
      </c>
      <c r="T34" s="2">
        <v>3</v>
      </c>
      <c r="U34" s="2">
        <v>3</v>
      </c>
      <c r="V34" s="2">
        <v>4</v>
      </c>
      <c r="W34" s="2">
        <v>3</v>
      </c>
      <c r="X34" s="2">
        <v>4</v>
      </c>
      <c r="Y34" s="2">
        <v>2</v>
      </c>
      <c r="Z34" s="2">
        <v>5</v>
      </c>
      <c r="AA34" s="4">
        <v>2</v>
      </c>
      <c r="AB34" s="4">
        <v>2</v>
      </c>
      <c r="AC34" s="2">
        <v>3</v>
      </c>
      <c r="AD34" s="2">
        <v>5</v>
      </c>
      <c r="AE34" s="2">
        <v>5</v>
      </c>
      <c r="AF34" s="2">
        <v>1</v>
      </c>
      <c r="AG34" s="2">
        <v>1</v>
      </c>
      <c r="AH34" s="2">
        <v>1</v>
      </c>
      <c r="AI34" s="2">
        <v>5</v>
      </c>
      <c r="AJ34" s="2">
        <v>1</v>
      </c>
      <c r="AK34" s="2">
        <v>3</v>
      </c>
      <c r="AL34" s="2">
        <v>1</v>
      </c>
      <c r="AM34" s="2">
        <v>1</v>
      </c>
      <c r="AN34" s="2">
        <v>1</v>
      </c>
      <c r="AO34" s="2">
        <v>1</v>
      </c>
      <c r="AP34" s="2">
        <v>1</v>
      </c>
      <c r="AQ34" s="2">
        <v>1</v>
      </c>
      <c r="AR34" s="2">
        <v>1</v>
      </c>
      <c r="AS34" s="2">
        <v>1</v>
      </c>
      <c r="AT34" s="4">
        <v>1</v>
      </c>
      <c r="AU34" s="4">
        <v>2</v>
      </c>
      <c r="AV34" s="4">
        <v>1</v>
      </c>
      <c r="AW34" s="4">
        <v>3</v>
      </c>
      <c r="AX34" s="4">
        <v>1</v>
      </c>
      <c r="AY34" s="2">
        <v>1</v>
      </c>
      <c r="AZ34" s="2">
        <v>1</v>
      </c>
      <c r="BA34" s="2">
        <v>2</v>
      </c>
      <c r="BB34" s="2">
        <v>1</v>
      </c>
      <c r="BC34" s="2">
        <v>1</v>
      </c>
      <c r="BD34" s="2">
        <v>1</v>
      </c>
      <c r="BE34" s="2">
        <v>1</v>
      </c>
      <c r="BF34" s="4">
        <v>2</v>
      </c>
      <c r="BG34" s="4">
        <v>1</v>
      </c>
      <c r="BH34" s="4">
        <v>4</v>
      </c>
      <c r="BI34" s="4">
        <v>4</v>
      </c>
      <c r="BJ34" s="4">
        <v>2</v>
      </c>
      <c r="BK34" s="4">
        <v>1</v>
      </c>
      <c r="BL34" s="4">
        <v>1</v>
      </c>
      <c r="BM34" s="4">
        <v>1</v>
      </c>
      <c r="BN34" s="4">
        <v>0</v>
      </c>
      <c r="BO34" s="4">
        <v>2</v>
      </c>
      <c r="BP34" s="4">
        <v>1</v>
      </c>
      <c r="BQ34" s="4">
        <v>3</v>
      </c>
      <c r="BR34" s="4">
        <v>3</v>
      </c>
      <c r="BS34" s="4">
        <v>2</v>
      </c>
      <c r="BT34" s="2">
        <v>2</v>
      </c>
      <c r="BU34" s="2">
        <v>3</v>
      </c>
      <c r="BV34" s="2">
        <v>2</v>
      </c>
      <c r="BW34" s="2">
        <v>3</v>
      </c>
      <c r="BX34" s="4">
        <v>3</v>
      </c>
      <c r="BY34" s="4">
        <v>2</v>
      </c>
      <c r="BZ34" s="4">
        <v>3</v>
      </c>
      <c r="CA34" s="4">
        <v>3</v>
      </c>
      <c r="CB34" s="2">
        <v>1</v>
      </c>
      <c r="CC34" s="2">
        <v>1</v>
      </c>
      <c r="CD34" s="2">
        <v>5</v>
      </c>
      <c r="CE34" s="2">
        <v>5</v>
      </c>
      <c r="CF34" s="2">
        <v>1</v>
      </c>
      <c r="CG34" s="4">
        <v>2</v>
      </c>
      <c r="CH34" s="4">
        <v>4</v>
      </c>
      <c r="CI34" s="4">
        <v>2</v>
      </c>
      <c r="CJ34" s="4">
        <v>1</v>
      </c>
      <c r="CK34" s="4">
        <v>3</v>
      </c>
      <c r="CL34" s="4">
        <v>3</v>
      </c>
      <c r="CM34" s="4">
        <v>4</v>
      </c>
      <c r="CN34" s="2">
        <v>5</v>
      </c>
      <c r="CO34" s="4">
        <v>2</v>
      </c>
      <c r="CP34" s="2">
        <v>999</v>
      </c>
      <c r="CQ34" s="2">
        <v>1</v>
      </c>
      <c r="CR34" s="2">
        <v>5</v>
      </c>
      <c r="CS34" s="4">
        <v>5</v>
      </c>
      <c r="CT34" s="4">
        <v>3</v>
      </c>
      <c r="CU34" s="4">
        <v>2</v>
      </c>
      <c r="CV34" s="2">
        <v>2</v>
      </c>
      <c r="CW34" s="2">
        <v>2</v>
      </c>
      <c r="CX34" s="2">
        <v>2</v>
      </c>
      <c r="CY34" s="2">
        <v>2</v>
      </c>
      <c r="CZ34" s="2">
        <v>2</v>
      </c>
      <c r="DA34" s="2">
        <v>5</v>
      </c>
      <c r="DB34" s="2">
        <v>5</v>
      </c>
      <c r="DC34" s="2">
        <v>5</v>
      </c>
      <c r="DD34" s="2">
        <v>3</v>
      </c>
      <c r="DE34" s="2">
        <v>5</v>
      </c>
      <c r="DF34" s="4">
        <v>4</v>
      </c>
      <c r="DG34" s="4">
        <v>4</v>
      </c>
      <c r="DH34" s="2">
        <v>5</v>
      </c>
      <c r="DI34" s="2">
        <v>1</v>
      </c>
      <c r="DJ34" s="4">
        <v>3</v>
      </c>
      <c r="DK34" s="4">
        <v>2</v>
      </c>
      <c r="DL34" s="4">
        <v>3</v>
      </c>
      <c r="DM34" s="4">
        <v>2</v>
      </c>
      <c r="DN34" s="2">
        <v>2</v>
      </c>
      <c r="DO34" s="2">
        <v>1</v>
      </c>
      <c r="DP34" s="2">
        <v>1</v>
      </c>
      <c r="DQ34" s="2">
        <v>1</v>
      </c>
      <c r="DR34" s="4">
        <v>1</v>
      </c>
      <c r="DS34" s="4">
        <v>0</v>
      </c>
      <c r="DT34" s="4">
        <v>5</v>
      </c>
      <c r="DU34" s="4">
        <v>0</v>
      </c>
      <c r="DV34" s="2">
        <v>1</v>
      </c>
      <c r="DW34" s="2">
        <v>1</v>
      </c>
      <c r="DX34" s="2">
        <v>5</v>
      </c>
      <c r="DY34" s="2">
        <v>5</v>
      </c>
      <c r="DZ34" s="2">
        <v>1</v>
      </c>
      <c r="EA34" s="2">
        <v>1</v>
      </c>
      <c r="EB34" s="2">
        <v>5</v>
      </c>
      <c r="EC34" s="2">
        <v>5</v>
      </c>
      <c r="ED34" s="4">
        <v>5</v>
      </c>
      <c r="EE34" s="4">
        <v>4</v>
      </c>
      <c r="EF34" s="2">
        <v>5</v>
      </c>
      <c r="EG34" s="2">
        <v>2</v>
      </c>
      <c r="EH34" s="2">
        <v>1</v>
      </c>
      <c r="EI34" s="2">
        <v>1</v>
      </c>
      <c r="EJ34" s="2">
        <v>1</v>
      </c>
      <c r="EK34" s="4">
        <v>3</v>
      </c>
      <c r="EL34" s="4">
        <v>2</v>
      </c>
      <c r="EM34" s="4">
        <v>1</v>
      </c>
      <c r="EN34" s="4">
        <v>1</v>
      </c>
      <c r="EO34" s="4">
        <v>1</v>
      </c>
      <c r="EP34" s="4">
        <v>3</v>
      </c>
      <c r="EQ34" s="4">
        <v>1</v>
      </c>
      <c r="ER34" s="4">
        <v>5</v>
      </c>
      <c r="ES34" s="4">
        <v>5</v>
      </c>
      <c r="ET34" s="2">
        <v>2</v>
      </c>
      <c r="EU34" s="2">
        <v>2</v>
      </c>
      <c r="EV34" s="4">
        <v>5</v>
      </c>
      <c r="EW34" s="4">
        <v>5</v>
      </c>
      <c r="EX34" s="4">
        <v>1</v>
      </c>
      <c r="EY34" s="4">
        <v>5</v>
      </c>
      <c r="EZ34" s="4">
        <v>5</v>
      </c>
      <c r="FA34" s="4">
        <v>1</v>
      </c>
      <c r="FB34" s="4">
        <v>5</v>
      </c>
      <c r="FC34" s="4">
        <v>5</v>
      </c>
      <c r="FD34" s="4">
        <v>1</v>
      </c>
      <c r="FE34" s="2">
        <v>3</v>
      </c>
      <c r="FF34" s="2">
        <v>3</v>
      </c>
      <c r="FG34" s="2">
        <v>3</v>
      </c>
      <c r="FH34" s="2">
        <v>3</v>
      </c>
      <c r="FI34" s="2">
        <v>3</v>
      </c>
      <c r="FJ34" s="2">
        <v>2</v>
      </c>
      <c r="FK34" s="4">
        <v>2</v>
      </c>
      <c r="FL34" s="4">
        <v>2</v>
      </c>
      <c r="FM34" s="4">
        <v>2</v>
      </c>
      <c r="FN34" s="2">
        <v>2</v>
      </c>
      <c r="FO34" s="4">
        <v>2</v>
      </c>
      <c r="FP34" s="4">
        <v>999</v>
      </c>
      <c r="FQ34" s="2">
        <v>1</v>
      </c>
      <c r="FR34" s="2">
        <v>1</v>
      </c>
      <c r="FS34" s="2">
        <v>999</v>
      </c>
      <c r="FT34" s="4">
        <v>1</v>
      </c>
      <c r="FU34" s="2">
        <v>1</v>
      </c>
      <c r="FV34" s="4" t="s">
        <v>264</v>
      </c>
      <c r="FW34" s="2" t="s">
        <v>263</v>
      </c>
      <c r="FX34" s="1" t="s">
        <v>232</v>
      </c>
    </row>
    <row r="35" spans="1:182" x14ac:dyDescent="0.35">
      <c r="A35" t="s">
        <v>259</v>
      </c>
      <c r="B35" s="7">
        <v>44804</v>
      </c>
      <c r="C35" t="s">
        <v>263</v>
      </c>
      <c r="D35">
        <v>3</v>
      </c>
      <c r="E35">
        <v>3</v>
      </c>
      <c r="F35">
        <v>3</v>
      </c>
      <c r="G35">
        <v>5</v>
      </c>
      <c r="H35">
        <v>4</v>
      </c>
      <c r="I35">
        <v>5</v>
      </c>
      <c r="J35">
        <v>4</v>
      </c>
      <c r="K35">
        <v>4</v>
      </c>
      <c r="L35">
        <v>3</v>
      </c>
      <c r="M35">
        <v>4</v>
      </c>
      <c r="N35">
        <v>3</v>
      </c>
      <c r="O35">
        <v>4</v>
      </c>
      <c r="P35">
        <v>4</v>
      </c>
      <c r="Q35">
        <v>4</v>
      </c>
      <c r="R35">
        <v>3</v>
      </c>
      <c r="S35">
        <v>4</v>
      </c>
      <c r="T35">
        <v>3</v>
      </c>
      <c r="U35">
        <v>3</v>
      </c>
      <c r="V35">
        <v>4</v>
      </c>
      <c r="W35">
        <v>3</v>
      </c>
      <c r="X35">
        <v>4</v>
      </c>
      <c r="Y35">
        <v>2</v>
      </c>
      <c r="Z35">
        <v>5</v>
      </c>
      <c r="AA35">
        <v>2</v>
      </c>
      <c r="AB35">
        <v>2</v>
      </c>
      <c r="AC35">
        <v>3</v>
      </c>
      <c r="AD35">
        <v>5</v>
      </c>
      <c r="AE35">
        <v>5</v>
      </c>
      <c r="AF35">
        <v>1</v>
      </c>
      <c r="AG35">
        <v>1</v>
      </c>
      <c r="AH35">
        <v>1</v>
      </c>
      <c r="AI35">
        <v>5</v>
      </c>
      <c r="AJ35">
        <v>1</v>
      </c>
      <c r="AK35">
        <v>3</v>
      </c>
      <c r="AL35">
        <v>1</v>
      </c>
      <c r="AM35">
        <v>1</v>
      </c>
      <c r="AN35">
        <v>1</v>
      </c>
      <c r="AO35">
        <v>1</v>
      </c>
      <c r="AP35">
        <v>1</v>
      </c>
      <c r="AQ35">
        <v>1</v>
      </c>
      <c r="AR35">
        <v>1</v>
      </c>
      <c r="AS35">
        <v>1</v>
      </c>
      <c r="AT35">
        <v>1</v>
      </c>
      <c r="AU35">
        <v>2</v>
      </c>
      <c r="AV35">
        <v>1</v>
      </c>
      <c r="AW35">
        <v>3</v>
      </c>
      <c r="AX35">
        <v>1</v>
      </c>
      <c r="AY35">
        <v>1</v>
      </c>
      <c r="AZ35">
        <v>1</v>
      </c>
      <c r="BA35">
        <v>2</v>
      </c>
      <c r="BB35">
        <v>1</v>
      </c>
      <c r="BC35">
        <v>1</v>
      </c>
      <c r="BD35">
        <v>1</v>
      </c>
      <c r="BE35">
        <v>1</v>
      </c>
      <c r="BF35">
        <v>2</v>
      </c>
      <c r="BG35">
        <v>1</v>
      </c>
      <c r="BH35">
        <v>4</v>
      </c>
      <c r="BI35">
        <v>4</v>
      </c>
      <c r="BJ35">
        <v>2</v>
      </c>
      <c r="BK35">
        <v>1</v>
      </c>
      <c r="BL35">
        <v>1</v>
      </c>
      <c r="BM35">
        <v>1</v>
      </c>
      <c r="BN35">
        <v>0</v>
      </c>
      <c r="BO35">
        <v>2</v>
      </c>
      <c r="BP35">
        <v>1</v>
      </c>
      <c r="BQ35">
        <v>3</v>
      </c>
      <c r="BR35">
        <v>3</v>
      </c>
      <c r="BS35">
        <v>2</v>
      </c>
      <c r="BT35">
        <v>2</v>
      </c>
      <c r="BU35">
        <v>3</v>
      </c>
      <c r="BV35">
        <v>2</v>
      </c>
      <c r="BW35">
        <v>3</v>
      </c>
      <c r="BX35">
        <v>3</v>
      </c>
      <c r="BY35">
        <v>2</v>
      </c>
      <c r="BZ35">
        <v>3</v>
      </c>
      <c r="CA35">
        <v>3</v>
      </c>
      <c r="CB35">
        <v>1</v>
      </c>
      <c r="CC35">
        <v>1</v>
      </c>
      <c r="CD35">
        <v>5</v>
      </c>
      <c r="CE35">
        <v>5</v>
      </c>
      <c r="CF35">
        <v>1</v>
      </c>
      <c r="CG35">
        <v>2</v>
      </c>
      <c r="CH35">
        <v>4</v>
      </c>
      <c r="CI35">
        <v>2</v>
      </c>
      <c r="CJ35">
        <v>1</v>
      </c>
      <c r="CK35">
        <v>3</v>
      </c>
      <c r="CL35">
        <v>3</v>
      </c>
      <c r="CM35">
        <v>4</v>
      </c>
      <c r="CN35">
        <v>5</v>
      </c>
      <c r="CO35">
        <v>2</v>
      </c>
      <c r="CP35">
        <v>996</v>
      </c>
      <c r="CQ35">
        <v>1</v>
      </c>
      <c r="CR35">
        <v>5</v>
      </c>
      <c r="CS35">
        <v>5</v>
      </c>
      <c r="CT35">
        <v>3</v>
      </c>
      <c r="CU35">
        <v>2</v>
      </c>
      <c r="CV35">
        <v>2</v>
      </c>
      <c r="CW35">
        <v>2</v>
      </c>
      <c r="CX35">
        <v>2</v>
      </c>
      <c r="CY35">
        <v>2</v>
      </c>
      <c r="CZ35">
        <v>2</v>
      </c>
      <c r="DA35">
        <v>5</v>
      </c>
      <c r="DB35">
        <v>5</v>
      </c>
      <c r="DC35">
        <v>5</v>
      </c>
      <c r="DD35">
        <v>3</v>
      </c>
      <c r="DE35">
        <v>5</v>
      </c>
      <c r="DF35">
        <v>4</v>
      </c>
      <c r="DG35">
        <v>4</v>
      </c>
      <c r="DH35">
        <v>5</v>
      </c>
      <c r="DI35">
        <v>1</v>
      </c>
      <c r="DJ35">
        <v>3</v>
      </c>
      <c r="DK35">
        <v>2</v>
      </c>
      <c r="DL35">
        <v>3</v>
      </c>
      <c r="DM35">
        <v>2</v>
      </c>
      <c r="DN35">
        <v>2</v>
      </c>
      <c r="DO35">
        <v>1</v>
      </c>
      <c r="DP35">
        <v>1</v>
      </c>
      <c r="DQ35">
        <v>1</v>
      </c>
      <c r="DR35">
        <v>1</v>
      </c>
      <c r="DS35">
        <v>0</v>
      </c>
      <c r="DT35">
        <v>5</v>
      </c>
      <c r="DU35">
        <v>0</v>
      </c>
      <c r="DV35">
        <v>1</v>
      </c>
      <c r="DW35">
        <v>1</v>
      </c>
      <c r="DX35">
        <v>5</v>
      </c>
      <c r="DY35">
        <v>5</v>
      </c>
      <c r="DZ35">
        <v>1</v>
      </c>
      <c r="EA35">
        <v>1</v>
      </c>
      <c r="EB35">
        <v>5</v>
      </c>
      <c r="EC35">
        <v>5</v>
      </c>
      <c r="ED35">
        <v>5</v>
      </c>
      <c r="EE35">
        <v>4</v>
      </c>
      <c r="EF35">
        <v>5</v>
      </c>
      <c r="EG35">
        <v>2</v>
      </c>
      <c r="EH35">
        <v>1</v>
      </c>
      <c r="EI35">
        <v>1</v>
      </c>
      <c r="EJ35">
        <v>1</v>
      </c>
      <c r="EK35">
        <v>3</v>
      </c>
      <c r="EL35">
        <v>2</v>
      </c>
      <c r="EM35">
        <v>1</v>
      </c>
      <c r="EN35">
        <v>1</v>
      </c>
      <c r="EO35">
        <v>1</v>
      </c>
      <c r="EP35">
        <v>3</v>
      </c>
      <c r="EQ35">
        <v>1</v>
      </c>
      <c r="ER35">
        <v>5</v>
      </c>
      <c r="ES35">
        <v>5</v>
      </c>
      <c r="ET35">
        <v>2</v>
      </c>
      <c r="EU35">
        <v>2</v>
      </c>
      <c r="EV35">
        <v>5</v>
      </c>
      <c r="EW35">
        <v>5</v>
      </c>
      <c r="EX35">
        <v>1</v>
      </c>
      <c r="EY35">
        <v>5</v>
      </c>
      <c r="EZ35">
        <v>5</v>
      </c>
      <c r="FA35">
        <v>1</v>
      </c>
      <c r="FB35">
        <v>5</v>
      </c>
      <c r="FC35">
        <v>5</v>
      </c>
      <c r="FD35">
        <v>1</v>
      </c>
      <c r="FE35">
        <v>3</v>
      </c>
      <c r="FF35">
        <v>3</v>
      </c>
      <c r="FG35">
        <v>3</v>
      </c>
      <c r="FH35">
        <v>3</v>
      </c>
      <c r="FI35">
        <v>3</v>
      </c>
      <c r="FJ35">
        <v>2</v>
      </c>
      <c r="FK35">
        <v>2</v>
      </c>
      <c r="FL35">
        <v>2</v>
      </c>
      <c r="FM35">
        <v>2</v>
      </c>
      <c r="FN35">
        <v>2</v>
      </c>
      <c r="FO35">
        <v>2</v>
      </c>
      <c r="FP35">
        <v>999</v>
      </c>
      <c r="FQ35">
        <v>1</v>
      </c>
      <c r="FR35">
        <v>1</v>
      </c>
      <c r="FS35">
        <v>999</v>
      </c>
      <c r="FT35">
        <v>1</v>
      </c>
      <c r="FU35">
        <v>1</v>
      </c>
      <c r="FV35" t="s">
        <v>265</v>
      </c>
      <c r="FW35" t="s">
        <v>263</v>
      </c>
      <c r="FX35" t="s">
        <v>232</v>
      </c>
    </row>
    <row r="36" spans="1:182" ht="16.5" x14ac:dyDescent="0.35">
      <c r="A36" s="1" t="b">
        <f>EXACT(A34,A35)</f>
        <v>1</v>
      </c>
      <c r="B36" s="1" t="b">
        <f t="shared" ref="B36:BM36" si="33">EXACT(B34,B35)</f>
        <v>1</v>
      </c>
      <c r="C36" s="1" t="b">
        <f t="shared" si="33"/>
        <v>1</v>
      </c>
      <c r="D36" s="1" t="b">
        <f t="shared" si="33"/>
        <v>1</v>
      </c>
      <c r="E36" s="1" t="b">
        <f t="shared" si="33"/>
        <v>1</v>
      </c>
      <c r="F36" s="1" t="b">
        <f t="shared" si="33"/>
        <v>1</v>
      </c>
      <c r="G36" s="1" t="b">
        <f t="shared" si="33"/>
        <v>1</v>
      </c>
      <c r="H36" s="1" t="b">
        <f t="shared" si="33"/>
        <v>1</v>
      </c>
      <c r="I36" s="1" t="b">
        <f t="shared" si="33"/>
        <v>1</v>
      </c>
      <c r="J36" s="1" t="b">
        <f t="shared" si="33"/>
        <v>1</v>
      </c>
      <c r="K36" s="1" t="b">
        <f t="shared" si="33"/>
        <v>1</v>
      </c>
      <c r="L36" s="1" t="b">
        <f t="shared" si="33"/>
        <v>1</v>
      </c>
      <c r="M36" s="1" t="b">
        <f t="shared" si="33"/>
        <v>1</v>
      </c>
      <c r="N36" s="1" t="b">
        <f t="shared" si="33"/>
        <v>1</v>
      </c>
      <c r="O36" s="1" t="b">
        <f t="shared" si="33"/>
        <v>1</v>
      </c>
      <c r="P36" s="1" t="b">
        <f t="shared" si="33"/>
        <v>1</v>
      </c>
      <c r="Q36" s="1" t="b">
        <f t="shared" si="33"/>
        <v>1</v>
      </c>
      <c r="R36" s="1" t="b">
        <f t="shared" si="33"/>
        <v>1</v>
      </c>
      <c r="S36" s="1" t="b">
        <f t="shared" si="33"/>
        <v>1</v>
      </c>
      <c r="T36" s="1" t="b">
        <f t="shared" si="33"/>
        <v>1</v>
      </c>
      <c r="U36" s="1" t="b">
        <f t="shared" si="33"/>
        <v>1</v>
      </c>
      <c r="V36" s="1" t="b">
        <f t="shared" si="33"/>
        <v>1</v>
      </c>
      <c r="W36" s="1" t="b">
        <f t="shared" si="33"/>
        <v>1</v>
      </c>
      <c r="X36" s="1" t="b">
        <f t="shared" si="33"/>
        <v>1</v>
      </c>
      <c r="Y36" s="1" t="b">
        <f t="shared" si="33"/>
        <v>1</v>
      </c>
      <c r="Z36" s="1" t="b">
        <f t="shared" si="33"/>
        <v>1</v>
      </c>
      <c r="AA36" s="1" t="b">
        <f t="shared" si="33"/>
        <v>1</v>
      </c>
      <c r="AB36" s="1" t="b">
        <f t="shared" si="33"/>
        <v>1</v>
      </c>
      <c r="AC36" s="1" t="b">
        <f t="shared" si="33"/>
        <v>1</v>
      </c>
      <c r="AD36" s="1" t="b">
        <f t="shared" si="33"/>
        <v>1</v>
      </c>
      <c r="AE36" s="1" t="b">
        <f t="shared" si="33"/>
        <v>1</v>
      </c>
      <c r="AF36" s="1" t="b">
        <f t="shared" si="33"/>
        <v>1</v>
      </c>
      <c r="AG36" s="1" t="b">
        <f t="shared" si="33"/>
        <v>1</v>
      </c>
      <c r="AH36" s="1" t="b">
        <f t="shared" si="33"/>
        <v>1</v>
      </c>
      <c r="AI36" s="1" t="b">
        <f t="shared" si="33"/>
        <v>1</v>
      </c>
      <c r="AJ36" s="1" t="b">
        <f t="shared" si="33"/>
        <v>1</v>
      </c>
      <c r="AK36" s="1" t="b">
        <f t="shared" si="33"/>
        <v>1</v>
      </c>
      <c r="AL36" s="1" t="b">
        <f t="shared" si="33"/>
        <v>1</v>
      </c>
      <c r="AM36" s="1" t="b">
        <f t="shared" si="33"/>
        <v>1</v>
      </c>
      <c r="AN36" s="1" t="b">
        <f t="shared" si="33"/>
        <v>1</v>
      </c>
      <c r="AO36" s="1" t="b">
        <f t="shared" si="33"/>
        <v>1</v>
      </c>
      <c r="AP36" s="1" t="b">
        <f t="shared" si="33"/>
        <v>1</v>
      </c>
      <c r="AQ36" s="1" t="b">
        <f t="shared" si="33"/>
        <v>1</v>
      </c>
      <c r="AR36" s="1" t="b">
        <f t="shared" si="33"/>
        <v>1</v>
      </c>
      <c r="AS36" s="1" t="b">
        <f t="shared" si="33"/>
        <v>1</v>
      </c>
      <c r="AT36" s="1" t="b">
        <f t="shared" si="33"/>
        <v>1</v>
      </c>
      <c r="AU36" s="1" t="b">
        <f t="shared" si="33"/>
        <v>1</v>
      </c>
      <c r="AV36" s="1" t="b">
        <f t="shared" si="33"/>
        <v>1</v>
      </c>
      <c r="AW36" s="1" t="b">
        <f t="shared" si="33"/>
        <v>1</v>
      </c>
      <c r="AX36" s="1" t="b">
        <f t="shared" si="33"/>
        <v>1</v>
      </c>
      <c r="AY36" s="1" t="b">
        <f t="shared" si="33"/>
        <v>1</v>
      </c>
      <c r="AZ36" s="1" t="b">
        <f t="shared" si="33"/>
        <v>1</v>
      </c>
      <c r="BA36" s="1" t="b">
        <f t="shared" si="33"/>
        <v>1</v>
      </c>
      <c r="BB36" s="1" t="b">
        <f t="shared" si="33"/>
        <v>1</v>
      </c>
      <c r="BC36" s="1" t="b">
        <f t="shared" si="33"/>
        <v>1</v>
      </c>
      <c r="BD36" s="1" t="b">
        <f t="shared" si="33"/>
        <v>1</v>
      </c>
      <c r="BE36" s="1" t="b">
        <f t="shared" si="33"/>
        <v>1</v>
      </c>
      <c r="BF36" s="1" t="b">
        <f t="shared" si="33"/>
        <v>1</v>
      </c>
      <c r="BG36" s="1" t="b">
        <f t="shared" si="33"/>
        <v>1</v>
      </c>
      <c r="BH36" s="1" t="b">
        <f t="shared" si="33"/>
        <v>1</v>
      </c>
      <c r="BI36" s="1" t="b">
        <f t="shared" si="33"/>
        <v>1</v>
      </c>
      <c r="BJ36" s="1" t="b">
        <f t="shared" si="33"/>
        <v>1</v>
      </c>
      <c r="BK36" s="1" t="b">
        <f t="shared" si="33"/>
        <v>1</v>
      </c>
      <c r="BL36" s="1" t="b">
        <f t="shared" si="33"/>
        <v>1</v>
      </c>
      <c r="BM36" s="1" t="b">
        <f t="shared" si="33"/>
        <v>1</v>
      </c>
      <c r="BN36" s="1" t="b">
        <f t="shared" ref="BN36:DY36" si="34">EXACT(BN34,BN35)</f>
        <v>1</v>
      </c>
      <c r="BO36" s="1" t="b">
        <f t="shared" si="34"/>
        <v>1</v>
      </c>
      <c r="BP36" s="1" t="b">
        <f t="shared" si="34"/>
        <v>1</v>
      </c>
      <c r="BQ36" s="1" t="b">
        <f t="shared" si="34"/>
        <v>1</v>
      </c>
      <c r="BR36" s="1" t="b">
        <f t="shared" si="34"/>
        <v>1</v>
      </c>
      <c r="BS36" s="1" t="b">
        <f t="shared" si="34"/>
        <v>1</v>
      </c>
      <c r="BT36" s="1" t="b">
        <f t="shared" si="34"/>
        <v>1</v>
      </c>
      <c r="BU36" s="1" t="b">
        <f t="shared" si="34"/>
        <v>1</v>
      </c>
      <c r="BV36" s="1" t="b">
        <f t="shared" si="34"/>
        <v>1</v>
      </c>
      <c r="BW36" s="1" t="b">
        <f t="shared" si="34"/>
        <v>1</v>
      </c>
      <c r="BX36" s="1" t="b">
        <f t="shared" si="34"/>
        <v>1</v>
      </c>
      <c r="BY36" s="1" t="b">
        <f t="shared" si="34"/>
        <v>1</v>
      </c>
      <c r="BZ36" s="1" t="b">
        <f t="shared" si="34"/>
        <v>1</v>
      </c>
      <c r="CA36" s="1" t="b">
        <f t="shared" si="34"/>
        <v>1</v>
      </c>
      <c r="CB36" s="1" t="b">
        <f t="shared" si="34"/>
        <v>1</v>
      </c>
      <c r="CC36" s="1" t="b">
        <f t="shared" si="34"/>
        <v>1</v>
      </c>
      <c r="CD36" s="1" t="b">
        <f t="shared" si="34"/>
        <v>1</v>
      </c>
      <c r="CE36" s="1" t="b">
        <f t="shared" si="34"/>
        <v>1</v>
      </c>
      <c r="CF36" s="1" t="b">
        <f t="shared" si="34"/>
        <v>1</v>
      </c>
      <c r="CG36" s="1" t="b">
        <f t="shared" si="34"/>
        <v>1</v>
      </c>
      <c r="CH36" s="1" t="b">
        <f t="shared" si="34"/>
        <v>1</v>
      </c>
      <c r="CI36" s="1" t="b">
        <f t="shared" si="34"/>
        <v>1</v>
      </c>
      <c r="CJ36" s="1" t="b">
        <f t="shared" si="34"/>
        <v>1</v>
      </c>
      <c r="CK36" s="1" t="b">
        <f t="shared" si="34"/>
        <v>1</v>
      </c>
      <c r="CL36" s="1" t="b">
        <f t="shared" si="34"/>
        <v>1</v>
      </c>
      <c r="CM36" s="1" t="b">
        <f t="shared" si="34"/>
        <v>1</v>
      </c>
      <c r="CN36" s="1" t="b">
        <f t="shared" si="34"/>
        <v>1</v>
      </c>
      <c r="CO36" s="1" t="b">
        <f t="shared" si="34"/>
        <v>1</v>
      </c>
      <c r="CP36" s="1" t="b">
        <f t="shared" si="34"/>
        <v>0</v>
      </c>
      <c r="CQ36" s="1" t="b">
        <f t="shared" si="34"/>
        <v>1</v>
      </c>
      <c r="CR36" s="1" t="b">
        <f t="shared" si="34"/>
        <v>1</v>
      </c>
      <c r="CS36" s="1" t="b">
        <f t="shared" si="34"/>
        <v>1</v>
      </c>
      <c r="CT36" s="1" t="b">
        <f t="shared" si="34"/>
        <v>1</v>
      </c>
      <c r="CU36" s="1" t="b">
        <f t="shared" si="34"/>
        <v>1</v>
      </c>
      <c r="CV36" s="1" t="b">
        <f t="shared" si="34"/>
        <v>1</v>
      </c>
      <c r="CW36" s="1" t="b">
        <f t="shared" si="34"/>
        <v>1</v>
      </c>
      <c r="CX36" s="1" t="b">
        <f t="shared" si="34"/>
        <v>1</v>
      </c>
      <c r="CY36" s="1" t="b">
        <f t="shared" si="34"/>
        <v>1</v>
      </c>
      <c r="CZ36" s="1" t="b">
        <f t="shared" si="34"/>
        <v>1</v>
      </c>
      <c r="DA36" s="1" t="b">
        <f t="shared" si="34"/>
        <v>1</v>
      </c>
      <c r="DB36" s="1" t="b">
        <f t="shared" si="34"/>
        <v>1</v>
      </c>
      <c r="DC36" s="1" t="b">
        <f t="shared" si="34"/>
        <v>1</v>
      </c>
      <c r="DD36" s="1" t="b">
        <f t="shared" si="34"/>
        <v>1</v>
      </c>
      <c r="DE36" s="1" t="b">
        <f t="shared" si="34"/>
        <v>1</v>
      </c>
      <c r="DF36" s="1" t="b">
        <f t="shared" si="34"/>
        <v>1</v>
      </c>
      <c r="DG36" s="1" t="b">
        <f t="shared" si="34"/>
        <v>1</v>
      </c>
      <c r="DH36" s="1" t="b">
        <f t="shared" si="34"/>
        <v>1</v>
      </c>
      <c r="DI36" s="1" t="b">
        <f t="shared" si="34"/>
        <v>1</v>
      </c>
      <c r="DJ36" s="1" t="b">
        <f t="shared" si="34"/>
        <v>1</v>
      </c>
      <c r="DK36" s="1" t="b">
        <f t="shared" si="34"/>
        <v>1</v>
      </c>
      <c r="DL36" s="1" t="b">
        <f t="shared" si="34"/>
        <v>1</v>
      </c>
      <c r="DM36" s="1" t="b">
        <f t="shared" si="34"/>
        <v>1</v>
      </c>
      <c r="DN36" s="1" t="b">
        <f t="shared" si="34"/>
        <v>1</v>
      </c>
      <c r="DO36" s="1" t="b">
        <f t="shared" si="34"/>
        <v>1</v>
      </c>
      <c r="DP36" s="1" t="b">
        <f t="shared" si="34"/>
        <v>1</v>
      </c>
      <c r="DQ36" s="1" t="b">
        <f t="shared" si="34"/>
        <v>1</v>
      </c>
      <c r="DR36" s="1" t="b">
        <f t="shared" si="34"/>
        <v>1</v>
      </c>
      <c r="DS36" s="1" t="b">
        <f t="shared" si="34"/>
        <v>1</v>
      </c>
      <c r="DT36" s="1" t="b">
        <f t="shared" si="34"/>
        <v>1</v>
      </c>
      <c r="DU36" s="1" t="b">
        <f t="shared" si="34"/>
        <v>1</v>
      </c>
      <c r="DV36" s="1" t="b">
        <f t="shared" si="34"/>
        <v>1</v>
      </c>
      <c r="DW36" s="1" t="b">
        <f t="shared" si="34"/>
        <v>1</v>
      </c>
      <c r="DX36" s="1" t="b">
        <f t="shared" si="34"/>
        <v>1</v>
      </c>
      <c r="DY36" s="1" t="b">
        <f t="shared" si="34"/>
        <v>1</v>
      </c>
      <c r="DZ36" s="1" t="b">
        <f t="shared" ref="DZ36:FX36" si="35">EXACT(DZ34,DZ35)</f>
        <v>1</v>
      </c>
      <c r="EA36" s="1" t="b">
        <f t="shared" si="35"/>
        <v>1</v>
      </c>
      <c r="EB36" s="1" t="b">
        <f t="shared" si="35"/>
        <v>1</v>
      </c>
      <c r="EC36" s="1" t="b">
        <f t="shared" si="35"/>
        <v>1</v>
      </c>
      <c r="ED36" s="1" t="b">
        <f t="shared" si="35"/>
        <v>1</v>
      </c>
      <c r="EE36" s="1" t="b">
        <f t="shared" si="35"/>
        <v>1</v>
      </c>
      <c r="EF36" s="1" t="b">
        <f t="shared" si="35"/>
        <v>1</v>
      </c>
      <c r="EG36" s="1" t="b">
        <f t="shared" si="35"/>
        <v>1</v>
      </c>
      <c r="EH36" s="1" t="b">
        <f t="shared" si="35"/>
        <v>1</v>
      </c>
      <c r="EI36" s="1" t="b">
        <f t="shared" si="35"/>
        <v>1</v>
      </c>
      <c r="EJ36" s="1" t="b">
        <f t="shared" si="35"/>
        <v>1</v>
      </c>
      <c r="EK36" s="1" t="b">
        <f t="shared" si="35"/>
        <v>1</v>
      </c>
      <c r="EL36" s="1" t="b">
        <f t="shared" si="35"/>
        <v>1</v>
      </c>
      <c r="EM36" s="1" t="b">
        <f t="shared" si="35"/>
        <v>1</v>
      </c>
      <c r="EN36" s="1" t="b">
        <f t="shared" si="35"/>
        <v>1</v>
      </c>
      <c r="EO36" s="1" t="b">
        <f t="shared" si="35"/>
        <v>1</v>
      </c>
      <c r="EP36" s="1" t="b">
        <f t="shared" si="35"/>
        <v>1</v>
      </c>
      <c r="EQ36" s="1" t="b">
        <f t="shared" si="35"/>
        <v>1</v>
      </c>
      <c r="ER36" s="1" t="b">
        <f t="shared" si="35"/>
        <v>1</v>
      </c>
      <c r="ES36" s="1" t="b">
        <f t="shared" si="35"/>
        <v>1</v>
      </c>
      <c r="ET36" s="1" t="b">
        <f t="shared" si="35"/>
        <v>1</v>
      </c>
      <c r="EU36" s="1" t="b">
        <f t="shared" si="35"/>
        <v>1</v>
      </c>
      <c r="EV36" s="1" t="b">
        <f t="shared" si="35"/>
        <v>1</v>
      </c>
      <c r="EW36" s="1" t="b">
        <f t="shared" si="35"/>
        <v>1</v>
      </c>
      <c r="EX36" s="1" t="b">
        <f t="shared" si="35"/>
        <v>1</v>
      </c>
      <c r="EY36" s="1" t="b">
        <f t="shared" si="35"/>
        <v>1</v>
      </c>
      <c r="EZ36" s="1" t="b">
        <f t="shared" si="35"/>
        <v>1</v>
      </c>
      <c r="FA36" s="1" t="b">
        <f t="shared" si="35"/>
        <v>1</v>
      </c>
      <c r="FB36" s="1" t="b">
        <f t="shared" si="35"/>
        <v>1</v>
      </c>
      <c r="FC36" s="1" t="b">
        <f t="shared" si="35"/>
        <v>1</v>
      </c>
      <c r="FD36" s="1" t="b">
        <f t="shared" si="35"/>
        <v>1</v>
      </c>
      <c r="FE36" s="1" t="b">
        <f t="shared" si="35"/>
        <v>1</v>
      </c>
      <c r="FF36" s="1" t="b">
        <f t="shared" si="35"/>
        <v>1</v>
      </c>
      <c r="FG36" s="1" t="b">
        <f t="shared" si="35"/>
        <v>1</v>
      </c>
      <c r="FH36" s="1" t="b">
        <f t="shared" si="35"/>
        <v>1</v>
      </c>
      <c r="FI36" s="1" t="b">
        <f t="shared" si="35"/>
        <v>1</v>
      </c>
      <c r="FJ36" s="1" t="b">
        <f t="shared" si="35"/>
        <v>1</v>
      </c>
      <c r="FK36" s="1" t="b">
        <f t="shared" si="35"/>
        <v>1</v>
      </c>
      <c r="FL36" s="1" t="b">
        <f t="shared" si="35"/>
        <v>1</v>
      </c>
      <c r="FM36" s="1" t="b">
        <f t="shared" si="35"/>
        <v>1</v>
      </c>
      <c r="FN36" s="1" t="b">
        <f t="shared" si="35"/>
        <v>1</v>
      </c>
      <c r="FO36" s="1" t="b">
        <f t="shared" si="35"/>
        <v>1</v>
      </c>
      <c r="FP36" s="1" t="b">
        <f t="shared" si="35"/>
        <v>1</v>
      </c>
      <c r="FQ36" s="1" t="b">
        <f t="shared" si="35"/>
        <v>1</v>
      </c>
      <c r="FR36" s="1" t="b">
        <f t="shared" si="35"/>
        <v>1</v>
      </c>
      <c r="FS36" s="1" t="b">
        <f t="shared" si="35"/>
        <v>1</v>
      </c>
      <c r="FT36" s="1" t="b">
        <f t="shared" si="35"/>
        <v>1</v>
      </c>
      <c r="FU36" s="1" t="b">
        <f t="shared" si="35"/>
        <v>1</v>
      </c>
      <c r="FV36" s="1" t="b">
        <f t="shared" si="35"/>
        <v>0</v>
      </c>
      <c r="FW36" s="1" t="b">
        <f t="shared" si="35"/>
        <v>1</v>
      </c>
      <c r="FX36" s="1" t="b">
        <f t="shared" si="35"/>
        <v>1</v>
      </c>
      <c r="FY36" s="9">
        <v>0</v>
      </c>
      <c r="FZ36">
        <v>0</v>
      </c>
    </row>
    <row r="37" spans="1:182" x14ac:dyDescent="0.35">
      <c r="A37" s="1" t="s">
        <v>266</v>
      </c>
      <c r="B37" s="8">
        <v>44805</v>
      </c>
      <c r="C37" s="1" t="s">
        <v>267</v>
      </c>
      <c r="D37" s="4">
        <v>1</v>
      </c>
      <c r="E37" s="4">
        <v>1</v>
      </c>
      <c r="F37" s="4">
        <v>3</v>
      </c>
      <c r="G37" s="2">
        <v>1</v>
      </c>
      <c r="H37" s="2">
        <v>1</v>
      </c>
      <c r="I37" s="2">
        <v>3</v>
      </c>
      <c r="J37" s="4">
        <v>4</v>
      </c>
      <c r="K37" s="4">
        <v>4</v>
      </c>
      <c r="L37" s="4">
        <v>4</v>
      </c>
      <c r="M37" s="2">
        <v>4</v>
      </c>
      <c r="N37" s="2">
        <v>3</v>
      </c>
      <c r="O37" s="2">
        <v>4</v>
      </c>
      <c r="P37" s="2">
        <v>4</v>
      </c>
      <c r="Q37" s="2">
        <v>3</v>
      </c>
      <c r="R37" s="2">
        <v>2</v>
      </c>
      <c r="S37" s="2">
        <v>2</v>
      </c>
      <c r="T37" s="2">
        <v>1</v>
      </c>
      <c r="U37" s="2">
        <v>1</v>
      </c>
      <c r="V37" s="2">
        <v>2</v>
      </c>
      <c r="W37" s="2">
        <v>1</v>
      </c>
      <c r="X37" s="2">
        <v>1</v>
      </c>
      <c r="Y37" s="2">
        <v>1</v>
      </c>
      <c r="Z37" s="2">
        <v>3</v>
      </c>
      <c r="AA37" s="4">
        <v>1</v>
      </c>
      <c r="AB37" s="4">
        <v>1</v>
      </c>
      <c r="AC37" s="2">
        <v>3</v>
      </c>
      <c r="AD37" s="2">
        <v>3</v>
      </c>
      <c r="AE37" s="2">
        <v>4</v>
      </c>
      <c r="AF37" s="2">
        <v>3</v>
      </c>
      <c r="AG37" s="2">
        <v>3</v>
      </c>
      <c r="AH37" s="2">
        <v>3</v>
      </c>
      <c r="AI37" s="2">
        <v>3</v>
      </c>
      <c r="AJ37" s="2">
        <v>3</v>
      </c>
      <c r="AK37" s="2">
        <v>2</v>
      </c>
      <c r="AL37" s="2">
        <v>2</v>
      </c>
      <c r="AM37" s="2">
        <v>2</v>
      </c>
      <c r="AN37" s="2">
        <v>2</v>
      </c>
      <c r="AO37" s="2">
        <v>2</v>
      </c>
      <c r="AP37" s="2">
        <v>2</v>
      </c>
      <c r="AQ37" s="2">
        <v>2</v>
      </c>
      <c r="AR37" s="2">
        <v>4</v>
      </c>
      <c r="AS37" s="2">
        <v>4</v>
      </c>
      <c r="AT37" s="4">
        <v>1</v>
      </c>
      <c r="AU37" s="4">
        <v>3</v>
      </c>
      <c r="AV37" s="4">
        <v>1</v>
      </c>
      <c r="AW37" s="4">
        <v>1</v>
      </c>
      <c r="AX37" s="4">
        <v>1</v>
      </c>
      <c r="AY37" s="2">
        <v>1</v>
      </c>
      <c r="AZ37" s="2">
        <v>1</v>
      </c>
      <c r="BA37" s="2">
        <v>1</v>
      </c>
      <c r="BB37" s="2">
        <v>1</v>
      </c>
      <c r="BC37" s="2">
        <v>1</v>
      </c>
      <c r="BD37" s="2">
        <v>1</v>
      </c>
      <c r="BE37" s="2">
        <v>1</v>
      </c>
      <c r="BF37" s="4">
        <v>3</v>
      </c>
      <c r="BG37" s="4">
        <v>999</v>
      </c>
      <c r="BH37" s="4">
        <v>1</v>
      </c>
      <c r="BI37" s="4">
        <v>4</v>
      </c>
      <c r="BJ37" s="4">
        <v>3</v>
      </c>
      <c r="BK37" s="4">
        <v>1</v>
      </c>
      <c r="BL37" s="4">
        <v>1</v>
      </c>
      <c r="BM37" s="4">
        <v>1</v>
      </c>
      <c r="BN37" s="4">
        <v>1</v>
      </c>
      <c r="BO37" s="4">
        <v>3</v>
      </c>
      <c r="BP37" s="4">
        <v>1</v>
      </c>
      <c r="BQ37" s="4">
        <v>3</v>
      </c>
      <c r="BR37" s="4">
        <v>1</v>
      </c>
      <c r="BS37" s="4">
        <v>3</v>
      </c>
      <c r="BT37" s="2">
        <v>1</v>
      </c>
      <c r="BU37" s="2">
        <v>1</v>
      </c>
      <c r="BV37" s="2">
        <v>1</v>
      </c>
      <c r="BW37" s="2">
        <v>1</v>
      </c>
      <c r="BX37" s="4">
        <v>1</v>
      </c>
      <c r="BY37" s="4">
        <v>1</v>
      </c>
      <c r="BZ37" s="4">
        <v>1</v>
      </c>
      <c r="CA37" s="4">
        <v>3</v>
      </c>
      <c r="CB37" s="2">
        <v>1</v>
      </c>
      <c r="CC37" s="2">
        <v>1</v>
      </c>
      <c r="CD37" s="2">
        <v>4</v>
      </c>
      <c r="CE37" s="2">
        <v>4</v>
      </c>
      <c r="CF37" s="2">
        <v>1</v>
      </c>
      <c r="CG37" s="4">
        <v>4</v>
      </c>
      <c r="CH37" s="4">
        <v>3</v>
      </c>
      <c r="CI37" s="4">
        <v>2</v>
      </c>
      <c r="CJ37" s="4">
        <v>1</v>
      </c>
      <c r="CK37" s="4">
        <v>1</v>
      </c>
      <c r="CL37" s="4">
        <v>2</v>
      </c>
      <c r="CM37" s="4">
        <v>4</v>
      </c>
      <c r="CN37" s="2">
        <v>2</v>
      </c>
      <c r="CO37" s="4">
        <v>1</v>
      </c>
      <c r="CP37" s="2">
        <v>4</v>
      </c>
      <c r="CQ37" s="2">
        <v>3</v>
      </c>
      <c r="CR37" s="2">
        <v>3</v>
      </c>
      <c r="CS37" s="4">
        <v>3</v>
      </c>
      <c r="CT37" s="4">
        <v>4</v>
      </c>
      <c r="CU37" s="4">
        <v>4</v>
      </c>
      <c r="CV37" s="2">
        <v>1</v>
      </c>
      <c r="CW37" s="2">
        <v>1</v>
      </c>
      <c r="CX37" s="2">
        <v>2</v>
      </c>
      <c r="CY37" s="2">
        <v>3</v>
      </c>
      <c r="CZ37" s="2">
        <v>2</v>
      </c>
      <c r="DA37" s="2">
        <v>3</v>
      </c>
      <c r="DB37" s="2">
        <v>1</v>
      </c>
      <c r="DC37" s="2">
        <v>1</v>
      </c>
      <c r="DD37" s="2">
        <v>1</v>
      </c>
      <c r="DE37" s="2">
        <v>1</v>
      </c>
      <c r="DF37" s="4">
        <v>4</v>
      </c>
      <c r="DG37" s="4">
        <v>1</v>
      </c>
      <c r="DH37" s="2">
        <v>3</v>
      </c>
      <c r="DI37" s="2">
        <v>4</v>
      </c>
      <c r="DJ37" s="4">
        <v>3</v>
      </c>
      <c r="DK37" s="4">
        <v>2</v>
      </c>
      <c r="DL37" s="4">
        <v>4</v>
      </c>
      <c r="DM37" s="4">
        <v>2</v>
      </c>
      <c r="DN37" s="2">
        <v>2</v>
      </c>
      <c r="DO37" s="2">
        <v>2</v>
      </c>
      <c r="DP37" s="2">
        <v>1</v>
      </c>
      <c r="DQ37" s="2">
        <v>2</v>
      </c>
      <c r="DR37" s="4">
        <v>1</v>
      </c>
      <c r="DS37" s="4">
        <v>3</v>
      </c>
      <c r="DT37" s="4">
        <v>0</v>
      </c>
      <c r="DU37" s="4">
        <v>3</v>
      </c>
      <c r="DV37" s="2">
        <v>4</v>
      </c>
      <c r="DW37" s="2">
        <v>1</v>
      </c>
      <c r="DX37" s="2">
        <v>2</v>
      </c>
      <c r="DY37" s="2">
        <v>999</v>
      </c>
      <c r="DZ37" s="2">
        <v>1</v>
      </c>
      <c r="EA37" s="2">
        <v>1</v>
      </c>
      <c r="EB37" s="2">
        <v>2</v>
      </c>
      <c r="EC37" s="2">
        <v>5</v>
      </c>
      <c r="ED37" s="4">
        <v>4</v>
      </c>
      <c r="EE37" s="4">
        <v>2</v>
      </c>
      <c r="EF37" s="2">
        <v>4</v>
      </c>
      <c r="EG37" s="2">
        <v>1</v>
      </c>
      <c r="EH37" s="2">
        <v>1</v>
      </c>
      <c r="EI37" s="2">
        <v>1</v>
      </c>
      <c r="EJ37" s="2">
        <v>3</v>
      </c>
      <c r="EK37" s="4">
        <v>1</v>
      </c>
      <c r="EL37" s="4">
        <v>0</v>
      </c>
      <c r="EM37" s="4">
        <v>0</v>
      </c>
      <c r="EN37" s="4">
        <v>0</v>
      </c>
      <c r="EO37" s="4">
        <v>0</v>
      </c>
      <c r="EP37" s="4">
        <v>0</v>
      </c>
      <c r="EQ37" s="4">
        <v>0</v>
      </c>
      <c r="ER37" s="4">
        <v>0</v>
      </c>
      <c r="ES37" s="4">
        <v>0</v>
      </c>
      <c r="ET37" s="2">
        <v>1</v>
      </c>
      <c r="EU37" s="2">
        <v>2</v>
      </c>
      <c r="EV37" s="4">
        <v>5</v>
      </c>
      <c r="EW37" s="4">
        <v>5</v>
      </c>
      <c r="EX37" s="4">
        <v>1</v>
      </c>
      <c r="EY37" s="4">
        <v>5</v>
      </c>
      <c r="EZ37" s="4">
        <v>5</v>
      </c>
      <c r="FA37" s="4">
        <v>1</v>
      </c>
      <c r="FB37" s="4">
        <v>3</v>
      </c>
      <c r="FC37" s="4">
        <v>3</v>
      </c>
      <c r="FD37" s="4">
        <v>3</v>
      </c>
      <c r="FE37" s="2">
        <v>3</v>
      </c>
      <c r="FF37" s="2">
        <v>1</v>
      </c>
      <c r="FG37" s="2">
        <v>2</v>
      </c>
      <c r="FH37" s="2">
        <v>2</v>
      </c>
      <c r="FI37" s="2">
        <v>1</v>
      </c>
      <c r="FJ37" s="2">
        <v>1</v>
      </c>
      <c r="FK37" s="4">
        <v>2</v>
      </c>
      <c r="FL37" s="4">
        <v>2</v>
      </c>
      <c r="FM37" s="4">
        <v>2</v>
      </c>
      <c r="FN37" s="2">
        <v>1</v>
      </c>
      <c r="FO37" s="4">
        <v>3</v>
      </c>
      <c r="FP37" s="4">
        <v>999</v>
      </c>
      <c r="FQ37" s="2">
        <v>1</v>
      </c>
      <c r="FR37" s="2">
        <v>1</v>
      </c>
      <c r="FS37" s="2">
        <v>1</v>
      </c>
      <c r="FT37" s="4">
        <v>1</v>
      </c>
      <c r="FU37" s="2">
        <v>1</v>
      </c>
      <c r="FV37" s="4" t="s">
        <v>268</v>
      </c>
      <c r="FW37" s="2" t="s">
        <v>267</v>
      </c>
      <c r="FX37" s="1" t="s">
        <v>232</v>
      </c>
    </row>
    <row r="38" spans="1:182" x14ac:dyDescent="0.35">
      <c r="A38" t="s">
        <v>266</v>
      </c>
      <c r="B38" s="7">
        <v>44805</v>
      </c>
      <c r="C38" t="s">
        <v>267</v>
      </c>
      <c r="D38">
        <v>1</v>
      </c>
      <c r="E38">
        <v>1</v>
      </c>
      <c r="F38">
        <v>3</v>
      </c>
      <c r="G38">
        <v>1</v>
      </c>
      <c r="H38">
        <v>1</v>
      </c>
      <c r="I38">
        <v>3</v>
      </c>
      <c r="J38">
        <v>4</v>
      </c>
      <c r="K38">
        <v>4</v>
      </c>
      <c r="L38">
        <v>4</v>
      </c>
      <c r="M38">
        <v>4</v>
      </c>
      <c r="N38">
        <v>3</v>
      </c>
      <c r="O38">
        <v>4</v>
      </c>
      <c r="P38">
        <v>4</v>
      </c>
      <c r="Q38">
        <v>3</v>
      </c>
      <c r="R38">
        <v>2</v>
      </c>
      <c r="S38">
        <v>2</v>
      </c>
      <c r="T38">
        <v>1</v>
      </c>
      <c r="U38">
        <v>1</v>
      </c>
      <c r="V38">
        <v>2</v>
      </c>
      <c r="W38">
        <v>1</v>
      </c>
      <c r="X38">
        <v>1</v>
      </c>
      <c r="Y38">
        <v>1</v>
      </c>
      <c r="Z38">
        <v>3</v>
      </c>
      <c r="AA38">
        <v>1</v>
      </c>
      <c r="AB38">
        <v>1</v>
      </c>
      <c r="AC38">
        <v>3</v>
      </c>
      <c r="AD38">
        <v>3</v>
      </c>
      <c r="AE38">
        <v>4</v>
      </c>
      <c r="AF38">
        <v>3</v>
      </c>
      <c r="AG38">
        <v>3</v>
      </c>
      <c r="AH38">
        <v>3</v>
      </c>
      <c r="AI38">
        <v>3</v>
      </c>
      <c r="AJ38">
        <v>3</v>
      </c>
      <c r="AK38">
        <v>2</v>
      </c>
      <c r="AL38">
        <v>2</v>
      </c>
      <c r="AM38">
        <v>2</v>
      </c>
      <c r="AN38">
        <v>2</v>
      </c>
      <c r="AO38">
        <v>2</v>
      </c>
      <c r="AP38">
        <v>2</v>
      </c>
      <c r="AQ38">
        <v>2</v>
      </c>
      <c r="AR38">
        <v>4</v>
      </c>
      <c r="AS38">
        <v>4</v>
      </c>
      <c r="AT38">
        <v>1</v>
      </c>
      <c r="AU38">
        <v>3</v>
      </c>
      <c r="AV38">
        <v>1</v>
      </c>
      <c r="AW38">
        <v>1</v>
      </c>
      <c r="AX38">
        <v>1</v>
      </c>
      <c r="AY38">
        <v>1</v>
      </c>
      <c r="AZ38">
        <v>1</v>
      </c>
      <c r="BA38">
        <v>1</v>
      </c>
      <c r="BB38">
        <v>1</v>
      </c>
      <c r="BC38">
        <v>1</v>
      </c>
      <c r="BD38">
        <v>1</v>
      </c>
      <c r="BE38">
        <v>1</v>
      </c>
      <c r="BF38">
        <v>3</v>
      </c>
      <c r="BG38">
        <v>999</v>
      </c>
      <c r="BH38">
        <v>1</v>
      </c>
      <c r="BI38">
        <v>4</v>
      </c>
      <c r="BJ38">
        <v>3</v>
      </c>
      <c r="BK38">
        <v>1</v>
      </c>
      <c r="BL38">
        <v>1</v>
      </c>
      <c r="BM38">
        <v>1</v>
      </c>
      <c r="BN38">
        <v>1</v>
      </c>
      <c r="BO38">
        <v>3</v>
      </c>
      <c r="BP38">
        <v>1</v>
      </c>
      <c r="BQ38">
        <v>3</v>
      </c>
      <c r="BR38">
        <v>1</v>
      </c>
      <c r="BS38">
        <v>3</v>
      </c>
      <c r="BT38">
        <v>1</v>
      </c>
      <c r="BU38">
        <v>1</v>
      </c>
      <c r="BV38">
        <v>1</v>
      </c>
      <c r="BW38">
        <v>1</v>
      </c>
      <c r="BX38">
        <v>1</v>
      </c>
      <c r="BY38">
        <v>1</v>
      </c>
      <c r="BZ38">
        <v>1</v>
      </c>
      <c r="CA38">
        <v>3</v>
      </c>
      <c r="CB38">
        <v>1</v>
      </c>
      <c r="CC38">
        <v>1</v>
      </c>
      <c r="CD38">
        <v>4</v>
      </c>
      <c r="CE38">
        <v>4</v>
      </c>
      <c r="CF38">
        <v>1</v>
      </c>
      <c r="CG38">
        <v>4</v>
      </c>
      <c r="CH38">
        <v>3</v>
      </c>
      <c r="CI38">
        <v>2</v>
      </c>
      <c r="CJ38">
        <v>1</v>
      </c>
      <c r="CK38">
        <v>1</v>
      </c>
      <c r="CL38">
        <v>2</v>
      </c>
      <c r="CM38">
        <v>4</v>
      </c>
      <c r="CN38">
        <v>2</v>
      </c>
      <c r="CO38">
        <v>1</v>
      </c>
      <c r="CP38">
        <v>4</v>
      </c>
      <c r="CQ38">
        <v>3</v>
      </c>
      <c r="CR38">
        <v>3</v>
      </c>
      <c r="CS38">
        <v>3</v>
      </c>
      <c r="CT38">
        <v>4</v>
      </c>
      <c r="CU38">
        <v>4</v>
      </c>
      <c r="CV38">
        <v>1</v>
      </c>
      <c r="CW38">
        <v>1</v>
      </c>
      <c r="CX38">
        <v>2</v>
      </c>
      <c r="CY38">
        <v>3</v>
      </c>
      <c r="CZ38">
        <v>2</v>
      </c>
      <c r="DA38">
        <v>3</v>
      </c>
      <c r="DB38">
        <v>1</v>
      </c>
      <c r="DC38">
        <v>1</v>
      </c>
      <c r="DD38">
        <v>1</v>
      </c>
      <c r="DE38">
        <v>1</v>
      </c>
      <c r="DF38">
        <v>4</v>
      </c>
      <c r="DG38">
        <v>1</v>
      </c>
      <c r="DH38">
        <v>3</v>
      </c>
      <c r="DI38">
        <v>4</v>
      </c>
      <c r="DJ38">
        <v>3</v>
      </c>
      <c r="DK38">
        <v>2</v>
      </c>
      <c r="DL38">
        <v>4</v>
      </c>
      <c r="DM38">
        <v>2</v>
      </c>
      <c r="DN38">
        <v>2</v>
      </c>
      <c r="DO38">
        <v>2</v>
      </c>
      <c r="DP38">
        <v>1</v>
      </c>
      <c r="DQ38">
        <v>2</v>
      </c>
      <c r="DR38">
        <v>1</v>
      </c>
      <c r="DS38">
        <v>3</v>
      </c>
      <c r="DT38">
        <v>0</v>
      </c>
      <c r="DU38">
        <v>3</v>
      </c>
      <c r="DV38">
        <v>4</v>
      </c>
      <c r="DW38">
        <v>1</v>
      </c>
      <c r="DX38">
        <v>2</v>
      </c>
      <c r="DY38">
        <v>999</v>
      </c>
      <c r="DZ38">
        <v>1</v>
      </c>
      <c r="EA38">
        <v>1</v>
      </c>
      <c r="EB38">
        <v>2</v>
      </c>
      <c r="EC38">
        <v>5</v>
      </c>
      <c r="ED38">
        <v>4</v>
      </c>
      <c r="EE38">
        <v>2</v>
      </c>
      <c r="EF38">
        <v>4</v>
      </c>
      <c r="EG38">
        <v>1</v>
      </c>
      <c r="EH38">
        <v>1</v>
      </c>
      <c r="EI38">
        <v>1</v>
      </c>
      <c r="EJ38">
        <v>3</v>
      </c>
      <c r="EK38">
        <v>1</v>
      </c>
      <c r="EL38">
        <v>0</v>
      </c>
      <c r="EM38">
        <v>0</v>
      </c>
      <c r="EN38">
        <v>0</v>
      </c>
      <c r="EO38">
        <v>0</v>
      </c>
      <c r="EP38">
        <v>0</v>
      </c>
      <c r="EQ38">
        <v>0</v>
      </c>
      <c r="ER38">
        <v>0</v>
      </c>
      <c r="ES38">
        <v>0</v>
      </c>
      <c r="ET38">
        <v>1</v>
      </c>
      <c r="EU38">
        <v>2</v>
      </c>
      <c r="EV38">
        <v>5</v>
      </c>
      <c r="EW38">
        <v>5</v>
      </c>
      <c r="EX38">
        <v>1</v>
      </c>
      <c r="EY38">
        <v>5</v>
      </c>
      <c r="EZ38">
        <v>5</v>
      </c>
      <c r="FA38">
        <v>1</v>
      </c>
      <c r="FB38">
        <v>3</v>
      </c>
      <c r="FC38">
        <v>3</v>
      </c>
      <c r="FD38">
        <v>3</v>
      </c>
      <c r="FE38">
        <v>3</v>
      </c>
      <c r="FF38">
        <v>1</v>
      </c>
      <c r="FG38">
        <v>2</v>
      </c>
      <c r="FH38">
        <v>2</v>
      </c>
      <c r="FI38">
        <v>1</v>
      </c>
      <c r="FJ38">
        <v>1</v>
      </c>
      <c r="FK38">
        <v>2</v>
      </c>
      <c r="FL38">
        <v>2</v>
      </c>
      <c r="FM38">
        <v>2</v>
      </c>
      <c r="FN38">
        <v>1</v>
      </c>
      <c r="FO38">
        <v>2</v>
      </c>
      <c r="FP38">
        <v>999</v>
      </c>
      <c r="FQ38">
        <v>1</v>
      </c>
      <c r="FR38">
        <v>1</v>
      </c>
      <c r="FS38">
        <v>1</v>
      </c>
      <c r="FT38">
        <v>1</v>
      </c>
      <c r="FU38">
        <v>1</v>
      </c>
      <c r="FV38" t="s">
        <v>270</v>
      </c>
      <c r="FW38" t="s">
        <v>267</v>
      </c>
      <c r="FX38" t="s">
        <v>232</v>
      </c>
    </row>
    <row r="39" spans="1:182" ht="16.5" x14ac:dyDescent="0.35">
      <c r="A39" s="1" t="b">
        <f>EXACT(A37,A38)</f>
        <v>1</v>
      </c>
      <c r="B39" s="1" t="b">
        <f t="shared" ref="B39:BM39" si="36">EXACT(B37,B38)</f>
        <v>1</v>
      </c>
      <c r="C39" s="1" t="b">
        <f t="shared" si="36"/>
        <v>1</v>
      </c>
      <c r="D39" s="1" t="b">
        <f t="shared" si="36"/>
        <v>1</v>
      </c>
      <c r="E39" s="1" t="b">
        <f t="shared" si="36"/>
        <v>1</v>
      </c>
      <c r="F39" s="1" t="b">
        <f t="shared" si="36"/>
        <v>1</v>
      </c>
      <c r="G39" s="1" t="b">
        <f t="shared" si="36"/>
        <v>1</v>
      </c>
      <c r="H39" s="1" t="b">
        <f t="shared" si="36"/>
        <v>1</v>
      </c>
      <c r="I39" s="1" t="b">
        <f t="shared" si="36"/>
        <v>1</v>
      </c>
      <c r="J39" s="1" t="b">
        <f t="shared" si="36"/>
        <v>1</v>
      </c>
      <c r="K39" s="1" t="b">
        <f t="shared" si="36"/>
        <v>1</v>
      </c>
      <c r="L39" s="1" t="b">
        <f t="shared" si="36"/>
        <v>1</v>
      </c>
      <c r="M39" s="1" t="b">
        <f t="shared" si="36"/>
        <v>1</v>
      </c>
      <c r="N39" s="1" t="b">
        <f t="shared" si="36"/>
        <v>1</v>
      </c>
      <c r="O39" s="1" t="b">
        <f t="shared" si="36"/>
        <v>1</v>
      </c>
      <c r="P39" s="1" t="b">
        <f t="shared" si="36"/>
        <v>1</v>
      </c>
      <c r="Q39" s="1" t="b">
        <f t="shared" si="36"/>
        <v>1</v>
      </c>
      <c r="R39" s="1" t="b">
        <f t="shared" si="36"/>
        <v>1</v>
      </c>
      <c r="S39" s="1" t="b">
        <f t="shared" si="36"/>
        <v>1</v>
      </c>
      <c r="T39" s="1" t="b">
        <f t="shared" si="36"/>
        <v>1</v>
      </c>
      <c r="U39" s="1" t="b">
        <f t="shared" si="36"/>
        <v>1</v>
      </c>
      <c r="V39" s="1" t="b">
        <f t="shared" si="36"/>
        <v>1</v>
      </c>
      <c r="W39" s="1" t="b">
        <f t="shared" si="36"/>
        <v>1</v>
      </c>
      <c r="X39" s="1" t="b">
        <f t="shared" si="36"/>
        <v>1</v>
      </c>
      <c r="Y39" s="1" t="b">
        <f t="shared" si="36"/>
        <v>1</v>
      </c>
      <c r="Z39" s="1" t="b">
        <f t="shared" si="36"/>
        <v>1</v>
      </c>
      <c r="AA39" s="1" t="b">
        <f t="shared" si="36"/>
        <v>1</v>
      </c>
      <c r="AB39" s="1" t="b">
        <f t="shared" si="36"/>
        <v>1</v>
      </c>
      <c r="AC39" s="1" t="b">
        <f t="shared" si="36"/>
        <v>1</v>
      </c>
      <c r="AD39" s="1" t="b">
        <f t="shared" si="36"/>
        <v>1</v>
      </c>
      <c r="AE39" s="1" t="b">
        <f t="shared" si="36"/>
        <v>1</v>
      </c>
      <c r="AF39" s="1" t="b">
        <f t="shared" si="36"/>
        <v>1</v>
      </c>
      <c r="AG39" s="1" t="b">
        <f t="shared" si="36"/>
        <v>1</v>
      </c>
      <c r="AH39" s="1" t="b">
        <f t="shared" si="36"/>
        <v>1</v>
      </c>
      <c r="AI39" s="1" t="b">
        <f t="shared" si="36"/>
        <v>1</v>
      </c>
      <c r="AJ39" s="1" t="b">
        <f t="shared" si="36"/>
        <v>1</v>
      </c>
      <c r="AK39" s="1" t="b">
        <f t="shared" si="36"/>
        <v>1</v>
      </c>
      <c r="AL39" s="1" t="b">
        <f t="shared" si="36"/>
        <v>1</v>
      </c>
      <c r="AM39" s="1" t="b">
        <f t="shared" si="36"/>
        <v>1</v>
      </c>
      <c r="AN39" s="1" t="b">
        <f t="shared" si="36"/>
        <v>1</v>
      </c>
      <c r="AO39" s="1" t="b">
        <f t="shared" si="36"/>
        <v>1</v>
      </c>
      <c r="AP39" s="1" t="b">
        <f t="shared" si="36"/>
        <v>1</v>
      </c>
      <c r="AQ39" s="1" t="b">
        <f t="shared" si="36"/>
        <v>1</v>
      </c>
      <c r="AR39" s="1" t="b">
        <f t="shared" si="36"/>
        <v>1</v>
      </c>
      <c r="AS39" s="1" t="b">
        <f t="shared" si="36"/>
        <v>1</v>
      </c>
      <c r="AT39" s="1" t="b">
        <f t="shared" si="36"/>
        <v>1</v>
      </c>
      <c r="AU39" s="1" t="b">
        <f t="shared" si="36"/>
        <v>1</v>
      </c>
      <c r="AV39" s="1" t="b">
        <f t="shared" si="36"/>
        <v>1</v>
      </c>
      <c r="AW39" s="1" t="b">
        <f t="shared" si="36"/>
        <v>1</v>
      </c>
      <c r="AX39" s="1" t="b">
        <f t="shared" si="36"/>
        <v>1</v>
      </c>
      <c r="AY39" s="1" t="b">
        <f t="shared" si="36"/>
        <v>1</v>
      </c>
      <c r="AZ39" s="1" t="b">
        <f t="shared" si="36"/>
        <v>1</v>
      </c>
      <c r="BA39" s="1" t="b">
        <f t="shared" si="36"/>
        <v>1</v>
      </c>
      <c r="BB39" s="1" t="b">
        <f t="shared" si="36"/>
        <v>1</v>
      </c>
      <c r="BC39" s="1" t="b">
        <f t="shared" si="36"/>
        <v>1</v>
      </c>
      <c r="BD39" s="1" t="b">
        <f t="shared" si="36"/>
        <v>1</v>
      </c>
      <c r="BE39" s="1" t="b">
        <f t="shared" si="36"/>
        <v>1</v>
      </c>
      <c r="BF39" s="1" t="b">
        <f t="shared" si="36"/>
        <v>1</v>
      </c>
      <c r="BG39" s="1" t="b">
        <f t="shared" si="36"/>
        <v>1</v>
      </c>
      <c r="BH39" s="1" t="b">
        <f t="shared" si="36"/>
        <v>1</v>
      </c>
      <c r="BI39" s="1" t="b">
        <f t="shared" si="36"/>
        <v>1</v>
      </c>
      <c r="BJ39" s="1" t="b">
        <f t="shared" si="36"/>
        <v>1</v>
      </c>
      <c r="BK39" s="1" t="b">
        <f t="shared" si="36"/>
        <v>1</v>
      </c>
      <c r="BL39" s="1" t="b">
        <f t="shared" si="36"/>
        <v>1</v>
      </c>
      <c r="BM39" s="1" t="b">
        <f t="shared" si="36"/>
        <v>1</v>
      </c>
      <c r="BN39" s="1" t="b">
        <f t="shared" ref="BN39:DY39" si="37">EXACT(BN37,BN38)</f>
        <v>1</v>
      </c>
      <c r="BO39" s="1" t="b">
        <f t="shared" si="37"/>
        <v>1</v>
      </c>
      <c r="BP39" s="1" t="b">
        <f t="shared" si="37"/>
        <v>1</v>
      </c>
      <c r="BQ39" s="1" t="b">
        <f t="shared" si="37"/>
        <v>1</v>
      </c>
      <c r="BR39" s="1" t="b">
        <f t="shared" si="37"/>
        <v>1</v>
      </c>
      <c r="BS39" s="1" t="b">
        <f t="shared" si="37"/>
        <v>1</v>
      </c>
      <c r="BT39" s="1" t="b">
        <f t="shared" si="37"/>
        <v>1</v>
      </c>
      <c r="BU39" s="1" t="b">
        <f t="shared" si="37"/>
        <v>1</v>
      </c>
      <c r="BV39" s="1" t="b">
        <f t="shared" si="37"/>
        <v>1</v>
      </c>
      <c r="BW39" s="1" t="b">
        <f t="shared" si="37"/>
        <v>1</v>
      </c>
      <c r="BX39" s="1" t="b">
        <f t="shared" si="37"/>
        <v>1</v>
      </c>
      <c r="BY39" s="1" t="b">
        <f t="shared" si="37"/>
        <v>1</v>
      </c>
      <c r="BZ39" s="1" t="b">
        <f t="shared" si="37"/>
        <v>1</v>
      </c>
      <c r="CA39" s="1" t="b">
        <f t="shared" si="37"/>
        <v>1</v>
      </c>
      <c r="CB39" s="1" t="b">
        <f t="shared" si="37"/>
        <v>1</v>
      </c>
      <c r="CC39" s="1" t="b">
        <f t="shared" si="37"/>
        <v>1</v>
      </c>
      <c r="CD39" s="1" t="b">
        <f t="shared" si="37"/>
        <v>1</v>
      </c>
      <c r="CE39" s="1" t="b">
        <f t="shared" si="37"/>
        <v>1</v>
      </c>
      <c r="CF39" s="1" t="b">
        <f t="shared" si="37"/>
        <v>1</v>
      </c>
      <c r="CG39" s="1" t="b">
        <f t="shared" si="37"/>
        <v>1</v>
      </c>
      <c r="CH39" s="1" t="b">
        <f t="shared" si="37"/>
        <v>1</v>
      </c>
      <c r="CI39" s="1" t="b">
        <f t="shared" si="37"/>
        <v>1</v>
      </c>
      <c r="CJ39" s="1" t="b">
        <f t="shared" si="37"/>
        <v>1</v>
      </c>
      <c r="CK39" s="1" t="b">
        <f t="shared" si="37"/>
        <v>1</v>
      </c>
      <c r="CL39" s="1" t="b">
        <f t="shared" si="37"/>
        <v>1</v>
      </c>
      <c r="CM39" s="1" t="b">
        <f t="shared" si="37"/>
        <v>1</v>
      </c>
      <c r="CN39" s="1" t="b">
        <f t="shared" si="37"/>
        <v>1</v>
      </c>
      <c r="CO39" s="1" t="b">
        <f t="shared" si="37"/>
        <v>1</v>
      </c>
      <c r="CP39" s="1" t="b">
        <f t="shared" si="37"/>
        <v>1</v>
      </c>
      <c r="CQ39" s="1" t="b">
        <f t="shared" si="37"/>
        <v>1</v>
      </c>
      <c r="CR39" s="1" t="b">
        <f t="shared" si="37"/>
        <v>1</v>
      </c>
      <c r="CS39" s="1" t="b">
        <f t="shared" si="37"/>
        <v>1</v>
      </c>
      <c r="CT39" s="1" t="b">
        <f t="shared" si="37"/>
        <v>1</v>
      </c>
      <c r="CU39" s="1" t="b">
        <f t="shared" si="37"/>
        <v>1</v>
      </c>
      <c r="CV39" s="1" t="b">
        <f t="shared" si="37"/>
        <v>1</v>
      </c>
      <c r="CW39" s="1" t="b">
        <f t="shared" si="37"/>
        <v>1</v>
      </c>
      <c r="CX39" s="1" t="b">
        <f t="shared" si="37"/>
        <v>1</v>
      </c>
      <c r="CY39" s="1" t="b">
        <f t="shared" si="37"/>
        <v>1</v>
      </c>
      <c r="CZ39" s="1" t="b">
        <f t="shared" si="37"/>
        <v>1</v>
      </c>
      <c r="DA39" s="1" t="b">
        <f t="shared" si="37"/>
        <v>1</v>
      </c>
      <c r="DB39" s="1" t="b">
        <f t="shared" si="37"/>
        <v>1</v>
      </c>
      <c r="DC39" s="1" t="b">
        <f t="shared" si="37"/>
        <v>1</v>
      </c>
      <c r="DD39" s="1" t="b">
        <f t="shared" si="37"/>
        <v>1</v>
      </c>
      <c r="DE39" s="1" t="b">
        <f t="shared" si="37"/>
        <v>1</v>
      </c>
      <c r="DF39" s="1" t="b">
        <f t="shared" si="37"/>
        <v>1</v>
      </c>
      <c r="DG39" s="1" t="b">
        <f t="shared" si="37"/>
        <v>1</v>
      </c>
      <c r="DH39" s="1" t="b">
        <f t="shared" si="37"/>
        <v>1</v>
      </c>
      <c r="DI39" s="1" t="b">
        <f t="shared" si="37"/>
        <v>1</v>
      </c>
      <c r="DJ39" s="1" t="b">
        <f t="shared" si="37"/>
        <v>1</v>
      </c>
      <c r="DK39" s="1" t="b">
        <f t="shared" si="37"/>
        <v>1</v>
      </c>
      <c r="DL39" s="1" t="b">
        <f t="shared" si="37"/>
        <v>1</v>
      </c>
      <c r="DM39" s="1" t="b">
        <f t="shared" si="37"/>
        <v>1</v>
      </c>
      <c r="DN39" s="1" t="b">
        <f t="shared" si="37"/>
        <v>1</v>
      </c>
      <c r="DO39" s="1" t="b">
        <f t="shared" si="37"/>
        <v>1</v>
      </c>
      <c r="DP39" s="1" t="b">
        <f t="shared" si="37"/>
        <v>1</v>
      </c>
      <c r="DQ39" s="1" t="b">
        <f t="shared" si="37"/>
        <v>1</v>
      </c>
      <c r="DR39" s="1" t="b">
        <f t="shared" si="37"/>
        <v>1</v>
      </c>
      <c r="DS39" s="1" t="b">
        <f t="shared" si="37"/>
        <v>1</v>
      </c>
      <c r="DT39" s="1" t="b">
        <f t="shared" si="37"/>
        <v>1</v>
      </c>
      <c r="DU39" s="1" t="b">
        <f t="shared" si="37"/>
        <v>1</v>
      </c>
      <c r="DV39" s="1" t="b">
        <f t="shared" si="37"/>
        <v>1</v>
      </c>
      <c r="DW39" s="1" t="b">
        <f t="shared" si="37"/>
        <v>1</v>
      </c>
      <c r="DX39" s="1" t="b">
        <f t="shared" si="37"/>
        <v>1</v>
      </c>
      <c r="DY39" s="1" t="b">
        <f t="shared" si="37"/>
        <v>1</v>
      </c>
      <c r="DZ39" s="1" t="b">
        <f t="shared" ref="DZ39:FX39" si="38">EXACT(DZ37,DZ38)</f>
        <v>1</v>
      </c>
      <c r="EA39" s="1" t="b">
        <f t="shared" si="38"/>
        <v>1</v>
      </c>
      <c r="EB39" s="1" t="b">
        <f t="shared" si="38"/>
        <v>1</v>
      </c>
      <c r="EC39" s="1" t="b">
        <f t="shared" si="38"/>
        <v>1</v>
      </c>
      <c r="ED39" s="1" t="b">
        <f t="shared" si="38"/>
        <v>1</v>
      </c>
      <c r="EE39" s="1" t="b">
        <f t="shared" si="38"/>
        <v>1</v>
      </c>
      <c r="EF39" s="1" t="b">
        <f t="shared" si="38"/>
        <v>1</v>
      </c>
      <c r="EG39" s="1" t="b">
        <f t="shared" si="38"/>
        <v>1</v>
      </c>
      <c r="EH39" s="1" t="b">
        <f t="shared" si="38"/>
        <v>1</v>
      </c>
      <c r="EI39" s="1" t="b">
        <f t="shared" si="38"/>
        <v>1</v>
      </c>
      <c r="EJ39" s="1" t="b">
        <f t="shared" si="38"/>
        <v>1</v>
      </c>
      <c r="EK39" s="1" t="b">
        <f t="shared" si="38"/>
        <v>1</v>
      </c>
      <c r="EL39" s="1" t="b">
        <f t="shared" si="38"/>
        <v>1</v>
      </c>
      <c r="EM39" s="1" t="b">
        <f t="shared" si="38"/>
        <v>1</v>
      </c>
      <c r="EN39" s="1" t="b">
        <f t="shared" si="38"/>
        <v>1</v>
      </c>
      <c r="EO39" s="1" t="b">
        <f t="shared" si="38"/>
        <v>1</v>
      </c>
      <c r="EP39" s="1" t="b">
        <f t="shared" si="38"/>
        <v>1</v>
      </c>
      <c r="EQ39" s="1" t="b">
        <f t="shared" si="38"/>
        <v>1</v>
      </c>
      <c r="ER39" s="1" t="b">
        <f t="shared" si="38"/>
        <v>1</v>
      </c>
      <c r="ES39" s="1" t="b">
        <f t="shared" si="38"/>
        <v>1</v>
      </c>
      <c r="ET39" s="1" t="b">
        <f t="shared" si="38"/>
        <v>1</v>
      </c>
      <c r="EU39" s="1" t="b">
        <f t="shared" si="38"/>
        <v>1</v>
      </c>
      <c r="EV39" s="1" t="b">
        <f t="shared" si="38"/>
        <v>1</v>
      </c>
      <c r="EW39" s="1" t="b">
        <f t="shared" si="38"/>
        <v>1</v>
      </c>
      <c r="EX39" s="1" t="b">
        <f t="shared" si="38"/>
        <v>1</v>
      </c>
      <c r="EY39" s="1" t="b">
        <f t="shared" si="38"/>
        <v>1</v>
      </c>
      <c r="EZ39" s="1" t="b">
        <f t="shared" si="38"/>
        <v>1</v>
      </c>
      <c r="FA39" s="1" t="b">
        <f t="shared" si="38"/>
        <v>1</v>
      </c>
      <c r="FB39" s="1" t="b">
        <f t="shared" si="38"/>
        <v>1</v>
      </c>
      <c r="FC39" s="1" t="b">
        <f t="shared" si="38"/>
        <v>1</v>
      </c>
      <c r="FD39" s="1" t="b">
        <f t="shared" si="38"/>
        <v>1</v>
      </c>
      <c r="FE39" s="1" t="b">
        <f t="shared" si="38"/>
        <v>1</v>
      </c>
      <c r="FF39" s="1" t="b">
        <f t="shared" si="38"/>
        <v>1</v>
      </c>
      <c r="FG39" s="1" t="b">
        <f t="shared" si="38"/>
        <v>1</v>
      </c>
      <c r="FH39" s="1" t="b">
        <f t="shared" si="38"/>
        <v>1</v>
      </c>
      <c r="FI39" s="1" t="b">
        <f t="shared" si="38"/>
        <v>1</v>
      </c>
      <c r="FJ39" s="1" t="b">
        <f t="shared" si="38"/>
        <v>1</v>
      </c>
      <c r="FK39" s="1" t="b">
        <f t="shared" si="38"/>
        <v>1</v>
      </c>
      <c r="FL39" s="1" t="b">
        <f t="shared" si="38"/>
        <v>1</v>
      </c>
      <c r="FM39" s="1" t="b">
        <f t="shared" si="38"/>
        <v>1</v>
      </c>
      <c r="FN39" s="1" t="b">
        <f t="shared" si="38"/>
        <v>1</v>
      </c>
      <c r="FO39" s="1" t="b">
        <f t="shared" si="38"/>
        <v>0</v>
      </c>
      <c r="FP39" s="1" t="b">
        <f t="shared" si="38"/>
        <v>1</v>
      </c>
      <c r="FQ39" s="1" t="b">
        <f t="shared" si="38"/>
        <v>1</v>
      </c>
      <c r="FR39" s="1" t="b">
        <f t="shared" si="38"/>
        <v>1</v>
      </c>
      <c r="FS39" s="1" t="b">
        <f t="shared" si="38"/>
        <v>1</v>
      </c>
      <c r="FT39" s="1" t="b">
        <f t="shared" si="38"/>
        <v>1</v>
      </c>
      <c r="FU39" s="1" t="b">
        <f t="shared" si="38"/>
        <v>1</v>
      </c>
      <c r="FV39" s="1" t="b">
        <f t="shared" si="38"/>
        <v>0</v>
      </c>
      <c r="FW39" s="1" t="b">
        <f t="shared" si="38"/>
        <v>1</v>
      </c>
      <c r="FX39" s="1" t="b">
        <f t="shared" si="38"/>
        <v>1</v>
      </c>
      <c r="FY39" s="9">
        <v>1</v>
      </c>
      <c r="FZ39">
        <v>168</v>
      </c>
    </row>
    <row r="40" spans="1:182" x14ac:dyDescent="0.35">
      <c r="A40" s="1" t="s">
        <v>266</v>
      </c>
      <c r="B40" s="8">
        <v>44805</v>
      </c>
      <c r="C40" s="1" t="s">
        <v>271</v>
      </c>
      <c r="D40" s="4">
        <v>1</v>
      </c>
      <c r="E40" s="4">
        <v>1</v>
      </c>
      <c r="F40" s="4">
        <v>1</v>
      </c>
      <c r="G40" s="2">
        <v>4</v>
      </c>
      <c r="H40" s="2">
        <v>3</v>
      </c>
      <c r="I40" s="2">
        <v>1</v>
      </c>
      <c r="J40" s="4">
        <v>5</v>
      </c>
      <c r="K40" s="4">
        <v>5</v>
      </c>
      <c r="L40" s="4">
        <v>2</v>
      </c>
      <c r="M40" s="2">
        <v>5</v>
      </c>
      <c r="N40" s="2">
        <v>3</v>
      </c>
      <c r="O40" s="2">
        <v>3</v>
      </c>
      <c r="P40" s="2">
        <v>5</v>
      </c>
      <c r="Q40" s="2">
        <v>3</v>
      </c>
      <c r="R40" s="2">
        <v>3</v>
      </c>
      <c r="S40" s="2">
        <v>2</v>
      </c>
      <c r="T40" s="2">
        <v>1</v>
      </c>
      <c r="U40" s="2">
        <v>1</v>
      </c>
      <c r="V40" s="2">
        <v>4</v>
      </c>
      <c r="W40" s="2">
        <v>2</v>
      </c>
      <c r="X40" s="2">
        <v>3</v>
      </c>
      <c r="Y40" s="2">
        <v>4</v>
      </c>
      <c r="Z40" s="2">
        <v>4</v>
      </c>
      <c r="AA40" s="4">
        <v>5</v>
      </c>
      <c r="AB40" s="4">
        <v>4</v>
      </c>
      <c r="AC40" s="2">
        <v>5</v>
      </c>
      <c r="AD40" s="2">
        <v>5</v>
      </c>
      <c r="AE40" s="2">
        <v>5</v>
      </c>
      <c r="AF40" s="2">
        <v>1</v>
      </c>
      <c r="AG40" s="2">
        <v>1</v>
      </c>
      <c r="AH40" s="2">
        <v>5</v>
      </c>
      <c r="AI40" s="2">
        <v>2</v>
      </c>
      <c r="AJ40" s="2">
        <v>4</v>
      </c>
      <c r="AK40" s="2">
        <v>4</v>
      </c>
      <c r="AL40" s="2">
        <v>1</v>
      </c>
      <c r="AM40" s="2">
        <v>1</v>
      </c>
      <c r="AN40" s="2">
        <v>1</v>
      </c>
      <c r="AO40" s="2">
        <v>1</v>
      </c>
      <c r="AP40" s="2">
        <v>1</v>
      </c>
      <c r="AQ40" s="2">
        <v>1</v>
      </c>
      <c r="AR40" s="2">
        <v>5</v>
      </c>
      <c r="AS40" s="2">
        <v>2</v>
      </c>
      <c r="AT40" s="4">
        <v>1</v>
      </c>
      <c r="AU40" s="4">
        <v>2</v>
      </c>
      <c r="AV40" s="4">
        <v>1</v>
      </c>
      <c r="AW40" s="4">
        <v>1</v>
      </c>
      <c r="AX40" s="4">
        <v>1</v>
      </c>
      <c r="AY40" s="2">
        <v>1</v>
      </c>
      <c r="AZ40" s="2">
        <v>1</v>
      </c>
      <c r="BA40" s="2">
        <v>1</v>
      </c>
      <c r="BB40" s="2">
        <v>1</v>
      </c>
      <c r="BC40" s="2">
        <v>1</v>
      </c>
      <c r="BD40" s="2">
        <v>1</v>
      </c>
      <c r="BE40" s="2">
        <v>1</v>
      </c>
      <c r="BF40" s="4">
        <v>3</v>
      </c>
      <c r="BG40" s="4">
        <v>3</v>
      </c>
      <c r="BH40" s="4">
        <v>1</v>
      </c>
      <c r="BI40" s="4">
        <v>5</v>
      </c>
      <c r="BJ40" s="4">
        <v>1</v>
      </c>
      <c r="BK40" s="4">
        <v>4</v>
      </c>
      <c r="BL40" s="4">
        <v>4</v>
      </c>
      <c r="BM40" s="4">
        <v>1</v>
      </c>
      <c r="BN40" s="4">
        <v>1</v>
      </c>
      <c r="BO40" s="4">
        <v>1</v>
      </c>
      <c r="BP40" s="4">
        <v>1</v>
      </c>
      <c r="BQ40" s="4">
        <v>5</v>
      </c>
      <c r="BR40" s="4">
        <v>1</v>
      </c>
      <c r="BS40" s="4">
        <v>0</v>
      </c>
      <c r="BT40" s="2">
        <v>1</v>
      </c>
      <c r="BU40" s="2">
        <v>4</v>
      </c>
      <c r="BV40" s="2">
        <v>1</v>
      </c>
      <c r="BW40" s="2">
        <v>1</v>
      </c>
      <c r="BX40" s="4">
        <v>1</v>
      </c>
      <c r="BY40" s="4">
        <v>4</v>
      </c>
      <c r="BZ40" s="4">
        <v>1</v>
      </c>
      <c r="CA40" s="4">
        <v>1</v>
      </c>
      <c r="CB40" s="2">
        <v>3</v>
      </c>
      <c r="CC40" s="2">
        <v>1</v>
      </c>
      <c r="CD40" s="2">
        <v>1</v>
      </c>
      <c r="CE40" s="2">
        <v>5</v>
      </c>
      <c r="CF40" s="2">
        <v>1</v>
      </c>
      <c r="CG40" s="4">
        <v>1</v>
      </c>
      <c r="CH40" s="4">
        <v>4</v>
      </c>
      <c r="CI40" s="4">
        <v>4</v>
      </c>
      <c r="CJ40" s="4">
        <v>1</v>
      </c>
      <c r="CK40" s="4">
        <v>5</v>
      </c>
      <c r="CL40" s="4">
        <v>5</v>
      </c>
      <c r="CM40" s="4">
        <v>4</v>
      </c>
      <c r="CN40" s="2">
        <v>1</v>
      </c>
      <c r="CO40" s="4">
        <v>1</v>
      </c>
      <c r="CP40" s="2">
        <v>4</v>
      </c>
      <c r="CQ40" s="2">
        <v>1</v>
      </c>
      <c r="CR40" s="2">
        <v>5</v>
      </c>
      <c r="CS40" s="4">
        <v>2</v>
      </c>
      <c r="CT40" s="4">
        <v>4</v>
      </c>
      <c r="CU40" s="4">
        <v>4</v>
      </c>
      <c r="CV40" s="2">
        <v>1</v>
      </c>
      <c r="CW40" s="2">
        <v>1</v>
      </c>
      <c r="CX40" s="2">
        <v>1</v>
      </c>
      <c r="CY40" s="2">
        <v>1</v>
      </c>
      <c r="CZ40" s="2">
        <v>1</v>
      </c>
      <c r="DA40" s="2">
        <v>1</v>
      </c>
      <c r="DB40" s="2">
        <v>999</v>
      </c>
      <c r="DC40" s="2">
        <v>999</v>
      </c>
      <c r="DD40" s="2">
        <v>999</v>
      </c>
      <c r="DE40" s="2">
        <v>999</v>
      </c>
      <c r="DF40" s="4">
        <v>4</v>
      </c>
      <c r="DG40" s="4">
        <v>1</v>
      </c>
      <c r="DH40" s="2">
        <v>1</v>
      </c>
      <c r="DI40" s="2">
        <v>5</v>
      </c>
      <c r="DJ40" s="4">
        <v>1</v>
      </c>
      <c r="DK40" s="4">
        <v>1</v>
      </c>
      <c r="DL40" s="4">
        <v>3</v>
      </c>
      <c r="DM40" s="4">
        <v>1</v>
      </c>
      <c r="DN40" s="2">
        <v>1</v>
      </c>
      <c r="DO40" s="2">
        <v>1</v>
      </c>
      <c r="DP40" s="2">
        <v>1</v>
      </c>
      <c r="DQ40" s="2">
        <v>1</v>
      </c>
      <c r="DR40" s="4">
        <v>1</v>
      </c>
      <c r="DS40" s="4">
        <v>1</v>
      </c>
      <c r="DT40" s="4">
        <v>1</v>
      </c>
      <c r="DU40" s="4">
        <v>1</v>
      </c>
      <c r="DV40" s="2">
        <v>4</v>
      </c>
      <c r="DW40" s="2">
        <v>4</v>
      </c>
      <c r="DX40" s="2">
        <v>4</v>
      </c>
      <c r="DY40" s="2">
        <v>4</v>
      </c>
      <c r="DZ40" s="2">
        <v>2</v>
      </c>
      <c r="EA40" s="2">
        <v>4</v>
      </c>
      <c r="EB40" s="2">
        <v>2</v>
      </c>
      <c r="EC40" s="2">
        <v>1</v>
      </c>
      <c r="ED40" s="4">
        <v>1</v>
      </c>
      <c r="EE40" s="4">
        <v>2</v>
      </c>
      <c r="EF40" s="2">
        <v>2</v>
      </c>
      <c r="EG40" s="2">
        <v>1</v>
      </c>
      <c r="EH40" s="2">
        <v>1</v>
      </c>
      <c r="EI40" s="2">
        <v>1</v>
      </c>
      <c r="EJ40" s="2">
        <v>1</v>
      </c>
      <c r="EK40" s="4">
        <v>3</v>
      </c>
      <c r="EL40" s="4">
        <v>1</v>
      </c>
      <c r="EM40" s="4">
        <v>1</v>
      </c>
      <c r="EN40" s="4">
        <v>1</v>
      </c>
      <c r="EO40" s="4">
        <v>1</v>
      </c>
      <c r="EP40" s="4">
        <v>1</v>
      </c>
      <c r="EQ40" s="4">
        <v>1</v>
      </c>
      <c r="ER40" s="4">
        <v>5</v>
      </c>
      <c r="ES40" s="4">
        <v>5</v>
      </c>
      <c r="ET40" s="2">
        <v>2</v>
      </c>
      <c r="EU40" s="2">
        <v>2</v>
      </c>
      <c r="EV40" s="4">
        <v>5</v>
      </c>
      <c r="EW40" s="4">
        <v>5</v>
      </c>
      <c r="EX40" s="4">
        <v>1</v>
      </c>
      <c r="EY40" s="4">
        <v>5</v>
      </c>
      <c r="EZ40" s="4">
        <v>5</v>
      </c>
      <c r="FA40" s="4">
        <v>1</v>
      </c>
      <c r="FB40" s="4">
        <v>1</v>
      </c>
      <c r="FC40" s="4">
        <v>1</v>
      </c>
      <c r="FD40" s="4">
        <v>3</v>
      </c>
      <c r="FE40" s="2">
        <v>3</v>
      </c>
      <c r="FF40" s="2">
        <v>1</v>
      </c>
      <c r="FG40" s="2">
        <v>3</v>
      </c>
      <c r="FH40" s="2">
        <v>1</v>
      </c>
      <c r="FI40" s="2">
        <v>2</v>
      </c>
      <c r="FJ40" s="2">
        <v>2</v>
      </c>
      <c r="FK40" s="4">
        <v>2</v>
      </c>
      <c r="FL40" s="4">
        <v>2</v>
      </c>
      <c r="FM40" s="4">
        <v>2</v>
      </c>
      <c r="FN40" s="2">
        <v>1</v>
      </c>
      <c r="FO40" s="4">
        <v>2</v>
      </c>
      <c r="FP40" s="4">
        <v>3</v>
      </c>
      <c r="FQ40" s="2">
        <v>1</v>
      </c>
      <c r="FR40" s="2">
        <v>1</v>
      </c>
      <c r="FS40" s="2">
        <v>1</v>
      </c>
      <c r="FT40" s="4">
        <v>1</v>
      </c>
      <c r="FU40" s="2">
        <v>1</v>
      </c>
      <c r="FV40" s="4" t="s">
        <v>272</v>
      </c>
      <c r="FW40" s="2" t="s">
        <v>271</v>
      </c>
      <c r="FX40" s="1" t="s">
        <v>232</v>
      </c>
    </row>
    <row r="41" spans="1:182" x14ac:dyDescent="0.35">
      <c r="A41" t="s">
        <v>266</v>
      </c>
      <c r="B41" s="7">
        <v>44805</v>
      </c>
      <c r="C41" t="s">
        <v>271</v>
      </c>
      <c r="D41">
        <v>1</v>
      </c>
      <c r="E41">
        <v>1</v>
      </c>
      <c r="F41">
        <v>1</v>
      </c>
      <c r="G41">
        <v>4</v>
      </c>
      <c r="H41">
        <v>3</v>
      </c>
      <c r="I41">
        <v>1</v>
      </c>
      <c r="J41">
        <v>5</v>
      </c>
      <c r="K41">
        <v>5</v>
      </c>
      <c r="L41">
        <v>2</v>
      </c>
      <c r="M41">
        <v>5</v>
      </c>
      <c r="N41">
        <v>3</v>
      </c>
      <c r="O41">
        <v>3</v>
      </c>
      <c r="P41">
        <v>5</v>
      </c>
      <c r="Q41">
        <v>3</v>
      </c>
      <c r="R41">
        <v>3</v>
      </c>
      <c r="S41">
        <v>2</v>
      </c>
      <c r="T41">
        <v>1</v>
      </c>
      <c r="U41">
        <v>1</v>
      </c>
      <c r="V41">
        <v>4</v>
      </c>
      <c r="W41">
        <v>2</v>
      </c>
      <c r="X41">
        <v>3</v>
      </c>
      <c r="Y41">
        <v>4</v>
      </c>
      <c r="Z41">
        <v>4</v>
      </c>
      <c r="AA41">
        <v>5</v>
      </c>
      <c r="AB41">
        <v>4</v>
      </c>
      <c r="AC41">
        <v>5</v>
      </c>
      <c r="AD41">
        <v>5</v>
      </c>
      <c r="AE41">
        <v>5</v>
      </c>
      <c r="AF41">
        <v>1</v>
      </c>
      <c r="AG41">
        <v>1</v>
      </c>
      <c r="AH41">
        <v>5</v>
      </c>
      <c r="AI41">
        <v>2</v>
      </c>
      <c r="AJ41">
        <v>4</v>
      </c>
      <c r="AK41">
        <v>4</v>
      </c>
      <c r="AL41">
        <v>1</v>
      </c>
      <c r="AM41">
        <v>1</v>
      </c>
      <c r="AN41">
        <v>1</v>
      </c>
      <c r="AO41">
        <v>1</v>
      </c>
      <c r="AP41">
        <v>1</v>
      </c>
      <c r="AQ41">
        <v>1</v>
      </c>
      <c r="AR41">
        <v>5</v>
      </c>
      <c r="AS41">
        <v>2</v>
      </c>
      <c r="AT41">
        <v>1</v>
      </c>
      <c r="AU41">
        <v>2</v>
      </c>
      <c r="AV41">
        <v>1</v>
      </c>
      <c r="AW41">
        <v>1</v>
      </c>
      <c r="AX41">
        <v>1</v>
      </c>
      <c r="AY41">
        <v>1</v>
      </c>
      <c r="AZ41">
        <v>1</v>
      </c>
      <c r="BA41">
        <v>1</v>
      </c>
      <c r="BB41">
        <v>1</v>
      </c>
      <c r="BC41">
        <v>1</v>
      </c>
      <c r="BD41">
        <v>1</v>
      </c>
      <c r="BE41">
        <v>1</v>
      </c>
      <c r="BF41">
        <v>3</v>
      </c>
      <c r="BG41">
        <v>3</v>
      </c>
      <c r="BH41">
        <v>1</v>
      </c>
      <c r="BI41">
        <v>5</v>
      </c>
      <c r="BJ41">
        <v>1</v>
      </c>
      <c r="BK41">
        <v>4</v>
      </c>
      <c r="BL41">
        <v>4</v>
      </c>
      <c r="BM41">
        <v>1</v>
      </c>
      <c r="BN41">
        <v>1</v>
      </c>
      <c r="BO41">
        <v>1</v>
      </c>
      <c r="BP41">
        <v>1</v>
      </c>
      <c r="BQ41">
        <v>5</v>
      </c>
      <c r="BR41">
        <v>1</v>
      </c>
      <c r="BS41">
        <v>0</v>
      </c>
      <c r="BT41">
        <v>1</v>
      </c>
      <c r="BU41">
        <v>4</v>
      </c>
      <c r="BV41">
        <v>1</v>
      </c>
      <c r="BW41">
        <v>1</v>
      </c>
      <c r="BX41">
        <v>1</v>
      </c>
      <c r="BY41">
        <v>4</v>
      </c>
      <c r="BZ41">
        <v>1</v>
      </c>
      <c r="CA41">
        <v>1</v>
      </c>
      <c r="CB41">
        <v>3</v>
      </c>
      <c r="CC41">
        <v>1</v>
      </c>
      <c r="CD41">
        <v>1</v>
      </c>
      <c r="CE41">
        <v>5</v>
      </c>
      <c r="CF41">
        <v>1</v>
      </c>
      <c r="CG41">
        <v>1</v>
      </c>
      <c r="CH41">
        <v>4</v>
      </c>
      <c r="CI41">
        <v>4</v>
      </c>
      <c r="CJ41">
        <v>1</v>
      </c>
      <c r="CK41">
        <v>5</v>
      </c>
      <c r="CL41">
        <v>5</v>
      </c>
      <c r="CM41">
        <v>4</v>
      </c>
      <c r="CN41">
        <v>1</v>
      </c>
      <c r="CO41">
        <v>1</v>
      </c>
      <c r="CP41">
        <v>4</v>
      </c>
      <c r="CQ41">
        <v>1</v>
      </c>
      <c r="CR41">
        <v>5</v>
      </c>
      <c r="CS41">
        <v>2</v>
      </c>
      <c r="CT41">
        <v>4</v>
      </c>
      <c r="CU41">
        <v>4</v>
      </c>
      <c r="CV41">
        <v>1</v>
      </c>
      <c r="CW41">
        <v>1</v>
      </c>
      <c r="CX41">
        <v>1</v>
      </c>
      <c r="CY41">
        <v>1</v>
      </c>
      <c r="CZ41">
        <v>1</v>
      </c>
      <c r="DA41">
        <v>1</v>
      </c>
      <c r="DB41">
        <v>999</v>
      </c>
      <c r="DC41">
        <v>999</v>
      </c>
      <c r="DD41">
        <v>999</v>
      </c>
      <c r="DE41">
        <v>999</v>
      </c>
      <c r="DF41">
        <v>4</v>
      </c>
      <c r="DG41">
        <v>1</v>
      </c>
      <c r="DH41">
        <v>1</v>
      </c>
      <c r="DI41">
        <v>5</v>
      </c>
      <c r="DJ41">
        <v>1</v>
      </c>
      <c r="DK41">
        <v>1</v>
      </c>
      <c r="DL41">
        <v>3</v>
      </c>
      <c r="DM41">
        <v>1</v>
      </c>
      <c r="DN41">
        <v>1</v>
      </c>
      <c r="DO41">
        <v>1</v>
      </c>
      <c r="DP41">
        <v>1</v>
      </c>
      <c r="DQ41">
        <v>1</v>
      </c>
      <c r="DR41">
        <v>1</v>
      </c>
      <c r="DS41">
        <v>1</v>
      </c>
      <c r="DT41">
        <v>1</v>
      </c>
      <c r="DU41">
        <v>1</v>
      </c>
      <c r="DV41">
        <v>4</v>
      </c>
      <c r="DW41">
        <v>4</v>
      </c>
      <c r="DX41">
        <v>4</v>
      </c>
      <c r="DY41">
        <v>4</v>
      </c>
      <c r="DZ41">
        <v>2</v>
      </c>
      <c r="EA41">
        <v>4</v>
      </c>
      <c r="EB41">
        <v>2</v>
      </c>
      <c r="EC41">
        <v>1</v>
      </c>
      <c r="ED41">
        <v>1</v>
      </c>
      <c r="EE41">
        <v>2</v>
      </c>
      <c r="EF41">
        <v>2</v>
      </c>
      <c r="EG41">
        <v>1</v>
      </c>
      <c r="EH41">
        <v>1</v>
      </c>
      <c r="EI41">
        <v>1</v>
      </c>
      <c r="EJ41">
        <v>1</v>
      </c>
      <c r="EK41">
        <v>3</v>
      </c>
      <c r="EL41">
        <v>1</v>
      </c>
      <c r="EM41">
        <v>1</v>
      </c>
      <c r="EN41">
        <v>1</v>
      </c>
      <c r="EO41">
        <v>1</v>
      </c>
      <c r="EP41">
        <v>1</v>
      </c>
      <c r="EQ41">
        <v>1</v>
      </c>
      <c r="ER41">
        <v>5</v>
      </c>
      <c r="ES41">
        <v>5</v>
      </c>
      <c r="ET41">
        <v>2</v>
      </c>
      <c r="EU41">
        <v>2</v>
      </c>
      <c r="EV41">
        <v>5</v>
      </c>
      <c r="EW41">
        <v>5</v>
      </c>
      <c r="EX41">
        <v>1</v>
      </c>
      <c r="EY41">
        <v>5</v>
      </c>
      <c r="EZ41">
        <v>5</v>
      </c>
      <c r="FA41">
        <v>1</v>
      </c>
      <c r="FB41">
        <v>1</v>
      </c>
      <c r="FC41">
        <v>1</v>
      </c>
      <c r="FD41">
        <v>3</v>
      </c>
      <c r="FE41">
        <v>3</v>
      </c>
      <c r="FF41">
        <v>1</v>
      </c>
      <c r="FG41">
        <v>3</v>
      </c>
      <c r="FH41">
        <v>1</v>
      </c>
      <c r="FI41">
        <v>2</v>
      </c>
      <c r="FJ41">
        <v>2</v>
      </c>
      <c r="FK41">
        <v>2</v>
      </c>
      <c r="FL41">
        <v>2</v>
      </c>
      <c r="FM41">
        <v>2</v>
      </c>
      <c r="FN41">
        <v>1</v>
      </c>
      <c r="FO41">
        <v>2</v>
      </c>
      <c r="FP41">
        <v>3</v>
      </c>
      <c r="FQ41">
        <v>1</v>
      </c>
      <c r="FR41">
        <v>1</v>
      </c>
      <c r="FS41">
        <v>1</v>
      </c>
      <c r="FT41">
        <v>1</v>
      </c>
      <c r="FU41">
        <v>1</v>
      </c>
      <c r="FV41" t="s">
        <v>273</v>
      </c>
      <c r="FW41" t="s">
        <v>271</v>
      </c>
      <c r="FX41" t="s">
        <v>232</v>
      </c>
    </row>
    <row r="42" spans="1:182" ht="16.5" x14ac:dyDescent="0.35">
      <c r="A42" s="1" t="b">
        <f>EXACT(A40,A41)</f>
        <v>1</v>
      </c>
      <c r="B42" s="1" t="b">
        <f t="shared" ref="B42:BM42" si="39">EXACT(B40,B41)</f>
        <v>1</v>
      </c>
      <c r="C42" s="1" t="b">
        <f t="shared" si="39"/>
        <v>1</v>
      </c>
      <c r="D42" s="1" t="b">
        <f t="shared" si="39"/>
        <v>1</v>
      </c>
      <c r="E42" s="1" t="b">
        <f t="shared" si="39"/>
        <v>1</v>
      </c>
      <c r="F42" s="1" t="b">
        <f t="shared" si="39"/>
        <v>1</v>
      </c>
      <c r="G42" s="1" t="b">
        <f t="shared" si="39"/>
        <v>1</v>
      </c>
      <c r="H42" s="1" t="b">
        <f t="shared" si="39"/>
        <v>1</v>
      </c>
      <c r="I42" s="1" t="b">
        <f t="shared" si="39"/>
        <v>1</v>
      </c>
      <c r="J42" s="1" t="b">
        <f t="shared" si="39"/>
        <v>1</v>
      </c>
      <c r="K42" s="1" t="b">
        <f t="shared" si="39"/>
        <v>1</v>
      </c>
      <c r="L42" s="1" t="b">
        <f t="shared" si="39"/>
        <v>1</v>
      </c>
      <c r="M42" s="1" t="b">
        <f t="shared" si="39"/>
        <v>1</v>
      </c>
      <c r="N42" s="1" t="b">
        <f t="shared" si="39"/>
        <v>1</v>
      </c>
      <c r="O42" s="1" t="b">
        <f t="shared" si="39"/>
        <v>1</v>
      </c>
      <c r="P42" s="1" t="b">
        <f t="shared" si="39"/>
        <v>1</v>
      </c>
      <c r="Q42" s="1" t="b">
        <f t="shared" si="39"/>
        <v>1</v>
      </c>
      <c r="R42" s="1" t="b">
        <f t="shared" si="39"/>
        <v>1</v>
      </c>
      <c r="S42" s="1" t="b">
        <f t="shared" si="39"/>
        <v>1</v>
      </c>
      <c r="T42" s="1" t="b">
        <f t="shared" si="39"/>
        <v>1</v>
      </c>
      <c r="U42" s="1" t="b">
        <f t="shared" si="39"/>
        <v>1</v>
      </c>
      <c r="V42" s="1" t="b">
        <f t="shared" si="39"/>
        <v>1</v>
      </c>
      <c r="W42" s="1" t="b">
        <f t="shared" si="39"/>
        <v>1</v>
      </c>
      <c r="X42" s="1" t="b">
        <f t="shared" si="39"/>
        <v>1</v>
      </c>
      <c r="Y42" s="1" t="b">
        <f t="shared" si="39"/>
        <v>1</v>
      </c>
      <c r="Z42" s="1" t="b">
        <f t="shared" si="39"/>
        <v>1</v>
      </c>
      <c r="AA42" s="1" t="b">
        <f t="shared" si="39"/>
        <v>1</v>
      </c>
      <c r="AB42" s="1" t="b">
        <f t="shared" si="39"/>
        <v>1</v>
      </c>
      <c r="AC42" s="1" t="b">
        <f t="shared" si="39"/>
        <v>1</v>
      </c>
      <c r="AD42" s="1" t="b">
        <f t="shared" si="39"/>
        <v>1</v>
      </c>
      <c r="AE42" s="1" t="b">
        <f t="shared" si="39"/>
        <v>1</v>
      </c>
      <c r="AF42" s="1" t="b">
        <f t="shared" si="39"/>
        <v>1</v>
      </c>
      <c r="AG42" s="1" t="b">
        <f t="shared" si="39"/>
        <v>1</v>
      </c>
      <c r="AH42" s="1" t="b">
        <f t="shared" si="39"/>
        <v>1</v>
      </c>
      <c r="AI42" s="1" t="b">
        <f t="shared" si="39"/>
        <v>1</v>
      </c>
      <c r="AJ42" s="1" t="b">
        <f t="shared" si="39"/>
        <v>1</v>
      </c>
      <c r="AK42" s="1" t="b">
        <f t="shared" si="39"/>
        <v>1</v>
      </c>
      <c r="AL42" s="1" t="b">
        <f t="shared" si="39"/>
        <v>1</v>
      </c>
      <c r="AM42" s="1" t="b">
        <f t="shared" si="39"/>
        <v>1</v>
      </c>
      <c r="AN42" s="1" t="b">
        <f t="shared" si="39"/>
        <v>1</v>
      </c>
      <c r="AO42" s="1" t="b">
        <f t="shared" si="39"/>
        <v>1</v>
      </c>
      <c r="AP42" s="1" t="b">
        <f t="shared" si="39"/>
        <v>1</v>
      </c>
      <c r="AQ42" s="1" t="b">
        <f t="shared" si="39"/>
        <v>1</v>
      </c>
      <c r="AR42" s="1" t="b">
        <f t="shared" si="39"/>
        <v>1</v>
      </c>
      <c r="AS42" s="1" t="b">
        <f t="shared" si="39"/>
        <v>1</v>
      </c>
      <c r="AT42" s="1" t="b">
        <f t="shared" si="39"/>
        <v>1</v>
      </c>
      <c r="AU42" s="1" t="b">
        <f t="shared" si="39"/>
        <v>1</v>
      </c>
      <c r="AV42" s="1" t="b">
        <f t="shared" si="39"/>
        <v>1</v>
      </c>
      <c r="AW42" s="1" t="b">
        <f t="shared" si="39"/>
        <v>1</v>
      </c>
      <c r="AX42" s="1" t="b">
        <f t="shared" si="39"/>
        <v>1</v>
      </c>
      <c r="AY42" s="1" t="b">
        <f t="shared" si="39"/>
        <v>1</v>
      </c>
      <c r="AZ42" s="1" t="b">
        <f t="shared" si="39"/>
        <v>1</v>
      </c>
      <c r="BA42" s="1" t="b">
        <f t="shared" si="39"/>
        <v>1</v>
      </c>
      <c r="BB42" s="1" t="b">
        <f t="shared" si="39"/>
        <v>1</v>
      </c>
      <c r="BC42" s="1" t="b">
        <f t="shared" si="39"/>
        <v>1</v>
      </c>
      <c r="BD42" s="1" t="b">
        <f t="shared" si="39"/>
        <v>1</v>
      </c>
      <c r="BE42" s="1" t="b">
        <f t="shared" si="39"/>
        <v>1</v>
      </c>
      <c r="BF42" s="1" t="b">
        <f t="shared" si="39"/>
        <v>1</v>
      </c>
      <c r="BG42" s="1" t="b">
        <f t="shared" si="39"/>
        <v>1</v>
      </c>
      <c r="BH42" s="1" t="b">
        <f t="shared" si="39"/>
        <v>1</v>
      </c>
      <c r="BI42" s="1" t="b">
        <f t="shared" si="39"/>
        <v>1</v>
      </c>
      <c r="BJ42" s="1" t="b">
        <f t="shared" si="39"/>
        <v>1</v>
      </c>
      <c r="BK42" s="1" t="b">
        <f t="shared" si="39"/>
        <v>1</v>
      </c>
      <c r="BL42" s="1" t="b">
        <f t="shared" si="39"/>
        <v>1</v>
      </c>
      <c r="BM42" s="1" t="b">
        <f t="shared" si="39"/>
        <v>1</v>
      </c>
      <c r="BN42" s="1" t="b">
        <f t="shared" ref="BN42:DY42" si="40">EXACT(BN40,BN41)</f>
        <v>1</v>
      </c>
      <c r="BO42" s="1" t="b">
        <f t="shared" si="40"/>
        <v>1</v>
      </c>
      <c r="BP42" s="1" t="b">
        <f t="shared" si="40"/>
        <v>1</v>
      </c>
      <c r="BQ42" s="1" t="b">
        <f t="shared" si="40"/>
        <v>1</v>
      </c>
      <c r="BR42" s="1" t="b">
        <f t="shared" si="40"/>
        <v>1</v>
      </c>
      <c r="BS42" s="1" t="b">
        <f t="shared" si="40"/>
        <v>1</v>
      </c>
      <c r="BT42" s="1" t="b">
        <f t="shared" si="40"/>
        <v>1</v>
      </c>
      <c r="BU42" s="1" t="b">
        <f t="shared" si="40"/>
        <v>1</v>
      </c>
      <c r="BV42" s="1" t="b">
        <f t="shared" si="40"/>
        <v>1</v>
      </c>
      <c r="BW42" s="1" t="b">
        <f t="shared" si="40"/>
        <v>1</v>
      </c>
      <c r="BX42" s="1" t="b">
        <f t="shared" si="40"/>
        <v>1</v>
      </c>
      <c r="BY42" s="1" t="b">
        <f t="shared" si="40"/>
        <v>1</v>
      </c>
      <c r="BZ42" s="1" t="b">
        <f t="shared" si="40"/>
        <v>1</v>
      </c>
      <c r="CA42" s="1" t="b">
        <f t="shared" si="40"/>
        <v>1</v>
      </c>
      <c r="CB42" s="1" t="b">
        <f t="shared" si="40"/>
        <v>1</v>
      </c>
      <c r="CC42" s="1" t="b">
        <f t="shared" si="40"/>
        <v>1</v>
      </c>
      <c r="CD42" s="1" t="b">
        <f t="shared" si="40"/>
        <v>1</v>
      </c>
      <c r="CE42" s="1" t="b">
        <f t="shared" si="40"/>
        <v>1</v>
      </c>
      <c r="CF42" s="1" t="b">
        <f t="shared" si="40"/>
        <v>1</v>
      </c>
      <c r="CG42" s="1" t="b">
        <f t="shared" si="40"/>
        <v>1</v>
      </c>
      <c r="CH42" s="1" t="b">
        <f t="shared" si="40"/>
        <v>1</v>
      </c>
      <c r="CI42" s="1" t="b">
        <f t="shared" si="40"/>
        <v>1</v>
      </c>
      <c r="CJ42" s="1" t="b">
        <f t="shared" si="40"/>
        <v>1</v>
      </c>
      <c r="CK42" s="1" t="b">
        <f t="shared" si="40"/>
        <v>1</v>
      </c>
      <c r="CL42" s="1" t="b">
        <f t="shared" si="40"/>
        <v>1</v>
      </c>
      <c r="CM42" s="1" t="b">
        <f t="shared" si="40"/>
        <v>1</v>
      </c>
      <c r="CN42" s="1" t="b">
        <f t="shared" si="40"/>
        <v>1</v>
      </c>
      <c r="CO42" s="1" t="b">
        <f t="shared" si="40"/>
        <v>1</v>
      </c>
      <c r="CP42" s="1" t="b">
        <f t="shared" si="40"/>
        <v>1</v>
      </c>
      <c r="CQ42" s="1" t="b">
        <f t="shared" si="40"/>
        <v>1</v>
      </c>
      <c r="CR42" s="1" t="b">
        <f t="shared" si="40"/>
        <v>1</v>
      </c>
      <c r="CS42" s="1" t="b">
        <f t="shared" si="40"/>
        <v>1</v>
      </c>
      <c r="CT42" s="1" t="b">
        <f t="shared" si="40"/>
        <v>1</v>
      </c>
      <c r="CU42" s="1" t="b">
        <f t="shared" si="40"/>
        <v>1</v>
      </c>
      <c r="CV42" s="1" t="b">
        <f t="shared" si="40"/>
        <v>1</v>
      </c>
      <c r="CW42" s="1" t="b">
        <f t="shared" si="40"/>
        <v>1</v>
      </c>
      <c r="CX42" s="1" t="b">
        <f t="shared" si="40"/>
        <v>1</v>
      </c>
      <c r="CY42" s="1" t="b">
        <f t="shared" si="40"/>
        <v>1</v>
      </c>
      <c r="CZ42" s="1" t="b">
        <f t="shared" si="40"/>
        <v>1</v>
      </c>
      <c r="DA42" s="1" t="b">
        <f t="shared" si="40"/>
        <v>1</v>
      </c>
      <c r="DB42" s="1" t="b">
        <f t="shared" si="40"/>
        <v>1</v>
      </c>
      <c r="DC42" s="1" t="b">
        <f t="shared" si="40"/>
        <v>1</v>
      </c>
      <c r="DD42" s="1" t="b">
        <f t="shared" si="40"/>
        <v>1</v>
      </c>
      <c r="DE42" s="1" t="b">
        <f t="shared" si="40"/>
        <v>1</v>
      </c>
      <c r="DF42" s="1" t="b">
        <f t="shared" si="40"/>
        <v>1</v>
      </c>
      <c r="DG42" s="1" t="b">
        <f t="shared" si="40"/>
        <v>1</v>
      </c>
      <c r="DH42" s="1" t="b">
        <f t="shared" si="40"/>
        <v>1</v>
      </c>
      <c r="DI42" s="1" t="b">
        <f t="shared" si="40"/>
        <v>1</v>
      </c>
      <c r="DJ42" s="1" t="b">
        <f t="shared" si="40"/>
        <v>1</v>
      </c>
      <c r="DK42" s="1" t="b">
        <f t="shared" si="40"/>
        <v>1</v>
      </c>
      <c r="DL42" s="1" t="b">
        <f t="shared" si="40"/>
        <v>1</v>
      </c>
      <c r="DM42" s="1" t="b">
        <f t="shared" si="40"/>
        <v>1</v>
      </c>
      <c r="DN42" s="1" t="b">
        <f t="shared" si="40"/>
        <v>1</v>
      </c>
      <c r="DO42" s="1" t="b">
        <f t="shared" si="40"/>
        <v>1</v>
      </c>
      <c r="DP42" s="1" t="b">
        <f t="shared" si="40"/>
        <v>1</v>
      </c>
      <c r="DQ42" s="1" t="b">
        <f t="shared" si="40"/>
        <v>1</v>
      </c>
      <c r="DR42" s="1" t="b">
        <f t="shared" si="40"/>
        <v>1</v>
      </c>
      <c r="DS42" s="1" t="b">
        <f t="shared" si="40"/>
        <v>1</v>
      </c>
      <c r="DT42" s="1" t="b">
        <f t="shared" si="40"/>
        <v>1</v>
      </c>
      <c r="DU42" s="1" t="b">
        <f t="shared" si="40"/>
        <v>1</v>
      </c>
      <c r="DV42" s="1" t="b">
        <f t="shared" si="40"/>
        <v>1</v>
      </c>
      <c r="DW42" s="1" t="b">
        <f t="shared" si="40"/>
        <v>1</v>
      </c>
      <c r="DX42" s="1" t="b">
        <f t="shared" si="40"/>
        <v>1</v>
      </c>
      <c r="DY42" s="1" t="b">
        <f t="shared" si="40"/>
        <v>1</v>
      </c>
      <c r="DZ42" s="1" t="b">
        <f t="shared" ref="DZ42:FX42" si="41">EXACT(DZ40,DZ41)</f>
        <v>1</v>
      </c>
      <c r="EA42" s="1" t="b">
        <f t="shared" si="41"/>
        <v>1</v>
      </c>
      <c r="EB42" s="1" t="b">
        <f t="shared" si="41"/>
        <v>1</v>
      </c>
      <c r="EC42" s="1" t="b">
        <f t="shared" si="41"/>
        <v>1</v>
      </c>
      <c r="ED42" s="1" t="b">
        <f t="shared" si="41"/>
        <v>1</v>
      </c>
      <c r="EE42" s="1" t="b">
        <f t="shared" si="41"/>
        <v>1</v>
      </c>
      <c r="EF42" s="1" t="b">
        <f t="shared" si="41"/>
        <v>1</v>
      </c>
      <c r="EG42" s="1" t="b">
        <f t="shared" si="41"/>
        <v>1</v>
      </c>
      <c r="EH42" s="1" t="b">
        <f t="shared" si="41"/>
        <v>1</v>
      </c>
      <c r="EI42" s="1" t="b">
        <f t="shared" si="41"/>
        <v>1</v>
      </c>
      <c r="EJ42" s="1" t="b">
        <f t="shared" si="41"/>
        <v>1</v>
      </c>
      <c r="EK42" s="1" t="b">
        <f t="shared" si="41"/>
        <v>1</v>
      </c>
      <c r="EL42" s="1" t="b">
        <f t="shared" si="41"/>
        <v>1</v>
      </c>
      <c r="EM42" s="1" t="b">
        <f t="shared" si="41"/>
        <v>1</v>
      </c>
      <c r="EN42" s="1" t="b">
        <f t="shared" si="41"/>
        <v>1</v>
      </c>
      <c r="EO42" s="1" t="b">
        <f t="shared" si="41"/>
        <v>1</v>
      </c>
      <c r="EP42" s="1" t="b">
        <f t="shared" si="41"/>
        <v>1</v>
      </c>
      <c r="EQ42" s="1" t="b">
        <f t="shared" si="41"/>
        <v>1</v>
      </c>
      <c r="ER42" s="1" t="b">
        <f t="shared" si="41"/>
        <v>1</v>
      </c>
      <c r="ES42" s="1" t="b">
        <f t="shared" si="41"/>
        <v>1</v>
      </c>
      <c r="ET42" s="1" t="b">
        <f t="shared" si="41"/>
        <v>1</v>
      </c>
      <c r="EU42" s="1" t="b">
        <f t="shared" si="41"/>
        <v>1</v>
      </c>
      <c r="EV42" s="1" t="b">
        <f t="shared" si="41"/>
        <v>1</v>
      </c>
      <c r="EW42" s="1" t="b">
        <f t="shared" si="41"/>
        <v>1</v>
      </c>
      <c r="EX42" s="1" t="b">
        <f t="shared" si="41"/>
        <v>1</v>
      </c>
      <c r="EY42" s="1" t="b">
        <f t="shared" si="41"/>
        <v>1</v>
      </c>
      <c r="EZ42" s="1" t="b">
        <f t="shared" si="41"/>
        <v>1</v>
      </c>
      <c r="FA42" s="1" t="b">
        <f t="shared" si="41"/>
        <v>1</v>
      </c>
      <c r="FB42" s="1" t="b">
        <f t="shared" si="41"/>
        <v>1</v>
      </c>
      <c r="FC42" s="1" t="b">
        <f t="shared" si="41"/>
        <v>1</v>
      </c>
      <c r="FD42" s="1" t="b">
        <f t="shared" si="41"/>
        <v>1</v>
      </c>
      <c r="FE42" s="1" t="b">
        <f t="shared" si="41"/>
        <v>1</v>
      </c>
      <c r="FF42" s="1" t="b">
        <f t="shared" si="41"/>
        <v>1</v>
      </c>
      <c r="FG42" s="1" t="b">
        <f t="shared" si="41"/>
        <v>1</v>
      </c>
      <c r="FH42" s="1" t="b">
        <f t="shared" si="41"/>
        <v>1</v>
      </c>
      <c r="FI42" s="1" t="b">
        <f t="shared" si="41"/>
        <v>1</v>
      </c>
      <c r="FJ42" s="1" t="b">
        <f t="shared" si="41"/>
        <v>1</v>
      </c>
      <c r="FK42" s="1" t="b">
        <f t="shared" si="41"/>
        <v>1</v>
      </c>
      <c r="FL42" s="1" t="b">
        <f t="shared" si="41"/>
        <v>1</v>
      </c>
      <c r="FM42" s="1" t="b">
        <f t="shared" si="41"/>
        <v>1</v>
      </c>
      <c r="FN42" s="1" t="b">
        <f t="shared" si="41"/>
        <v>1</v>
      </c>
      <c r="FO42" s="1" t="b">
        <f t="shared" si="41"/>
        <v>1</v>
      </c>
      <c r="FP42" s="1" t="b">
        <f t="shared" si="41"/>
        <v>1</v>
      </c>
      <c r="FQ42" s="1" t="b">
        <f t="shared" si="41"/>
        <v>1</v>
      </c>
      <c r="FR42" s="1" t="b">
        <f t="shared" si="41"/>
        <v>1</v>
      </c>
      <c r="FS42" s="1" t="b">
        <f t="shared" si="41"/>
        <v>1</v>
      </c>
      <c r="FT42" s="1" t="b">
        <f t="shared" si="41"/>
        <v>1</v>
      </c>
      <c r="FU42" s="1" t="b">
        <f t="shared" si="41"/>
        <v>1</v>
      </c>
      <c r="FV42" s="1" t="b">
        <f t="shared" si="41"/>
        <v>0</v>
      </c>
      <c r="FW42" s="1" t="b">
        <f t="shared" si="41"/>
        <v>1</v>
      </c>
      <c r="FX42" s="1" t="b">
        <f t="shared" si="41"/>
        <v>1</v>
      </c>
      <c r="FY42" s="9">
        <v>0</v>
      </c>
      <c r="FZ42">
        <v>0</v>
      </c>
    </row>
    <row r="43" spans="1:182" x14ac:dyDescent="0.35">
      <c r="A43" s="1" t="s">
        <v>266</v>
      </c>
      <c r="B43" s="8">
        <v>44805</v>
      </c>
      <c r="C43" s="1" t="s">
        <v>269</v>
      </c>
      <c r="D43" s="4">
        <v>3</v>
      </c>
      <c r="E43" s="4">
        <v>3</v>
      </c>
      <c r="F43" s="4">
        <v>3</v>
      </c>
      <c r="G43" s="2">
        <v>3</v>
      </c>
      <c r="H43" s="2">
        <v>3</v>
      </c>
      <c r="I43" s="2">
        <v>3</v>
      </c>
      <c r="J43" s="4">
        <v>3</v>
      </c>
      <c r="K43" s="4">
        <v>3</v>
      </c>
      <c r="L43" s="4">
        <v>3</v>
      </c>
      <c r="M43" s="2">
        <v>2</v>
      </c>
      <c r="N43" s="2">
        <v>2</v>
      </c>
      <c r="O43" s="2">
        <v>2</v>
      </c>
      <c r="P43" s="2">
        <v>2</v>
      </c>
      <c r="Q43" s="2">
        <v>2</v>
      </c>
      <c r="R43" s="2">
        <v>2</v>
      </c>
      <c r="S43" s="2">
        <v>2</v>
      </c>
      <c r="T43" s="2">
        <v>2</v>
      </c>
      <c r="U43" s="2">
        <v>2</v>
      </c>
      <c r="V43" s="2">
        <v>2</v>
      </c>
      <c r="W43" s="2">
        <v>2</v>
      </c>
      <c r="X43" s="2">
        <v>2</v>
      </c>
      <c r="Y43" s="2">
        <v>2</v>
      </c>
      <c r="Z43" s="2">
        <v>2</v>
      </c>
      <c r="AA43" s="4">
        <v>2</v>
      </c>
      <c r="AB43" s="4">
        <v>2</v>
      </c>
      <c r="AC43" s="2">
        <v>3</v>
      </c>
      <c r="AD43" s="2">
        <v>3</v>
      </c>
      <c r="AE43" s="2">
        <v>4</v>
      </c>
      <c r="AF43" s="2">
        <v>4</v>
      </c>
      <c r="AG43" s="2">
        <v>4</v>
      </c>
      <c r="AH43" s="2">
        <v>4</v>
      </c>
      <c r="AI43" s="2">
        <v>4</v>
      </c>
      <c r="AJ43" s="2">
        <v>2</v>
      </c>
      <c r="AK43" s="2">
        <v>2</v>
      </c>
      <c r="AL43" s="2">
        <v>4</v>
      </c>
      <c r="AM43" s="2">
        <v>4</v>
      </c>
      <c r="AN43" s="2">
        <v>2</v>
      </c>
      <c r="AO43" s="2">
        <v>2</v>
      </c>
      <c r="AP43" s="2">
        <v>2</v>
      </c>
      <c r="AQ43" s="2">
        <v>4</v>
      </c>
      <c r="AR43" s="2">
        <v>3</v>
      </c>
      <c r="AS43" s="2">
        <v>4</v>
      </c>
      <c r="AT43" s="4">
        <v>3</v>
      </c>
      <c r="AU43" s="4">
        <v>1</v>
      </c>
      <c r="AV43" s="4">
        <v>2</v>
      </c>
      <c r="AW43" s="4">
        <v>1</v>
      </c>
      <c r="AX43" s="4">
        <v>1</v>
      </c>
      <c r="AY43" s="2">
        <v>3</v>
      </c>
      <c r="AZ43" s="2">
        <v>3</v>
      </c>
      <c r="BA43" s="2">
        <v>3</v>
      </c>
      <c r="BB43" s="2">
        <v>3</v>
      </c>
      <c r="BC43" s="2">
        <v>3</v>
      </c>
      <c r="BD43" s="2">
        <v>3</v>
      </c>
      <c r="BE43" s="2">
        <v>3</v>
      </c>
      <c r="BF43" s="4">
        <v>4</v>
      </c>
      <c r="BG43" s="4">
        <v>4</v>
      </c>
      <c r="BH43" s="4">
        <v>1</v>
      </c>
      <c r="BI43" s="4">
        <v>4</v>
      </c>
      <c r="BJ43" s="4">
        <v>1</v>
      </c>
      <c r="BK43" s="4">
        <v>1</v>
      </c>
      <c r="BL43" s="4">
        <v>1</v>
      </c>
      <c r="BM43" s="4">
        <v>3</v>
      </c>
      <c r="BN43" s="4">
        <v>3</v>
      </c>
      <c r="BO43" s="4">
        <v>3</v>
      </c>
      <c r="BP43" s="4">
        <v>3</v>
      </c>
      <c r="BQ43" s="4">
        <v>3</v>
      </c>
      <c r="BR43" s="4">
        <v>3</v>
      </c>
      <c r="BS43" s="4">
        <v>3</v>
      </c>
      <c r="BT43" s="2">
        <v>3</v>
      </c>
      <c r="BU43" s="2">
        <v>3</v>
      </c>
      <c r="BV43" s="2">
        <v>3</v>
      </c>
      <c r="BW43" s="2">
        <v>3</v>
      </c>
      <c r="BX43" s="4">
        <v>4</v>
      </c>
      <c r="BY43" s="4">
        <v>2</v>
      </c>
      <c r="BZ43" s="4">
        <v>2</v>
      </c>
      <c r="CA43" s="4">
        <v>2</v>
      </c>
      <c r="CB43" s="2">
        <v>1</v>
      </c>
      <c r="CC43" s="2">
        <v>3</v>
      </c>
      <c r="CD43" s="2">
        <v>3</v>
      </c>
      <c r="CE43" s="2">
        <v>4</v>
      </c>
      <c r="CF43" s="2">
        <v>3</v>
      </c>
      <c r="CG43" s="4">
        <v>3</v>
      </c>
      <c r="CH43" s="4">
        <v>3</v>
      </c>
      <c r="CI43" s="4">
        <v>3</v>
      </c>
      <c r="CJ43" s="4">
        <v>4</v>
      </c>
      <c r="CK43" s="4">
        <v>4</v>
      </c>
      <c r="CL43" s="4">
        <v>3</v>
      </c>
      <c r="CM43" s="4">
        <v>3</v>
      </c>
      <c r="CN43" s="2">
        <v>1</v>
      </c>
      <c r="CO43" s="4">
        <v>1</v>
      </c>
      <c r="CP43" s="2">
        <v>4</v>
      </c>
      <c r="CQ43" s="2">
        <v>1</v>
      </c>
      <c r="CR43" s="2">
        <v>5</v>
      </c>
      <c r="CS43" s="4">
        <v>3</v>
      </c>
      <c r="CT43" s="4">
        <v>3</v>
      </c>
      <c r="CU43" s="4">
        <v>2</v>
      </c>
      <c r="CV43" s="2">
        <v>3</v>
      </c>
      <c r="CW43" s="2">
        <v>3</v>
      </c>
      <c r="CX43" s="2">
        <v>3</v>
      </c>
      <c r="CY43" s="2">
        <v>3</v>
      </c>
      <c r="CZ43" s="2">
        <v>3</v>
      </c>
      <c r="DA43" s="2">
        <v>1</v>
      </c>
      <c r="DB43" s="2">
        <v>3</v>
      </c>
      <c r="DC43" s="2">
        <v>3</v>
      </c>
      <c r="DD43" s="2">
        <v>3</v>
      </c>
      <c r="DE43" s="2">
        <v>3</v>
      </c>
      <c r="DF43" s="4">
        <v>3</v>
      </c>
      <c r="DG43" s="4">
        <v>1</v>
      </c>
      <c r="DH43" s="2">
        <v>4</v>
      </c>
      <c r="DI43" s="2">
        <v>4</v>
      </c>
      <c r="DJ43" s="4">
        <v>4</v>
      </c>
      <c r="DK43" s="4">
        <v>3</v>
      </c>
      <c r="DL43" s="4">
        <v>4</v>
      </c>
      <c r="DM43" s="4">
        <v>3</v>
      </c>
      <c r="DN43" s="2">
        <v>1</v>
      </c>
      <c r="DO43" s="2">
        <v>1</v>
      </c>
      <c r="DP43" s="2">
        <v>1</v>
      </c>
      <c r="DQ43" s="2">
        <v>1</v>
      </c>
      <c r="DR43" s="4">
        <v>2</v>
      </c>
      <c r="DS43" s="4">
        <v>3</v>
      </c>
      <c r="DT43" s="4">
        <v>3</v>
      </c>
      <c r="DU43" s="4">
        <v>4</v>
      </c>
      <c r="DV43" s="2">
        <v>4</v>
      </c>
      <c r="DW43" s="2">
        <v>4</v>
      </c>
      <c r="DX43" s="2">
        <v>4</v>
      </c>
      <c r="DY43" s="2">
        <v>4</v>
      </c>
      <c r="DZ43" s="2">
        <v>4</v>
      </c>
      <c r="EA43" s="2">
        <v>4</v>
      </c>
      <c r="EB43" s="2">
        <v>4</v>
      </c>
      <c r="EC43" s="2">
        <v>4</v>
      </c>
      <c r="ED43" s="4">
        <v>4</v>
      </c>
      <c r="EE43" s="4">
        <v>2</v>
      </c>
      <c r="EF43" s="2">
        <v>4</v>
      </c>
      <c r="EG43" s="2">
        <v>1</v>
      </c>
      <c r="EH43" s="2">
        <v>4</v>
      </c>
      <c r="EI43" s="2">
        <v>2</v>
      </c>
      <c r="EJ43" s="2">
        <v>3</v>
      </c>
      <c r="EK43" s="4">
        <v>1</v>
      </c>
      <c r="EL43" s="4">
        <v>4</v>
      </c>
      <c r="EM43" s="4">
        <v>4</v>
      </c>
      <c r="EN43" s="4">
        <v>4</v>
      </c>
      <c r="EO43" s="4">
        <v>2</v>
      </c>
      <c r="EP43" s="4">
        <v>4</v>
      </c>
      <c r="EQ43" s="4">
        <v>4</v>
      </c>
      <c r="ER43" s="4">
        <v>4</v>
      </c>
      <c r="ES43" s="4">
        <v>4</v>
      </c>
      <c r="ET43" s="2">
        <v>2</v>
      </c>
      <c r="EU43" s="2">
        <v>1</v>
      </c>
      <c r="EV43" s="4">
        <v>4</v>
      </c>
      <c r="EW43" s="4">
        <v>4</v>
      </c>
      <c r="EX43" s="4">
        <v>2</v>
      </c>
      <c r="EY43" s="4">
        <v>4</v>
      </c>
      <c r="EZ43" s="4">
        <v>4</v>
      </c>
      <c r="FA43" s="4">
        <v>2</v>
      </c>
      <c r="FB43" s="4">
        <v>3</v>
      </c>
      <c r="FC43" s="4">
        <v>4</v>
      </c>
      <c r="FD43" s="4">
        <v>4</v>
      </c>
      <c r="FE43" s="2">
        <v>2</v>
      </c>
      <c r="FF43" s="2">
        <v>2</v>
      </c>
      <c r="FG43" s="2">
        <v>1</v>
      </c>
      <c r="FH43" s="2">
        <v>2</v>
      </c>
      <c r="FI43" s="2">
        <v>3</v>
      </c>
      <c r="FJ43" s="2">
        <v>3</v>
      </c>
      <c r="FK43" s="4">
        <v>2</v>
      </c>
      <c r="FL43" s="4">
        <v>2</v>
      </c>
      <c r="FM43" s="4">
        <v>2</v>
      </c>
      <c r="FN43" s="2">
        <v>2</v>
      </c>
      <c r="FO43" s="4">
        <v>3</v>
      </c>
      <c r="FP43" s="4">
        <v>999</v>
      </c>
      <c r="FQ43" s="2">
        <v>1</v>
      </c>
      <c r="FR43" s="2">
        <v>1</v>
      </c>
      <c r="FS43" s="2">
        <v>1</v>
      </c>
      <c r="FT43" s="4">
        <v>1</v>
      </c>
      <c r="FU43" s="2">
        <v>999</v>
      </c>
      <c r="FV43" s="4">
        <v>999</v>
      </c>
      <c r="FW43" s="2" t="s">
        <v>269</v>
      </c>
      <c r="FX43" s="1" t="s">
        <v>232</v>
      </c>
    </row>
    <row r="44" spans="1:182" x14ac:dyDescent="0.35">
      <c r="A44" t="s">
        <v>266</v>
      </c>
      <c r="B44" s="7">
        <v>44805</v>
      </c>
      <c r="C44" t="s">
        <v>269</v>
      </c>
      <c r="D44">
        <v>3</v>
      </c>
      <c r="E44">
        <v>3</v>
      </c>
      <c r="F44">
        <v>3</v>
      </c>
      <c r="G44">
        <v>3</v>
      </c>
      <c r="H44">
        <v>3</v>
      </c>
      <c r="I44">
        <v>3</v>
      </c>
      <c r="J44">
        <v>3</v>
      </c>
      <c r="K44">
        <v>3</v>
      </c>
      <c r="L44">
        <v>3</v>
      </c>
      <c r="M44">
        <v>2</v>
      </c>
      <c r="N44">
        <v>2</v>
      </c>
      <c r="O44">
        <v>2</v>
      </c>
      <c r="P44">
        <v>2</v>
      </c>
      <c r="Q44">
        <v>2</v>
      </c>
      <c r="R44">
        <v>2</v>
      </c>
      <c r="S44">
        <v>2</v>
      </c>
      <c r="T44">
        <v>2</v>
      </c>
      <c r="U44">
        <v>2</v>
      </c>
      <c r="V44">
        <v>2</v>
      </c>
      <c r="W44">
        <v>2</v>
      </c>
      <c r="X44">
        <v>2</v>
      </c>
      <c r="Y44">
        <v>2</v>
      </c>
      <c r="Z44">
        <v>2</v>
      </c>
      <c r="AA44">
        <v>2</v>
      </c>
      <c r="AB44">
        <v>2</v>
      </c>
      <c r="AC44">
        <v>3</v>
      </c>
      <c r="AD44">
        <v>3</v>
      </c>
      <c r="AE44">
        <v>4</v>
      </c>
      <c r="AF44">
        <v>4</v>
      </c>
      <c r="AG44">
        <v>4</v>
      </c>
      <c r="AH44">
        <v>4</v>
      </c>
      <c r="AI44">
        <v>4</v>
      </c>
      <c r="AJ44">
        <v>2</v>
      </c>
      <c r="AK44">
        <v>2</v>
      </c>
      <c r="AL44">
        <v>4</v>
      </c>
      <c r="AM44">
        <v>4</v>
      </c>
      <c r="AN44">
        <v>2</v>
      </c>
      <c r="AO44">
        <v>2</v>
      </c>
      <c r="AP44">
        <v>2</v>
      </c>
      <c r="AQ44">
        <v>4</v>
      </c>
      <c r="AR44">
        <v>3</v>
      </c>
      <c r="AS44">
        <v>4</v>
      </c>
      <c r="AT44">
        <v>3</v>
      </c>
      <c r="AU44">
        <v>1</v>
      </c>
      <c r="AV44">
        <v>2</v>
      </c>
      <c r="AW44">
        <v>1</v>
      </c>
      <c r="AX44">
        <v>1</v>
      </c>
      <c r="AY44">
        <v>3</v>
      </c>
      <c r="AZ44">
        <v>3</v>
      </c>
      <c r="BA44">
        <v>3</v>
      </c>
      <c r="BB44">
        <v>3</v>
      </c>
      <c r="BC44">
        <v>3</v>
      </c>
      <c r="BD44">
        <v>3</v>
      </c>
      <c r="BE44">
        <v>3</v>
      </c>
      <c r="BF44">
        <v>4</v>
      </c>
      <c r="BG44">
        <v>4</v>
      </c>
      <c r="BH44">
        <v>1</v>
      </c>
      <c r="BI44">
        <v>4</v>
      </c>
      <c r="BJ44">
        <v>1</v>
      </c>
      <c r="BK44">
        <v>1</v>
      </c>
      <c r="BL44">
        <v>1</v>
      </c>
      <c r="BM44">
        <v>3</v>
      </c>
      <c r="BN44">
        <v>3</v>
      </c>
      <c r="BO44">
        <v>3</v>
      </c>
      <c r="BP44">
        <v>3</v>
      </c>
      <c r="BQ44">
        <v>3</v>
      </c>
      <c r="BR44">
        <v>3</v>
      </c>
      <c r="BS44">
        <v>3</v>
      </c>
      <c r="BT44">
        <v>3</v>
      </c>
      <c r="BU44">
        <v>3</v>
      </c>
      <c r="BV44">
        <v>3</v>
      </c>
      <c r="BW44">
        <v>3</v>
      </c>
      <c r="BX44">
        <v>4</v>
      </c>
      <c r="BY44">
        <v>2</v>
      </c>
      <c r="BZ44">
        <v>2</v>
      </c>
      <c r="CA44">
        <v>2</v>
      </c>
      <c r="CB44">
        <v>1</v>
      </c>
      <c r="CC44">
        <v>3</v>
      </c>
      <c r="CD44">
        <v>3</v>
      </c>
      <c r="CE44">
        <v>4</v>
      </c>
      <c r="CF44">
        <v>3</v>
      </c>
      <c r="CG44">
        <v>3</v>
      </c>
      <c r="CH44">
        <v>3</v>
      </c>
      <c r="CI44">
        <v>3</v>
      </c>
      <c r="CJ44">
        <v>4</v>
      </c>
      <c r="CK44">
        <v>4</v>
      </c>
      <c r="CL44">
        <v>3</v>
      </c>
      <c r="CM44">
        <v>3</v>
      </c>
      <c r="CN44">
        <v>1</v>
      </c>
      <c r="CO44">
        <v>1</v>
      </c>
      <c r="CP44">
        <v>4</v>
      </c>
      <c r="CQ44">
        <v>1</v>
      </c>
      <c r="CR44">
        <v>5</v>
      </c>
      <c r="CS44">
        <v>3</v>
      </c>
      <c r="CT44">
        <v>3</v>
      </c>
      <c r="CU44">
        <v>2</v>
      </c>
      <c r="CV44">
        <v>3</v>
      </c>
      <c r="CW44">
        <v>3</v>
      </c>
      <c r="CX44">
        <v>3</v>
      </c>
      <c r="CY44">
        <v>3</v>
      </c>
      <c r="CZ44">
        <v>3</v>
      </c>
      <c r="DA44">
        <v>1</v>
      </c>
      <c r="DB44">
        <v>3</v>
      </c>
      <c r="DC44">
        <v>3</v>
      </c>
      <c r="DD44">
        <v>3</v>
      </c>
      <c r="DE44">
        <v>3</v>
      </c>
      <c r="DF44">
        <v>3</v>
      </c>
      <c r="DG44">
        <v>1</v>
      </c>
      <c r="DH44">
        <v>4</v>
      </c>
      <c r="DI44">
        <v>4</v>
      </c>
      <c r="DJ44">
        <v>4</v>
      </c>
      <c r="DK44">
        <v>3</v>
      </c>
      <c r="DL44">
        <v>4</v>
      </c>
      <c r="DM44">
        <v>3</v>
      </c>
      <c r="DN44">
        <v>1</v>
      </c>
      <c r="DO44">
        <v>1</v>
      </c>
      <c r="DP44">
        <v>1</v>
      </c>
      <c r="DQ44">
        <v>1</v>
      </c>
      <c r="DR44">
        <v>2</v>
      </c>
      <c r="DS44">
        <v>3</v>
      </c>
      <c r="DT44">
        <v>3</v>
      </c>
      <c r="DU44">
        <v>4</v>
      </c>
      <c r="DV44">
        <v>4</v>
      </c>
      <c r="DW44">
        <v>4</v>
      </c>
      <c r="DX44">
        <v>4</v>
      </c>
      <c r="DY44">
        <v>4</v>
      </c>
      <c r="DZ44">
        <v>4</v>
      </c>
      <c r="EA44">
        <v>4</v>
      </c>
      <c r="EB44">
        <v>4</v>
      </c>
      <c r="EC44">
        <v>4</v>
      </c>
      <c r="ED44">
        <v>4</v>
      </c>
      <c r="EE44">
        <v>2</v>
      </c>
      <c r="EF44">
        <v>4</v>
      </c>
      <c r="EG44">
        <v>1</v>
      </c>
      <c r="EH44">
        <v>4</v>
      </c>
      <c r="EI44">
        <v>2</v>
      </c>
      <c r="EJ44">
        <v>3</v>
      </c>
      <c r="EK44">
        <v>1</v>
      </c>
      <c r="EL44">
        <v>4</v>
      </c>
      <c r="EM44">
        <v>4</v>
      </c>
      <c r="EN44">
        <v>4</v>
      </c>
      <c r="EO44">
        <v>2</v>
      </c>
      <c r="EP44">
        <v>4</v>
      </c>
      <c r="EQ44">
        <v>4</v>
      </c>
      <c r="ER44">
        <v>4</v>
      </c>
      <c r="ES44">
        <v>4</v>
      </c>
      <c r="ET44">
        <v>2</v>
      </c>
      <c r="EU44">
        <v>1</v>
      </c>
      <c r="EV44">
        <v>4</v>
      </c>
      <c r="EW44">
        <v>4</v>
      </c>
      <c r="EX44">
        <v>2</v>
      </c>
      <c r="EY44">
        <v>4</v>
      </c>
      <c r="EZ44">
        <v>4</v>
      </c>
      <c r="FA44">
        <v>2</v>
      </c>
      <c r="FB44">
        <v>3</v>
      </c>
      <c r="FC44">
        <v>4</v>
      </c>
      <c r="FD44">
        <v>4</v>
      </c>
      <c r="FE44">
        <v>2</v>
      </c>
      <c r="FF44">
        <v>2</v>
      </c>
      <c r="FG44">
        <v>1</v>
      </c>
      <c r="FH44">
        <v>2</v>
      </c>
      <c r="FI44">
        <v>3</v>
      </c>
      <c r="FJ44">
        <v>3</v>
      </c>
      <c r="FK44">
        <v>2</v>
      </c>
      <c r="FL44">
        <v>2</v>
      </c>
      <c r="FM44">
        <v>2</v>
      </c>
      <c r="FN44">
        <v>2</v>
      </c>
      <c r="FO44">
        <v>3</v>
      </c>
      <c r="FP44">
        <v>999</v>
      </c>
      <c r="FQ44">
        <v>1</v>
      </c>
      <c r="FR44">
        <v>1</v>
      </c>
      <c r="FS44">
        <v>1</v>
      </c>
      <c r="FT44">
        <v>1</v>
      </c>
      <c r="FU44">
        <v>999</v>
      </c>
      <c r="FV44" t="s">
        <v>232</v>
      </c>
      <c r="FW44" t="s">
        <v>269</v>
      </c>
      <c r="FX44" t="s">
        <v>232</v>
      </c>
    </row>
    <row r="45" spans="1:182" ht="16.5" x14ac:dyDescent="0.35">
      <c r="A45" s="1" t="b">
        <f>EXACT(A43,A44)</f>
        <v>1</v>
      </c>
      <c r="B45" s="1" t="b">
        <f t="shared" ref="B45:BM45" si="42">EXACT(B43,B44)</f>
        <v>1</v>
      </c>
      <c r="C45" s="1" t="b">
        <f t="shared" si="42"/>
        <v>1</v>
      </c>
      <c r="D45" s="1" t="b">
        <f t="shared" si="42"/>
        <v>1</v>
      </c>
      <c r="E45" s="1" t="b">
        <f t="shared" si="42"/>
        <v>1</v>
      </c>
      <c r="F45" s="1" t="b">
        <f t="shared" si="42"/>
        <v>1</v>
      </c>
      <c r="G45" s="1" t="b">
        <f t="shared" si="42"/>
        <v>1</v>
      </c>
      <c r="H45" s="1" t="b">
        <f t="shared" si="42"/>
        <v>1</v>
      </c>
      <c r="I45" s="1" t="b">
        <f t="shared" si="42"/>
        <v>1</v>
      </c>
      <c r="J45" s="1" t="b">
        <f t="shared" si="42"/>
        <v>1</v>
      </c>
      <c r="K45" s="1" t="b">
        <f t="shared" si="42"/>
        <v>1</v>
      </c>
      <c r="L45" s="1" t="b">
        <f t="shared" si="42"/>
        <v>1</v>
      </c>
      <c r="M45" s="1" t="b">
        <f t="shared" si="42"/>
        <v>1</v>
      </c>
      <c r="N45" s="1" t="b">
        <f t="shared" si="42"/>
        <v>1</v>
      </c>
      <c r="O45" s="1" t="b">
        <f t="shared" si="42"/>
        <v>1</v>
      </c>
      <c r="P45" s="1" t="b">
        <f t="shared" si="42"/>
        <v>1</v>
      </c>
      <c r="Q45" s="1" t="b">
        <f t="shared" si="42"/>
        <v>1</v>
      </c>
      <c r="R45" s="1" t="b">
        <f t="shared" si="42"/>
        <v>1</v>
      </c>
      <c r="S45" s="1" t="b">
        <f t="shared" si="42"/>
        <v>1</v>
      </c>
      <c r="T45" s="1" t="b">
        <f t="shared" si="42"/>
        <v>1</v>
      </c>
      <c r="U45" s="1" t="b">
        <f t="shared" si="42"/>
        <v>1</v>
      </c>
      <c r="V45" s="1" t="b">
        <f t="shared" si="42"/>
        <v>1</v>
      </c>
      <c r="W45" s="1" t="b">
        <f t="shared" si="42"/>
        <v>1</v>
      </c>
      <c r="X45" s="1" t="b">
        <f t="shared" si="42"/>
        <v>1</v>
      </c>
      <c r="Y45" s="1" t="b">
        <f t="shared" si="42"/>
        <v>1</v>
      </c>
      <c r="Z45" s="1" t="b">
        <f t="shared" si="42"/>
        <v>1</v>
      </c>
      <c r="AA45" s="1" t="b">
        <f t="shared" si="42"/>
        <v>1</v>
      </c>
      <c r="AB45" s="1" t="b">
        <f t="shared" si="42"/>
        <v>1</v>
      </c>
      <c r="AC45" s="1" t="b">
        <f t="shared" si="42"/>
        <v>1</v>
      </c>
      <c r="AD45" s="1" t="b">
        <f t="shared" si="42"/>
        <v>1</v>
      </c>
      <c r="AE45" s="1" t="b">
        <f t="shared" si="42"/>
        <v>1</v>
      </c>
      <c r="AF45" s="1" t="b">
        <f t="shared" si="42"/>
        <v>1</v>
      </c>
      <c r="AG45" s="1" t="b">
        <f t="shared" si="42"/>
        <v>1</v>
      </c>
      <c r="AH45" s="1" t="b">
        <f t="shared" si="42"/>
        <v>1</v>
      </c>
      <c r="AI45" s="1" t="b">
        <f t="shared" si="42"/>
        <v>1</v>
      </c>
      <c r="AJ45" s="1" t="b">
        <f t="shared" si="42"/>
        <v>1</v>
      </c>
      <c r="AK45" s="1" t="b">
        <f t="shared" si="42"/>
        <v>1</v>
      </c>
      <c r="AL45" s="1" t="b">
        <f t="shared" si="42"/>
        <v>1</v>
      </c>
      <c r="AM45" s="1" t="b">
        <f t="shared" si="42"/>
        <v>1</v>
      </c>
      <c r="AN45" s="1" t="b">
        <f t="shared" si="42"/>
        <v>1</v>
      </c>
      <c r="AO45" s="1" t="b">
        <f t="shared" si="42"/>
        <v>1</v>
      </c>
      <c r="AP45" s="1" t="b">
        <f t="shared" si="42"/>
        <v>1</v>
      </c>
      <c r="AQ45" s="1" t="b">
        <f t="shared" si="42"/>
        <v>1</v>
      </c>
      <c r="AR45" s="1" t="b">
        <f t="shared" si="42"/>
        <v>1</v>
      </c>
      <c r="AS45" s="1" t="b">
        <f t="shared" si="42"/>
        <v>1</v>
      </c>
      <c r="AT45" s="1" t="b">
        <f t="shared" si="42"/>
        <v>1</v>
      </c>
      <c r="AU45" s="1" t="b">
        <f t="shared" si="42"/>
        <v>1</v>
      </c>
      <c r="AV45" s="1" t="b">
        <f t="shared" si="42"/>
        <v>1</v>
      </c>
      <c r="AW45" s="1" t="b">
        <f t="shared" si="42"/>
        <v>1</v>
      </c>
      <c r="AX45" s="1" t="b">
        <f t="shared" si="42"/>
        <v>1</v>
      </c>
      <c r="AY45" s="1" t="b">
        <f t="shared" si="42"/>
        <v>1</v>
      </c>
      <c r="AZ45" s="1" t="b">
        <f t="shared" si="42"/>
        <v>1</v>
      </c>
      <c r="BA45" s="1" t="b">
        <f t="shared" si="42"/>
        <v>1</v>
      </c>
      <c r="BB45" s="1" t="b">
        <f t="shared" si="42"/>
        <v>1</v>
      </c>
      <c r="BC45" s="1" t="b">
        <f t="shared" si="42"/>
        <v>1</v>
      </c>
      <c r="BD45" s="1" t="b">
        <f t="shared" si="42"/>
        <v>1</v>
      </c>
      <c r="BE45" s="1" t="b">
        <f t="shared" si="42"/>
        <v>1</v>
      </c>
      <c r="BF45" s="1" t="b">
        <f t="shared" si="42"/>
        <v>1</v>
      </c>
      <c r="BG45" s="1" t="b">
        <f t="shared" si="42"/>
        <v>1</v>
      </c>
      <c r="BH45" s="1" t="b">
        <f t="shared" si="42"/>
        <v>1</v>
      </c>
      <c r="BI45" s="1" t="b">
        <f t="shared" si="42"/>
        <v>1</v>
      </c>
      <c r="BJ45" s="1" t="b">
        <f t="shared" si="42"/>
        <v>1</v>
      </c>
      <c r="BK45" s="1" t="b">
        <f t="shared" si="42"/>
        <v>1</v>
      </c>
      <c r="BL45" s="1" t="b">
        <f t="shared" si="42"/>
        <v>1</v>
      </c>
      <c r="BM45" s="1" t="b">
        <f t="shared" si="42"/>
        <v>1</v>
      </c>
      <c r="BN45" s="1" t="b">
        <f t="shared" ref="BN45:DY45" si="43">EXACT(BN43,BN44)</f>
        <v>1</v>
      </c>
      <c r="BO45" s="1" t="b">
        <f t="shared" si="43"/>
        <v>1</v>
      </c>
      <c r="BP45" s="1" t="b">
        <f t="shared" si="43"/>
        <v>1</v>
      </c>
      <c r="BQ45" s="1" t="b">
        <f t="shared" si="43"/>
        <v>1</v>
      </c>
      <c r="BR45" s="1" t="b">
        <f t="shared" si="43"/>
        <v>1</v>
      </c>
      <c r="BS45" s="1" t="b">
        <f t="shared" si="43"/>
        <v>1</v>
      </c>
      <c r="BT45" s="1" t="b">
        <f t="shared" si="43"/>
        <v>1</v>
      </c>
      <c r="BU45" s="1" t="b">
        <f t="shared" si="43"/>
        <v>1</v>
      </c>
      <c r="BV45" s="1" t="b">
        <f t="shared" si="43"/>
        <v>1</v>
      </c>
      <c r="BW45" s="1" t="b">
        <f t="shared" si="43"/>
        <v>1</v>
      </c>
      <c r="BX45" s="1" t="b">
        <f t="shared" si="43"/>
        <v>1</v>
      </c>
      <c r="BY45" s="1" t="b">
        <f t="shared" si="43"/>
        <v>1</v>
      </c>
      <c r="BZ45" s="1" t="b">
        <f t="shared" si="43"/>
        <v>1</v>
      </c>
      <c r="CA45" s="1" t="b">
        <f t="shared" si="43"/>
        <v>1</v>
      </c>
      <c r="CB45" s="1" t="b">
        <f t="shared" si="43"/>
        <v>1</v>
      </c>
      <c r="CC45" s="1" t="b">
        <f t="shared" si="43"/>
        <v>1</v>
      </c>
      <c r="CD45" s="1" t="b">
        <f t="shared" si="43"/>
        <v>1</v>
      </c>
      <c r="CE45" s="1" t="b">
        <f t="shared" si="43"/>
        <v>1</v>
      </c>
      <c r="CF45" s="1" t="b">
        <f t="shared" si="43"/>
        <v>1</v>
      </c>
      <c r="CG45" s="1" t="b">
        <f t="shared" si="43"/>
        <v>1</v>
      </c>
      <c r="CH45" s="1" t="b">
        <f t="shared" si="43"/>
        <v>1</v>
      </c>
      <c r="CI45" s="1" t="b">
        <f t="shared" si="43"/>
        <v>1</v>
      </c>
      <c r="CJ45" s="1" t="b">
        <f t="shared" si="43"/>
        <v>1</v>
      </c>
      <c r="CK45" s="1" t="b">
        <f t="shared" si="43"/>
        <v>1</v>
      </c>
      <c r="CL45" s="1" t="b">
        <f t="shared" si="43"/>
        <v>1</v>
      </c>
      <c r="CM45" s="1" t="b">
        <f t="shared" si="43"/>
        <v>1</v>
      </c>
      <c r="CN45" s="1" t="b">
        <f t="shared" si="43"/>
        <v>1</v>
      </c>
      <c r="CO45" s="1" t="b">
        <f t="shared" si="43"/>
        <v>1</v>
      </c>
      <c r="CP45" s="1" t="b">
        <f t="shared" si="43"/>
        <v>1</v>
      </c>
      <c r="CQ45" s="1" t="b">
        <f t="shared" si="43"/>
        <v>1</v>
      </c>
      <c r="CR45" s="1" t="b">
        <f t="shared" si="43"/>
        <v>1</v>
      </c>
      <c r="CS45" s="1" t="b">
        <f t="shared" si="43"/>
        <v>1</v>
      </c>
      <c r="CT45" s="1" t="b">
        <f t="shared" si="43"/>
        <v>1</v>
      </c>
      <c r="CU45" s="1" t="b">
        <f t="shared" si="43"/>
        <v>1</v>
      </c>
      <c r="CV45" s="1" t="b">
        <f t="shared" si="43"/>
        <v>1</v>
      </c>
      <c r="CW45" s="1" t="b">
        <f t="shared" si="43"/>
        <v>1</v>
      </c>
      <c r="CX45" s="1" t="b">
        <f t="shared" si="43"/>
        <v>1</v>
      </c>
      <c r="CY45" s="1" t="b">
        <f t="shared" si="43"/>
        <v>1</v>
      </c>
      <c r="CZ45" s="1" t="b">
        <f t="shared" si="43"/>
        <v>1</v>
      </c>
      <c r="DA45" s="1" t="b">
        <f t="shared" si="43"/>
        <v>1</v>
      </c>
      <c r="DB45" s="1" t="b">
        <f t="shared" si="43"/>
        <v>1</v>
      </c>
      <c r="DC45" s="1" t="b">
        <f t="shared" si="43"/>
        <v>1</v>
      </c>
      <c r="DD45" s="1" t="b">
        <f t="shared" si="43"/>
        <v>1</v>
      </c>
      <c r="DE45" s="1" t="b">
        <f t="shared" si="43"/>
        <v>1</v>
      </c>
      <c r="DF45" s="1" t="b">
        <f t="shared" si="43"/>
        <v>1</v>
      </c>
      <c r="DG45" s="1" t="b">
        <f t="shared" si="43"/>
        <v>1</v>
      </c>
      <c r="DH45" s="1" t="b">
        <f t="shared" si="43"/>
        <v>1</v>
      </c>
      <c r="DI45" s="1" t="b">
        <f t="shared" si="43"/>
        <v>1</v>
      </c>
      <c r="DJ45" s="1" t="b">
        <f t="shared" si="43"/>
        <v>1</v>
      </c>
      <c r="DK45" s="1" t="b">
        <f t="shared" si="43"/>
        <v>1</v>
      </c>
      <c r="DL45" s="1" t="b">
        <f t="shared" si="43"/>
        <v>1</v>
      </c>
      <c r="DM45" s="1" t="b">
        <f t="shared" si="43"/>
        <v>1</v>
      </c>
      <c r="DN45" s="1" t="b">
        <f t="shared" si="43"/>
        <v>1</v>
      </c>
      <c r="DO45" s="1" t="b">
        <f t="shared" si="43"/>
        <v>1</v>
      </c>
      <c r="DP45" s="1" t="b">
        <f t="shared" si="43"/>
        <v>1</v>
      </c>
      <c r="DQ45" s="1" t="b">
        <f t="shared" si="43"/>
        <v>1</v>
      </c>
      <c r="DR45" s="1" t="b">
        <f t="shared" si="43"/>
        <v>1</v>
      </c>
      <c r="DS45" s="1" t="b">
        <f t="shared" si="43"/>
        <v>1</v>
      </c>
      <c r="DT45" s="1" t="b">
        <f t="shared" si="43"/>
        <v>1</v>
      </c>
      <c r="DU45" s="1" t="b">
        <f t="shared" si="43"/>
        <v>1</v>
      </c>
      <c r="DV45" s="1" t="b">
        <f t="shared" si="43"/>
        <v>1</v>
      </c>
      <c r="DW45" s="1" t="b">
        <f t="shared" si="43"/>
        <v>1</v>
      </c>
      <c r="DX45" s="1" t="b">
        <f t="shared" si="43"/>
        <v>1</v>
      </c>
      <c r="DY45" s="1" t="b">
        <f t="shared" si="43"/>
        <v>1</v>
      </c>
      <c r="DZ45" s="1" t="b">
        <f t="shared" ref="DZ45:FX45" si="44">EXACT(DZ43,DZ44)</f>
        <v>1</v>
      </c>
      <c r="EA45" s="1" t="b">
        <f t="shared" si="44"/>
        <v>1</v>
      </c>
      <c r="EB45" s="1" t="b">
        <f t="shared" si="44"/>
        <v>1</v>
      </c>
      <c r="EC45" s="1" t="b">
        <f t="shared" si="44"/>
        <v>1</v>
      </c>
      <c r="ED45" s="1" t="b">
        <f t="shared" si="44"/>
        <v>1</v>
      </c>
      <c r="EE45" s="1" t="b">
        <f t="shared" si="44"/>
        <v>1</v>
      </c>
      <c r="EF45" s="1" t="b">
        <f t="shared" si="44"/>
        <v>1</v>
      </c>
      <c r="EG45" s="1" t="b">
        <f t="shared" si="44"/>
        <v>1</v>
      </c>
      <c r="EH45" s="1" t="b">
        <f t="shared" si="44"/>
        <v>1</v>
      </c>
      <c r="EI45" s="1" t="b">
        <f t="shared" si="44"/>
        <v>1</v>
      </c>
      <c r="EJ45" s="1" t="b">
        <f t="shared" si="44"/>
        <v>1</v>
      </c>
      <c r="EK45" s="1" t="b">
        <f t="shared" si="44"/>
        <v>1</v>
      </c>
      <c r="EL45" s="1" t="b">
        <f t="shared" si="44"/>
        <v>1</v>
      </c>
      <c r="EM45" s="1" t="b">
        <f t="shared" si="44"/>
        <v>1</v>
      </c>
      <c r="EN45" s="1" t="b">
        <f t="shared" si="44"/>
        <v>1</v>
      </c>
      <c r="EO45" s="1" t="b">
        <f t="shared" si="44"/>
        <v>1</v>
      </c>
      <c r="EP45" s="1" t="b">
        <f t="shared" si="44"/>
        <v>1</v>
      </c>
      <c r="EQ45" s="1" t="b">
        <f t="shared" si="44"/>
        <v>1</v>
      </c>
      <c r="ER45" s="1" t="b">
        <f t="shared" si="44"/>
        <v>1</v>
      </c>
      <c r="ES45" s="1" t="b">
        <f t="shared" si="44"/>
        <v>1</v>
      </c>
      <c r="ET45" s="1" t="b">
        <f t="shared" si="44"/>
        <v>1</v>
      </c>
      <c r="EU45" s="1" t="b">
        <f t="shared" si="44"/>
        <v>1</v>
      </c>
      <c r="EV45" s="1" t="b">
        <f t="shared" si="44"/>
        <v>1</v>
      </c>
      <c r="EW45" s="1" t="b">
        <f t="shared" si="44"/>
        <v>1</v>
      </c>
      <c r="EX45" s="1" t="b">
        <f t="shared" si="44"/>
        <v>1</v>
      </c>
      <c r="EY45" s="1" t="b">
        <f t="shared" si="44"/>
        <v>1</v>
      </c>
      <c r="EZ45" s="1" t="b">
        <f t="shared" si="44"/>
        <v>1</v>
      </c>
      <c r="FA45" s="1" t="b">
        <f t="shared" si="44"/>
        <v>1</v>
      </c>
      <c r="FB45" s="1" t="b">
        <f t="shared" si="44"/>
        <v>1</v>
      </c>
      <c r="FC45" s="1" t="b">
        <f t="shared" si="44"/>
        <v>1</v>
      </c>
      <c r="FD45" s="1" t="b">
        <f t="shared" si="44"/>
        <v>1</v>
      </c>
      <c r="FE45" s="1" t="b">
        <f t="shared" si="44"/>
        <v>1</v>
      </c>
      <c r="FF45" s="1" t="b">
        <f t="shared" si="44"/>
        <v>1</v>
      </c>
      <c r="FG45" s="1" t="b">
        <f t="shared" si="44"/>
        <v>1</v>
      </c>
      <c r="FH45" s="1" t="b">
        <f t="shared" si="44"/>
        <v>1</v>
      </c>
      <c r="FI45" s="1" t="b">
        <f t="shared" si="44"/>
        <v>1</v>
      </c>
      <c r="FJ45" s="1" t="b">
        <f t="shared" si="44"/>
        <v>1</v>
      </c>
      <c r="FK45" s="1" t="b">
        <f t="shared" si="44"/>
        <v>1</v>
      </c>
      <c r="FL45" s="1" t="b">
        <f t="shared" si="44"/>
        <v>1</v>
      </c>
      <c r="FM45" s="1" t="b">
        <f t="shared" si="44"/>
        <v>1</v>
      </c>
      <c r="FN45" s="1" t="b">
        <f t="shared" si="44"/>
        <v>1</v>
      </c>
      <c r="FO45" s="1" t="b">
        <f t="shared" si="44"/>
        <v>1</v>
      </c>
      <c r="FP45" s="1" t="b">
        <f t="shared" si="44"/>
        <v>1</v>
      </c>
      <c r="FQ45" s="1" t="b">
        <f t="shared" si="44"/>
        <v>1</v>
      </c>
      <c r="FR45" s="1" t="b">
        <f t="shared" si="44"/>
        <v>1</v>
      </c>
      <c r="FS45" s="1" t="b">
        <f t="shared" si="44"/>
        <v>1</v>
      </c>
      <c r="FT45" s="1" t="b">
        <f t="shared" si="44"/>
        <v>1</v>
      </c>
      <c r="FU45" s="1" t="b">
        <f t="shared" si="44"/>
        <v>1</v>
      </c>
      <c r="FV45" s="1" t="b">
        <f t="shared" si="44"/>
        <v>0</v>
      </c>
      <c r="FW45" s="1" t="b">
        <f t="shared" si="44"/>
        <v>1</v>
      </c>
      <c r="FX45" s="1" t="b">
        <f t="shared" si="44"/>
        <v>1</v>
      </c>
      <c r="FY45" s="9">
        <v>0</v>
      </c>
      <c r="FZ45">
        <v>0</v>
      </c>
    </row>
    <row r="46" spans="1:182" x14ac:dyDescent="0.35">
      <c r="A46" s="1" t="s">
        <v>266</v>
      </c>
      <c r="B46" s="8">
        <v>44805</v>
      </c>
      <c r="C46" s="8" t="s">
        <v>274</v>
      </c>
      <c r="D46" s="4">
        <v>3</v>
      </c>
      <c r="E46" s="4">
        <v>2</v>
      </c>
      <c r="F46" s="4">
        <v>2</v>
      </c>
      <c r="G46" s="2">
        <v>2</v>
      </c>
      <c r="H46" s="2">
        <v>3</v>
      </c>
      <c r="I46" s="2">
        <v>2</v>
      </c>
      <c r="J46" s="4">
        <v>3</v>
      </c>
      <c r="K46" s="4">
        <v>3</v>
      </c>
      <c r="L46" s="4">
        <v>3</v>
      </c>
      <c r="M46" s="2">
        <v>3</v>
      </c>
      <c r="N46" s="2">
        <v>3</v>
      </c>
      <c r="O46" s="2">
        <v>3</v>
      </c>
      <c r="P46" s="2">
        <v>3</v>
      </c>
      <c r="Q46" s="2">
        <v>3</v>
      </c>
      <c r="R46" s="2">
        <v>3</v>
      </c>
      <c r="S46" s="2">
        <v>3</v>
      </c>
      <c r="T46" s="2">
        <v>2</v>
      </c>
      <c r="U46" s="2">
        <v>2</v>
      </c>
      <c r="V46" s="2">
        <v>3</v>
      </c>
      <c r="W46" s="2">
        <v>1</v>
      </c>
      <c r="X46" s="2">
        <v>3</v>
      </c>
      <c r="Y46" s="2">
        <v>1</v>
      </c>
      <c r="Z46" s="2">
        <v>3</v>
      </c>
      <c r="AA46" s="4">
        <v>1</v>
      </c>
      <c r="AB46" s="4">
        <v>1</v>
      </c>
      <c r="AC46" s="2">
        <v>2</v>
      </c>
      <c r="AD46" s="2">
        <v>3</v>
      </c>
      <c r="AE46" s="2">
        <v>5</v>
      </c>
      <c r="AF46" s="2">
        <v>2</v>
      </c>
      <c r="AG46" s="2">
        <v>2</v>
      </c>
      <c r="AH46" s="2">
        <v>3</v>
      </c>
      <c r="AI46" s="2">
        <v>3</v>
      </c>
      <c r="AJ46" s="2">
        <v>1</v>
      </c>
      <c r="AK46" s="2">
        <v>1</v>
      </c>
      <c r="AL46" s="2">
        <v>1</v>
      </c>
      <c r="AM46" s="2">
        <v>1</v>
      </c>
      <c r="AN46" s="2">
        <v>2</v>
      </c>
      <c r="AO46" s="2">
        <v>2</v>
      </c>
      <c r="AP46" s="2">
        <v>3</v>
      </c>
      <c r="AQ46" s="2">
        <v>2</v>
      </c>
      <c r="AR46" s="2">
        <v>5</v>
      </c>
      <c r="AS46" s="2">
        <v>5</v>
      </c>
      <c r="AT46" s="4">
        <v>1</v>
      </c>
      <c r="AU46" s="4">
        <v>3</v>
      </c>
      <c r="AV46" s="4">
        <v>1</v>
      </c>
      <c r="AW46" s="4">
        <v>1</v>
      </c>
      <c r="AX46" s="4">
        <v>1</v>
      </c>
      <c r="AY46" s="2">
        <v>1</v>
      </c>
      <c r="AZ46" s="2">
        <v>1</v>
      </c>
      <c r="BA46" s="2">
        <v>2</v>
      </c>
      <c r="BB46" s="2">
        <v>1</v>
      </c>
      <c r="BC46" s="2">
        <v>1</v>
      </c>
      <c r="BD46" s="2">
        <v>1</v>
      </c>
      <c r="BE46" s="2">
        <v>1</v>
      </c>
      <c r="BF46" s="4">
        <v>4</v>
      </c>
      <c r="BG46" s="4">
        <v>4</v>
      </c>
      <c r="BH46" s="4">
        <v>1</v>
      </c>
      <c r="BI46" s="4">
        <v>5</v>
      </c>
      <c r="BJ46" s="4">
        <v>3</v>
      </c>
      <c r="BK46" s="4">
        <v>1</v>
      </c>
      <c r="BL46" s="4">
        <v>1</v>
      </c>
      <c r="BM46" s="4">
        <v>4</v>
      </c>
      <c r="BN46" s="4">
        <v>4</v>
      </c>
      <c r="BO46" s="4">
        <v>4</v>
      </c>
      <c r="BP46" s="4">
        <v>0</v>
      </c>
      <c r="BQ46" s="4">
        <v>0</v>
      </c>
      <c r="BR46" s="4">
        <v>4</v>
      </c>
      <c r="BS46" s="4">
        <v>5</v>
      </c>
      <c r="BT46" s="2">
        <v>4</v>
      </c>
      <c r="BU46" s="2">
        <v>4</v>
      </c>
      <c r="BV46" s="2">
        <v>3</v>
      </c>
      <c r="BW46" s="2">
        <v>4</v>
      </c>
      <c r="BX46" s="4">
        <v>4</v>
      </c>
      <c r="BY46" s="4">
        <v>4</v>
      </c>
      <c r="BZ46" s="4">
        <v>4</v>
      </c>
      <c r="CA46" s="4">
        <v>4</v>
      </c>
      <c r="CB46" s="2">
        <v>1</v>
      </c>
      <c r="CC46" s="2">
        <v>3</v>
      </c>
      <c r="CD46" s="2">
        <v>4</v>
      </c>
      <c r="CE46" s="2">
        <v>4</v>
      </c>
      <c r="CF46" s="2">
        <v>3</v>
      </c>
      <c r="CG46" s="4">
        <v>4</v>
      </c>
      <c r="CH46" s="4">
        <v>4</v>
      </c>
      <c r="CI46" s="4">
        <v>3</v>
      </c>
      <c r="CJ46" s="4">
        <v>4</v>
      </c>
      <c r="CK46" s="4">
        <v>3</v>
      </c>
      <c r="CL46" s="4">
        <v>4</v>
      </c>
      <c r="CM46" s="4">
        <v>4</v>
      </c>
      <c r="CN46" s="2">
        <v>2</v>
      </c>
      <c r="CO46" s="4">
        <v>1</v>
      </c>
      <c r="CP46" s="2">
        <v>4</v>
      </c>
      <c r="CQ46" s="2">
        <v>4</v>
      </c>
      <c r="CR46" s="2">
        <v>5</v>
      </c>
      <c r="CS46" s="4">
        <v>4</v>
      </c>
      <c r="CT46" s="4">
        <v>4</v>
      </c>
      <c r="CU46" s="4">
        <v>4</v>
      </c>
      <c r="CV46" s="2">
        <v>2</v>
      </c>
      <c r="CW46" s="2">
        <v>2</v>
      </c>
      <c r="CX46" s="2">
        <v>3</v>
      </c>
      <c r="CY46" s="2">
        <v>3</v>
      </c>
      <c r="CZ46" s="2">
        <v>3</v>
      </c>
      <c r="DA46" s="2">
        <v>3</v>
      </c>
      <c r="DB46" s="2">
        <v>999</v>
      </c>
      <c r="DC46" s="2">
        <v>999</v>
      </c>
      <c r="DD46" s="2">
        <v>999</v>
      </c>
      <c r="DE46" s="2">
        <v>999</v>
      </c>
      <c r="DF46" s="4">
        <v>4</v>
      </c>
      <c r="DG46" s="4">
        <v>4</v>
      </c>
      <c r="DH46" s="2">
        <v>3</v>
      </c>
      <c r="DI46" s="2">
        <v>5</v>
      </c>
      <c r="DJ46" s="4">
        <v>3</v>
      </c>
      <c r="DK46" s="4">
        <v>3</v>
      </c>
      <c r="DL46" s="4">
        <v>4</v>
      </c>
      <c r="DM46" s="4">
        <v>1</v>
      </c>
      <c r="DN46" s="2">
        <v>2</v>
      </c>
      <c r="DO46" s="2">
        <v>2</v>
      </c>
      <c r="DP46" s="2">
        <v>2</v>
      </c>
      <c r="DQ46" s="2">
        <v>3</v>
      </c>
      <c r="DR46" s="4">
        <v>3</v>
      </c>
      <c r="DS46" s="4">
        <v>3</v>
      </c>
      <c r="DT46" s="4">
        <v>4</v>
      </c>
      <c r="DU46" s="4">
        <v>4</v>
      </c>
      <c r="DV46" s="2">
        <v>4</v>
      </c>
      <c r="DW46" s="2">
        <v>3</v>
      </c>
      <c r="DX46" s="2">
        <v>5</v>
      </c>
      <c r="DY46" s="2">
        <v>4</v>
      </c>
      <c r="DZ46" s="2">
        <v>3</v>
      </c>
      <c r="EA46" s="2">
        <v>3</v>
      </c>
      <c r="EB46" s="2">
        <v>4</v>
      </c>
      <c r="EC46" s="2">
        <v>4</v>
      </c>
      <c r="ED46" s="4">
        <v>3</v>
      </c>
      <c r="EE46" s="4">
        <v>5</v>
      </c>
      <c r="EF46" s="2">
        <v>5</v>
      </c>
      <c r="EG46" s="2">
        <v>4</v>
      </c>
      <c r="EH46" s="2">
        <v>2</v>
      </c>
      <c r="EI46" s="2">
        <v>2</v>
      </c>
      <c r="EJ46" s="2">
        <v>1</v>
      </c>
      <c r="EK46" s="4">
        <v>3</v>
      </c>
      <c r="EL46" s="4">
        <v>2</v>
      </c>
      <c r="EM46" s="4">
        <v>2</v>
      </c>
      <c r="EN46" s="4">
        <v>1</v>
      </c>
      <c r="EO46" s="4">
        <v>3</v>
      </c>
      <c r="EP46" s="4">
        <v>3</v>
      </c>
      <c r="EQ46" s="4">
        <v>2</v>
      </c>
      <c r="ER46" s="4">
        <v>5</v>
      </c>
      <c r="ES46" s="4">
        <v>5</v>
      </c>
      <c r="ET46" s="2">
        <v>2</v>
      </c>
      <c r="EU46" s="2">
        <v>2</v>
      </c>
      <c r="EV46" s="4">
        <v>5</v>
      </c>
      <c r="EW46" s="4">
        <v>5</v>
      </c>
      <c r="EX46" s="4">
        <v>1</v>
      </c>
      <c r="EY46" s="4">
        <v>5</v>
      </c>
      <c r="EZ46" s="4">
        <v>5</v>
      </c>
      <c r="FA46" s="4">
        <v>1</v>
      </c>
      <c r="FB46" s="4">
        <v>5</v>
      </c>
      <c r="FC46" s="4">
        <v>5</v>
      </c>
      <c r="FD46" s="4">
        <v>4</v>
      </c>
      <c r="FE46" s="2">
        <v>3</v>
      </c>
      <c r="FF46" s="2">
        <v>3</v>
      </c>
      <c r="FG46" s="2">
        <v>1</v>
      </c>
      <c r="FH46" s="2">
        <v>2</v>
      </c>
      <c r="FI46" s="2">
        <v>3</v>
      </c>
      <c r="FJ46" s="2">
        <v>1</v>
      </c>
      <c r="FK46" s="4">
        <v>1</v>
      </c>
      <c r="FL46" s="4">
        <v>1</v>
      </c>
      <c r="FM46" s="4">
        <v>1</v>
      </c>
      <c r="FN46" s="2">
        <v>2</v>
      </c>
      <c r="FO46" s="4">
        <v>1</v>
      </c>
      <c r="FP46" s="4">
        <v>1</v>
      </c>
      <c r="FQ46" s="2">
        <v>1</v>
      </c>
      <c r="FR46" s="2">
        <v>1</v>
      </c>
      <c r="FS46" s="2">
        <v>1</v>
      </c>
      <c r="FT46" s="4">
        <v>1</v>
      </c>
      <c r="FU46" s="2">
        <v>999</v>
      </c>
      <c r="FV46" s="4">
        <v>999</v>
      </c>
      <c r="FW46" s="2" t="s">
        <v>274</v>
      </c>
      <c r="FX46" s="1" t="s">
        <v>232</v>
      </c>
    </row>
    <row r="47" spans="1:182" x14ac:dyDescent="0.35">
      <c r="A47" t="s">
        <v>225</v>
      </c>
      <c r="B47" s="7">
        <v>44805</v>
      </c>
      <c r="C47" t="s">
        <v>274</v>
      </c>
      <c r="D47">
        <v>3</v>
      </c>
      <c r="E47">
        <v>2</v>
      </c>
      <c r="F47">
        <v>2</v>
      </c>
      <c r="G47">
        <v>2</v>
      </c>
      <c r="H47">
        <v>3</v>
      </c>
      <c r="I47">
        <v>2</v>
      </c>
      <c r="J47">
        <v>3</v>
      </c>
      <c r="K47">
        <v>3</v>
      </c>
      <c r="L47">
        <v>3</v>
      </c>
      <c r="M47">
        <v>3</v>
      </c>
      <c r="N47">
        <v>3</v>
      </c>
      <c r="O47">
        <v>3</v>
      </c>
      <c r="P47">
        <v>3</v>
      </c>
      <c r="Q47">
        <v>3</v>
      </c>
      <c r="R47">
        <v>3</v>
      </c>
      <c r="S47">
        <v>3</v>
      </c>
      <c r="T47">
        <v>2</v>
      </c>
      <c r="U47">
        <v>2</v>
      </c>
      <c r="V47">
        <v>3</v>
      </c>
      <c r="W47">
        <v>1</v>
      </c>
      <c r="X47">
        <v>3</v>
      </c>
      <c r="Y47">
        <v>1</v>
      </c>
      <c r="Z47">
        <v>3</v>
      </c>
      <c r="AA47">
        <v>1</v>
      </c>
      <c r="AB47">
        <v>1</v>
      </c>
      <c r="AC47">
        <v>2</v>
      </c>
      <c r="AD47">
        <v>3</v>
      </c>
      <c r="AE47">
        <v>5</v>
      </c>
      <c r="AF47">
        <v>2</v>
      </c>
      <c r="AG47">
        <v>2</v>
      </c>
      <c r="AH47">
        <v>3</v>
      </c>
      <c r="AI47">
        <v>3</v>
      </c>
      <c r="AJ47">
        <v>1</v>
      </c>
      <c r="AK47">
        <v>1</v>
      </c>
      <c r="AL47">
        <v>1</v>
      </c>
      <c r="AM47">
        <v>1</v>
      </c>
      <c r="AN47">
        <v>2</v>
      </c>
      <c r="AO47">
        <v>2</v>
      </c>
      <c r="AP47">
        <v>3</v>
      </c>
      <c r="AQ47">
        <v>2</v>
      </c>
      <c r="AR47">
        <v>5</v>
      </c>
      <c r="AS47">
        <v>5</v>
      </c>
      <c r="AT47">
        <v>1</v>
      </c>
      <c r="AU47">
        <v>3</v>
      </c>
      <c r="AV47">
        <v>1</v>
      </c>
      <c r="AW47">
        <v>1</v>
      </c>
      <c r="AX47">
        <v>1</v>
      </c>
      <c r="AY47">
        <v>1</v>
      </c>
      <c r="AZ47">
        <v>1</v>
      </c>
      <c r="BA47">
        <v>2</v>
      </c>
      <c r="BB47">
        <v>1</v>
      </c>
      <c r="BC47">
        <v>1</v>
      </c>
      <c r="BD47">
        <v>1</v>
      </c>
      <c r="BE47">
        <v>1</v>
      </c>
      <c r="BF47">
        <v>4</v>
      </c>
      <c r="BG47">
        <v>4</v>
      </c>
      <c r="BH47">
        <v>1</v>
      </c>
      <c r="BI47">
        <v>5</v>
      </c>
      <c r="BJ47">
        <v>3</v>
      </c>
      <c r="BK47">
        <v>1</v>
      </c>
      <c r="BL47">
        <v>1</v>
      </c>
      <c r="BM47">
        <v>4</v>
      </c>
      <c r="BN47">
        <v>4</v>
      </c>
      <c r="BO47">
        <v>4</v>
      </c>
      <c r="BP47">
        <v>0</v>
      </c>
      <c r="BQ47">
        <v>0</v>
      </c>
      <c r="BR47">
        <v>4</v>
      </c>
      <c r="BS47">
        <v>5</v>
      </c>
      <c r="BT47">
        <v>4</v>
      </c>
      <c r="BU47">
        <v>4</v>
      </c>
      <c r="BV47">
        <v>3</v>
      </c>
      <c r="BW47">
        <v>4</v>
      </c>
      <c r="BX47">
        <v>4</v>
      </c>
      <c r="BY47">
        <v>4</v>
      </c>
      <c r="BZ47">
        <v>4</v>
      </c>
      <c r="CA47">
        <v>4</v>
      </c>
      <c r="CB47">
        <v>1</v>
      </c>
      <c r="CC47">
        <v>3</v>
      </c>
      <c r="CD47">
        <v>4</v>
      </c>
      <c r="CE47">
        <v>4</v>
      </c>
      <c r="CF47">
        <v>3</v>
      </c>
      <c r="CG47">
        <v>4</v>
      </c>
      <c r="CH47">
        <v>4</v>
      </c>
      <c r="CI47">
        <v>3</v>
      </c>
      <c r="CJ47">
        <v>4</v>
      </c>
      <c r="CK47">
        <v>3</v>
      </c>
      <c r="CL47">
        <v>4</v>
      </c>
      <c r="CM47">
        <v>4</v>
      </c>
      <c r="CN47">
        <v>2</v>
      </c>
      <c r="CO47">
        <v>1</v>
      </c>
      <c r="CP47">
        <v>4</v>
      </c>
      <c r="CQ47">
        <v>4</v>
      </c>
      <c r="CR47">
        <v>5</v>
      </c>
      <c r="CS47">
        <v>4</v>
      </c>
      <c r="CT47">
        <v>4</v>
      </c>
      <c r="CU47">
        <v>4</v>
      </c>
      <c r="CV47">
        <v>2</v>
      </c>
      <c r="CW47">
        <v>2</v>
      </c>
      <c r="CX47">
        <v>3</v>
      </c>
      <c r="CY47">
        <v>3</v>
      </c>
      <c r="CZ47">
        <v>3</v>
      </c>
      <c r="DA47">
        <v>3</v>
      </c>
      <c r="DB47">
        <v>999</v>
      </c>
      <c r="DC47">
        <v>999</v>
      </c>
      <c r="DD47">
        <v>999</v>
      </c>
      <c r="DE47">
        <v>999</v>
      </c>
      <c r="DF47">
        <v>4</v>
      </c>
      <c r="DG47">
        <v>4</v>
      </c>
      <c r="DH47">
        <v>3</v>
      </c>
      <c r="DI47">
        <v>5</v>
      </c>
      <c r="DJ47">
        <v>3</v>
      </c>
      <c r="DK47">
        <v>3</v>
      </c>
      <c r="DL47">
        <v>4</v>
      </c>
      <c r="DM47">
        <v>1</v>
      </c>
      <c r="DN47">
        <v>2</v>
      </c>
      <c r="DO47">
        <v>2</v>
      </c>
      <c r="DP47">
        <v>2</v>
      </c>
      <c r="DQ47">
        <v>3</v>
      </c>
      <c r="DR47">
        <v>3</v>
      </c>
      <c r="DS47">
        <v>3</v>
      </c>
      <c r="DT47">
        <v>4</v>
      </c>
      <c r="DU47">
        <v>4</v>
      </c>
      <c r="DV47">
        <v>4</v>
      </c>
      <c r="DW47">
        <v>3</v>
      </c>
      <c r="DX47">
        <v>5</v>
      </c>
      <c r="DY47">
        <v>4</v>
      </c>
      <c r="DZ47">
        <v>3</v>
      </c>
      <c r="EA47">
        <v>3</v>
      </c>
      <c r="EB47">
        <v>4</v>
      </c>
      <c r="EC47">
        <v>4</v>
      </c>
      <c r="ED47">
        <v>3</v>
      </c>
      <c r="EE47">
        <v>5</v>
      </c>
      <c r="EF47">
        <v>5</v>
      </c>
      <c r="EG47">
        <v>4</v>
      </c>
      <c r="EH47">
        <v>2</v>
      </c>
      <c r="EI47">
        <v>2</v>
      </c>
      <c r="EJ47">
        <v>1</v>
      </c>
      <c r="EK47">
        <v>3</v>
      </c>
      <c r="EL47">
        <v>2</v>
      </c>
      <c r="EM47">
        <v>2</v>
      </c>
      <c r="EN47">
        <v>1</v>
      </c>
      <c r="EO47">
        <v>3</v>
      </c>
      <c r="EP47">
        <v>3</v>
      </c>
      <c r="EQ47">
        <v>2</v>
      </c>
      <c r="ER47">
        <v>5</v>
      </c>
      <c r="ES47">
        <v>5</v>
      </c>
      <c r="ET47">
        <v>2</v>
      </c>
      <c r="EU47">
        <v>2</v>
      </c>
      <c r="EV47">
        <v>5</v>
      </c>
      <c r="EW47">
        <v>5</v>
      </c>
      <c r="EX47">
        <v>1</v>
      </c>
      <c r="EY47">
        <v>5</v>
      </c>
      <c r="EZ47">
        <v>5</v>
      </c>
      <c r="FA47">
        <v>1</v>
      </c>
      <c r="FB47">
        <v>5</v>
      </c>
      <c r="FC47">
        <v>5</v>
      </c>
      <c r="FD47">
        <v>4</v>
      </c>
      <c r="FE47">
        <v>3</v>
      </c>
      <c r="FF47">
        <v>3</v>
      </c>
      <c r="FG47">
        <v>1</v>
      </c>
      <c r="FH47">
        <v>2</v>
      </c>
      <c r="FI47">
        <v>3</v>
      </c>
      <c r="FJ47">
        <v>1</v>
      </c>
      <c r="FK47">
        <v>1</v>
      </c>
      <c r="FL47">
        <v>1</v>
      </c>
      <c r="FM47">
        <v>1</v>
      </c>
      <c r="FN47">
        <v>2</v>
      </c>
      <c r="FO47">
        <v>1</v>
      </c>
      <c r="FP47">
        <v>1</v>
      </c>
      <c r="FQ47">
        <v>1</v>
      </c>
      <c r="FR47">
        <v>1</v>
      </c>
      <c r="FS47">
        <v>1</v>
      </c>
      <c r="FT47">
        <v>1</v>
      </c>
      <c r="FU47">
        <v>999</v>
      </c>
      <c r="FV47" t="s">
        <v>232</v>
      </c>
      <c r="FW47" t="s">
        <v>274</v>
      </c>
      <c r="FX47" t="s">
        <v>232</v>
      </c>
    </row>
    <row r="48" spans="1:182" ht="16.5" x14ac:dyDescent="0.35">
      <c r="A48" s="1" t="b">
        <f>EXACT(A46,A47)</f>
        <v>0</v>
      </c>
      <c r="B48" s="1" t="b">
        <f t="shared" ref="B48:BM48" si="45">EXACT(B46,B47)</f>
        <v>1</v>
      </c>
      <c r="C48" s="1" t="b">
        <f t="shared" si="45"/>
        <v>1</v>
      </c>
      <c r="D48" s="1" t="b">
        <f t="shared" si="45"/>
        <v>1</v>
      </c>
      <c r="E48" s="1" t="b">
        <f t="shared" si="45"/>
        <v>1</v>
      </c>
      <c r="F48" s="1" t="b">
        <f t="shared" si="45"/>
        <v>1</v>
      </c>
      <c r="G48" s="1" t="b">
        <f t="shared" si="45"/>
        <v>1</v>
      </c>
      <c r="H48" s="1" t="b">
        <f t="shared" si="45"/>
        <v>1</v>
      </c>
      <c r="I48" s="1" t="b">
        <f t="shared" si="45"/>
        <v>1</v>
      </c>
      <c r="J48" s="1" t="b">
        <f t="shared" si="45"/>
        <v>1</v>
      </c>
      <c r="K48" s="1" t="b">
        <f t="shared" si="45"/>
        <v>1</v>
      </c>
      <c r="L48" s="1" t="b">
        <f t="shared" si="45"/>
        <v>1</v>
      </c>
      <c r="M48" s="1" t="b">
        <f t="shared" si="45"/>
        <v>1</v>
      </c>
      <c r="N48" s="1" t="b">
        <f t="shared" si="45"/>
        <v>1</v>
      </c>
      <c r="O48" s="1" t="b">
        <f t="shared" si="45"/>
        <v>1</v>
      </c>
      <c r="P48" s="1" t="b">
        <f t="shared" si="45"/>
        <v>1</v>
      </c>
      <c r="Q48" s="1" t="b">
        <f t="shared" si="45"/>
        <v>1</v>
      </c>
      <c r="R48" s="1" t="b">
        <f t="shared" si="45"/>
        <v>1</v>
      </c>
      <c r="S48" s="1" t="b">
        <f t="shared" si="45"/>
        <v>1</v>
      </c>
      <c r="T48" s="1" t="b">
        <f t="shared" si="45"/>
        <v>1</v>
      </c>
      <c r="U48" s="1" t="b">
        <f t="shared" si="45"/>
        <v>1</v>
      </c>
      <c r="V48" s="1" t="b">
        <f t="shared" si="45"/>
        <v>1</v>
      </c>
      <c r="W48" s="1" t="b">
        <f t="shared" si="45"/>
        <v>1</v>
      </c>
      <c r="X48" s="1" t="b">
        <f t="shared" si="45"/>
        <v>1</v>
      </c>
      <c r="Y48" s="1" t="b">
        <f t="shared" si="45"/>
        <v>1</v>
      </c>
      <c r="Z48" s="1" t="b">
        <f t="shared" si="45"/>
        <v>1</v>
      </c>
      <c r="AA48" s="1" t="b">
        <f t="shared" si="45"/>
        <v>1</v>
      </c>
      <c r="AB48" s="1" t="b">
        <f t="shared" si="45"/>
        <v>1</v>
      </c>
      <c r="AC48" s="1" t="b">
        <f t="shared" si="45"/>
        <v>1</v>
      </c>
      <c r="AD48" s="1" t="b">
        <f t="shared" si="45"/>
        <v>1</v>
      </c>
      <c r="AE48" s="1" t="b">
        <f t="shared" si="45"/>
        <v>1</v>
      </c>
      <c r="AF48" s="1" t="b">
        <f t="shared" si="45"/>
        <v>1</v>
      </c>
      <c r="AG48" s="1" t="b">
        <f t="shared" si="45"/>
        <v>1</v>
      </c>
      <c r="AH48" s="1" t="b">
        <f t="shared" si="45"/>
        <v>1</v>
      </c>
      <c r="AI48" s="1" t="b">
        <f t="shared" si="45"/>
        <v>1</v>
      </c>
      <c r="AJ48" s="1" t="b">
        <f t="shared" si="45"/>
        <v>1</v>
      </c>
      <c r="AK48" s="1" t="b">
        <f t="shared" si="45"/>
        <v>1</v>
      </c>
      <c r="AL48" s="1" t="b">
        <f t="shared" si="45"/>
        <v>1</v>
      </c>
      <c r="AM48" s="1" t="b">
        <f t="shared" si="45"/>
        <v>1</v>
      </c>
      <c r="AN48" s="1" t="b">
        <f t="shared" si="45"/>
        <v>1</v>
      </c>
      <c r="AO48" s="1" t="b">
        <f t="shared" si="45"/>
        <v>1</v>
      </c>
      <c r="AP48" s="1" t="b">
        <f t="shared" si="45"/>
        <v>1</v>
      </c>
      <c r="AQ48" s="1" t="b">
        <f t="shared" si="45"/>
        <v>1</v>
      </c>
      <c r="AR48" s="1" t="b">
        <f t="shared" si="45"/>
        <v>1</v>
      </c>
      <c r="AS48" s="1" t="b">
        <f t="shared" si="45"/>
        <v>1</v>
      </c>
      <c r="AT48" s="1" t="b">
        <f t="shared" si="45"/>
        <v>1</v>
      </c>
      <c r="AU48" s="1" t="b">
        <f t="shared" si="45"/>
        <v>1</v>
      </c>
      <c r="AV48" s="1" t="b">
        <f t="shared" si="45"/>
        <v>1</v>
      </c>
      <c r="AW48" s="1" t="b">
        <f t="shared" si="45"/>
        <v>1</v>
      </c>
      <c r="AX48" s="1" t="b">
        <f t="shared" si="45"/>
        <v>1</v>
      </c>
      <c r="AY48" s="1" t="b">
        <f t="shared" si="45"/>
        <v>1</v>
      </c>
      <c r="AZ48" s="1" t="b">
        <f t="shared" si="45"/>
        <v>1</v>
      </c>
      <c r="BA48" s="1" t="b">
        <f t="shared" si="45"/>
        <v>1</v>
      </c>
      <c r="BB48" s="1" t="b">
        <f t="shared" si="45"/>
        <v>1</v>
      </c>
      <c r="BC48" s="1" t="b">
        <f t="shared" si="45"/>
        <v>1</v>
      </c>
      <c r="BD48" s="1" t="b">
        <f t="shared" si="45"/>
        <v>1</v>
      </c>
      <c r="BE48" s="1" t="b">
        <f t="shared" si="45"/>
        <v>1</v>
      </c>
      <c r="BF48" s="1" t="b">
        <f t="shared" si="45"/>
        <v>1</v>
      </c>
      <c r="BG48" s="1" t="b">
        <f t="shared" si="45"/>
        <v>1</v>
      </c>
      <c r="BH48" s="1" t="b">
        <f t="shared" si="45"/>
        <v>1</v>
      </c>
      <c r="BI48" s="1" t="b">
        <f t="shared" si="45"/>
        <v>1</v>
      </c>
      <c r="BJ48" s="1" t="b">
        <f t="shared" si="45"/>
        <v>1</v>
      </c>
      <c r="BK48" s="1" t="b">
        <f t="shared" si="45"/>
        <v>1</v>
      </c>
      <c r="BL48" s="1" t="b">
        <f t="shared" si="45"/>
        <v>1</v>
      </c>
      <c r="BM48" s="1" t="b">
        <f t="shared" si="45"/>
        <v>1</v>
      </c>
      <c r="BN48" s="1" t="b">
        <f t="shared" ref="BN48:DY48" si="46">EXACT(BN46,BN47)</f>
        <v>1</v>
      </c>
      <c r="BO48" s="1" t="b">
        <f t="shared" si="46"/>
        <v>1</v>
      </c>
      <c r="BP48" s="1" t="b">
        <f t="shared" si="46"/>
        <v>1</v>
      </c>
      <c r="BQ48" s="1" t="b">
        <f t="shared" si="46"/>
        <v>1</v>
      </c>
      <c r="BR48" s="1" t="b">
        <f t="shared" si="46"/>
        <v>1</v>
      </c>
      <c r="BS48" s="1" t="b">
        <f t="shared" si="46"/>
        <v>1</v>
      </c>
      <c r="BT48" s="1" t="b">
        <f t="shared" si="46"/>
        <v>1</v>
      </c>
      <c r="BU48" s="1" t="b">
        <f t="shared" si="46"/>
        <v>1</v>
      </c>
      <c r="BV48" s="1" t="b">
        <f t="shared" si="46"/>
        <v>1</v>
      </c>
      <c r="BW48" s="1" t="b">
        <f t="shared" si="46"/>
        <v>1</v>
      </c>
      <c r="BX48" s="1" t="b">
        <f t="shared" si="46"/>
        <v>1</v>
      </c>
      <c r="BY48" s="1" t="b">
        <f t="shared" si="46"/>
        <v>1</v>
      </c>
      <c r="BZ48" s="1" t="b">
        <f t="shared" si="46"/>
        <v>1</v>
      </c>
      <c r="CA48" s="1" t="b">
        <f t="shared" si="46"/>
        <v>1</v>
      </c>
      <c r="CB48" s="1" t="b">
        <f t="shared" si="46"/>
        <v>1</v>
      </c>
      <c r="CC48" s="1" t="b">
        <f t="shared" si="46"/>
        <v>1</v>
      </c>
      <c r="CD48" s="1" t="b">
        <f t="shared" si="46"/>
        <v>1</v>
      </c>
      <c r="CE48" s="1" t="b">
        <f t="shared" si="46"/>
        <v>1</v>
      </c>
      <c r="CF48" s="1" t="b">
        <f t="shared" si="46"/>
        <v>1</v>
      </c>
      <c r="CG48" s="1" t="b">
        <f t="shared" si="46"/>
        <v>1</v>
      </c>
      <c r="CH48" s="1" t="b">
        <f t="shared" si="46"/>
        <v>1</v>
      </c>
      <c r="CI48" s="1" t="b">
        <f t="shared" si="46"/>
        <v>1</v>
      </c>
      <c r="CJ48" s="1" t="b">
        <f t="shared" si="46"/>
        <v>1</v>
      </c>
      <c r="CK48" s="1" t="b">
        <f t="shared" si="46"/>
        <v>1</v>
      </c>
      <c r="CL48" s="1" t="b">
        <f t="shared" si="46"/>
        <v>1</v>
      </c>
      <c r="CM48" s="1" t="b">
        <f t="shared" si="46"/>
        <v>1</v>
      </c>
      <c r="CN48" s="1" t="b">
        <f t="shared" si="46"/>
        <v>1</v>
      </c>
      <c r="CO48" s="1" t="b">
        <f t="shared" si="46"/>
        <v>1</v>
      </c>
      <c r="CP48" s="1" t="b">
        <f t="shared" si="46"/>
        <v>1</v>
      </c>
      <c r="CQ48" s="1" t="b">
        <f t="shared" si="46"/>
        <v>1</v>
      </c>
      <c r="CR48" s="1" t="b">
        <f t="shared" si="46"/>
        <v>1</v>
      </c>
      <c r="CS48" s="1" t="b">
        <f t="shared" si="46"/>
        <v>1</v>
      </c>
      <c r="CT48" s="1" t="b">
        <f t="shared" si="46"/>
        <v>1</v>
      </c>
      <c r="CU48" s="1" t="b">
        <f t="shared" si="46"/>
        <v>1</v>
      </c>
      <c r="CV48" s="1" t="b">
        <f t="shared" si="46"/>
        <v>1</v>
      </c>
      <c r="CW48" s="1" t="b">
        <f t="shared" si="46"/>
        <v>1</v>
      </c>
      <c r="CX48" s="1" t="b">
        <f t="shared" si="46"/>
        <v>1</v>
      </c>
      <c r="CY48" s="1" t="b">
        <f t="shared" si="46"/>
        <v>1</v>
      </c>
      <c r="CZ48" s="1" t="b">
        <f t="shared" si="46"/>
        <v>1</v>
      </c>
      <c r="DA48" s="1" t="b">
        <f t="shared" si="46"/>
        <v>1</v>
      </c>
      <c r="DB48" s="1" t="b">
        <f t="shared" si="46"/>
        <v>1</v>
      </c>
      <c r="DC48" s="1" t="b">
        <f t="shared" si="46"/>
        <v>1</v>
      </c>
      <c r="DD48" s="1" t="b">
        <f t="shared" si="46"/>
        <v>1</v>
      </c>
      <c r="DE48" s="1" t="b">
        <f t="shared" si="46"/>
        <v>1</v>
      </c>
      <c r="DF48" s="1" t="b">
        <f t="shared" si="46"/>
        <v>1</v>
      </c>
      <c r="DG48" s="1" t="b">
        <f t="shared" si="46"/>
        <v>1</v>
      </c>
      <c r="DH48" s="1" t="b">
        <f t="shared" si="46"/>
        <v>1</v>
      </c>
      <c r="DI48" s="1" t="b">
        <f t="shared" si="46"/>
        <v>1</v>
      </c>
      <c r="DJ48" s="1" t="b">
        <f t="shared" si="46"/>
        <v>1</v>
      </c>
      <c r="DK48" s="1" t="b">
        <f t="shared" si="46"/>
        <v>1</v>
      </c>
      <c r="DL48" s="1" t="b">
        <f t="shared" si="46"/>
        <v>1</v>
      </c>
      <c r="DM48" s="1" t="b">
        <f t="shared" si="46"/>
        <v>1</v>
      </c>
      <c r="DN48" s="1" t="b">
        <f t="shared" si="46"/>
        <v>1</v>
      </c>
      <c r="DO48" s="1" t="b">
        <f t="shared" si="46"/>
        <v>1</v>
      </c>
      <c r="DP48" s="1" t="b">
        <f t="shared" si="46"/>
        <v>1</v>
      </c>
      <c r="DQ48" s="1" t="b">
        <f t="shared" si="46"/>
        <v>1</v>
      </c>
      <c r="DR48" s="1" t="b">
        <f t="shared" si="46"/>
        <v>1</v>
      </c>
      <c r="DS48" s="1" t="b">
        <f t="shared" si="46"/>
        <v>1</v>
      </c>
      <c r="DT48" s="1" t="b">
        <f t="shared" si="46"/>
        <v>1</v>
      </c>
      <c r="DU48" s="1" t="b">
        <f t="shared" si="46"/>
        <v>1</v>
      </c>
      <c r="DV48" s="1" t="b">
        <f t="shared" si="46"/>
        <v>1</v>
      </c>
      <c r="DW48" s="1" t="b">
        <f t="shared" si="46"/>
        <v>1</v>
      </c>
      <c r="DX48" s="1" t="b">
        <f t="shared" si="46"/>
        <v>1</v>
      </c>
      <c r="DY48" s="1" t="b">
        <f t="shared" si="46"/>
        <v>1</v>
      </c>
      <c r="DZ48" s="1" t="b">
        <f t="shared" ref="DZ48:FX48" si="47">EXACT(DZ46,DZ47)</f>
        <v>1</v>
      </c>
      <c r="EA48" s="1" t="b">
        <f t="shared" si="47"/>
        <v>1</v>
      </c>
      <c r="EB48" s="1" t="b">
        <f t="shared" si="47"/>
        <v>1</v>
      </c>
      <c r="EC48" s="1" t="b">
        <f t="shared" si="47"/>
        <v>1</v>
      </c>
      <c r="ED48" s="1" t="b">
        <f t="shared" si="47"/>
        <v>1</v>
      </c>
      <c r="EE48" s="1" t="b">
        <f t="shared" si="47"/>
        <v>1</v>
      </c>
      <c r="EF48" s="1" t="b">
        <f t="shared" si="47"/>
        <v>1</v>
      </c>
      <c r="EG48" s="1" t="b">
        <f t="shared" si="47"/>
        <v>1</v>
      </c>
      <c r="EH48" s="1" t="b">
        <f t="shared" si="47"/>
        <v>1</v>
      </c>
      <c r="EI48" s="1" t="b">
        <f t="shared" si="47"/>
        <v>1</v>
      </c>
      <c r="EJ48" s="1" t="b">
        <f t="shared" si="47"/>
        <v>1</v>
      </c>
      <c r="EK48" s="1" t="b">
        <f t="shared" si="47"/>
        <v>1</v>
      </c>
      <c r="EL48" s="1" t="b">
        <f t="shared" si="47"/>
        <v>1</v>
      </c>
      <c r="EM48" s="1" t="b">
        <f t="shared" si="47"/>
        <v>1</v>
      </c>
      <c r="EN48" s="1" t="b">
        <f t="shared" si="47"/>
        <v>1</v>
      </c>
      <c r="EO48" s="1" t="b">
        <f t="shared" si="47"/>
        <v>1</v>
      </c>
      <c r="EP48" s="1" t="b">
        <f t="shared" si="47"/>
        <v>1</v>
      </c>
      <c r="EQ48" s="1" t="b">
        <f t="shared" si="47"/>
        <v>1</v>
      </c>
      <c r="ER48" s="1" t="b">
        <f t="shared" si="47"/>
        <v>1</v>
      </c>
      <c r="ES48" s="1" t="b">
        <f t="shared" si="47"/>
        <v>1</v>
      </c>
      <c r="ET48" s="1" t="b">
        <f t="shared" si="47"/>
        <v>1</v>
      </c>
      <c r="EU48" s="1" t="b">
        <f t="shared" si="47"/>
        <v>1</v>
      </c>
      <c r="EV48" s="1" t="b">
        <f t="shared" si="47"/>
        <v>1</v>
      </c>
      <c r="EW48" s="1" t="b">
        <f t="shared" si="47"/>
        <v>1</v>
      </c>
      <c r="EX48" s="1" t="b">
        <f t="shared" si="47"/>
        <v>1</v>
      </c>
      <c r="EY48" s="1" t="b">
        <f t="shared" si="47"/>
        <v>1</v>
      </c>
      <c r="EZ48" s="1" t="b">
        <f t="shared" si="47"/>
        <v>1</v>
      </c>
      <c r="FA48" s="1" t="b">
        <f t="shared" si="47"/>
        <v>1</v>
      </c>
      <c r="FB48" s="1" t="b">
        <f t="shared" si="47"/>
        <v>1</v>
      </c>
      <c r="FC48" s="1" t="b">
        <f t="shared" si="47"/>
        <v>1</v>
      </c>
      <c r="FD48" s="1" t="b">
        <f t="shared" si="47"/>
        <v>1</v>
      </c>
      <c r="FE48" s="1" t="b">
        <f t="shared" si="47"/>
        <v>1</v>
      </c>
      <c r="FF48" s="1" t="b">
        <f t="shared" si="47"/>
        <v>1</v>
      </c>
      <c r="FG48" s="1" t="b">
        <f t="shared" si="47"/>
        <v>1</v>
      </c>
      <c r="FH48" s="1" t="b">
        <f t="shared" si="47"/>
        <v>1</v>
      </c>
      <c r="FI48" s="1" t="b">
        <f t="shared" si="47"/>
        <v>1</v>
      </c>
      <c r="FJ48" s="1" t="b">
        <f t="shared" si="47"/>
        <v>1</v>
      </c>
      <c r="FK48" s="1" t="b">
        <f t="shared" si="47"/>
        <v>1</v>
      </c>
      <c r="FL48" s="1" t="b">
        <f t="shared" si="47"/>
        <v>1</v>
      </c>
      <c r="FM48" s="1" t="b">
        <f t="shared" si="47"/>
        <v>1</v>
      </c>
      <c r="FN48" s="1" t="b">
        <f t="shared" si="47"/>
        <v>1</v>
      </c>
      <c r="FO48" s="1" t="b">
        <f t="shared" si="47"/>
        <v>1</v>
      </c>
      <c r="FP48" s="1" t="b">
        <f t="shared" si="47"/>
        <v>1</v>
      </c>
      <c r="FQ48" s="1" t="b">
        <f t="shared" si="47"/>
        <v>1</v>
      </c>
      <c r="FR48" s="1" t="b">
        <f t="shared" si="47"/>
        <v>1</v>
      </c>
      <c r="FS48" s="1" t="b">
        <f t="shared" si="47"/>
        <v>1</v>
      </c>
      <c r="FT48" s="1" t="b">
        <f t="shared" si="47"/>
        <v>1</v>
      </c>
      <c r="FU48" s="1" t="b">
        <f t="shared" si="47"/>
        <v>1</v>
      </c>
      <c r="FV48" s="1" t="b">
        <f t="shared" si="47"/>
        <v>0</v>
      </c>
      <c r="FW48" s="1" t="b">
        <f t="shared" si="47"/>
        <v>1</v>
      </c>
      <c r="FX48" s="1" t="b">
        <f t="shared" si="47"/>
        <v>1</v>
      </c>
      <c r="FY48" s="9"/>
    </row>
    <row r="49" spans="1:182" x14ac:dyDescent="0.35">
      <c r="A49" s="1" t="s">
        <v>266</v>
      </c>
      <c r="B49" s="7">
        <v>44874</v>
      </c>
      <c r="C49" s="1" t="s">
        <v>231</v>
      </c>
      <c r="D49" s="4">
        <v>3</v>
      </c>
      <c r="E49" s="4">
        <v>3</v>
      </c>
      <c r="F49" s="4">
        <v>4</v>
      </c>
      <c r="G49" s="2">
        <v>4</v>
      </c>
      <c r="H49" s="2">
        <v>4</v>
      </c>
      <c r="I49" s="2">
        <v>4</v>
      </c>
      <c r="J49" s="4">
        <v>5</v>
      </c>
      <c r="K49" s="4">
        <v>3</v>
      </c>
      <c r="L49" s="4">
        <v>3</v>
      </c>
      <c r="M49" s="2">
        <v>4</v>
      </c>
      <c r="N49" s="2">
        <v>3</v>
      </c>
      <c r="O49" s="2">
        <v>3</v>
      </c>
      <c r="P49" s="2">
        <v>4</v>
      </c>
      <c r="Q49" s="2">
        <v>3</v>
      </c>
      <c r="R49" s="2">
        <v>3</v>
      </c>
      <c r="S49" s="2">
        <v>3</v>
      </c>
      <c r="T49" s="2">
        <v>3</v>
      </c>
      <c r="U49" s="2">
        <v>3</v>
      </c>
      <c r="V49" s="2">
        <v>4</v>
      </c>
      <c r="W49" s="2">
        <v>4</v>
      </c>
      <c r="X49" s="2">
        <v>4</v>
      </c>
      <c r="Y49" s="2">
        <v>3</v>
      </c>
      <c r="Z49" s="2">
        <v>4</v>
      </c>
      <c r="AA49" s="4">
        <v>3</v>
      </c>
      <c r="AB49" s="4">
        <v>3</v>
      </c>
      <c r="AC49" s="2">
        <v>4</v>
      </c>
      <c r="AD49" s="2">
        <v>4</v>
      </c>
      <c r="AE49" s="2">
        <v>4</v>
      </c>
      <c r="AF49" s="2">
        <v>1</v>
      </c>
      <c r="AG49" s="2">
        <v>1</v>
      </c>
      <c r="AH49" s="2">
        <v>1</v>
      </c>
      <c r="AI49" s="2">
        <v>2</v>
      </c>
      <c r="AJ49" s="2">
        <v>3</v>
      </c>
      <c r="AK49" s="2">
        <v>3</v>
      </c>
      <c r="AL49" s="2">
        <v>2</v>
      </c>
      <c r="AM49" s="2">
        <v>2</v>
      </c>
      <c r="AN49" s="2">
        <v>2</v>
      </c>
      <c r="AO49" s="2">
        <v>2</v>
      </c>
      <c r="AP49" s="2">
        <v>2</v>
      </c>
      <c r="AQ49" s="2">
        <v>2</v>
      </c>
      <c r="AR49" s="2">
        <v>4</v>
      </c>
      <c r="AS49" s="2">
        <v>3</v>
      </c>
      <c r="AT49" s="4">
        <v>1</v>
      </c>
      <c r="AU49" s="4">
        <v>1</v>
      </c>
      <c r="AV49" s="4">
        <v>1</v>
      </c>
      <c r="AW49" s="4">
        <v>1</v>
      </c>
      <c r="AX49" s="4">
        <v>1</v>
      </c>
      <c r="AY49" s="2">
        <v>3</v>
      </c>
      <c r="AZ49" s="2">
        <v>1</v>
      </c>
      <c r="BA49" s="2">
        <v>1</v>
      </c>
      <c r="BB49" s="2">
        <v>1</v>
      </c>
      <c r="BC49" s="2">
        <v>1</v>
      </c>
      <c r="BD49" s="2">
        <v>1</v>
      </c>
      <c r="BE49" s="2">
        <v>1</v>
      </c>
      <c r="BF49" s="4">
        <v>1</v>
      </c>
      <c r="BG49" s="4">
        <v>1</v>
      </c>
      <c r="BH49" s="4">
        <v>1</v>
      </c>
      <c r="BI49" s="4">
        <v>4</v>
      </c>
      <c r="BJ49" s="4">
        <v>3</v>
      </c>
      <c r="BK49" s="4">
        <v>1</v>
      </c>
      <c r="BL49" s="4">
        <v>4</v>
      </c>
      <c r="BM49" s="4">
        <v>3</v>
      </c>
      <c r="BN49" s="4">
        <v>3</v>
      </c>
      <c r="BO49" s="4">
        <v>3</v>
      </c>
      <c r="BP49" s="4">
        <v>3</v>
      </c>
      <c r="BQ49" s="4">
        <v>4</v>
      </c>
      <c r="BR49" s="4">
        <v>3</v>
      </c>
      <c r="BS49" s="4">
        <v>4</v>
      </c>
      <c r="BT49" s="2">
        <v>3</v>
      </c>
      <c r="BU49" s="2">
        <v>3</v>
      </c>
      <c r="BV49" s="2">
        <v>3</v>
      </c>
      <c r="BW49" s="2">
        <v>2</v>
      </c>
      <c r="BX49" s="4">
        <v>3</v>
      </c>
      <c r="BY49" s="4">
        <v>0</v>
      </c>
      <c r="BZ49" s="4">
        <v>0</v>
      </c>
      <c r="CA49" s="4">
        <v>0</v>
      </c>
      <c r="CB49" s="2">
        <v>1</v>
      </c>
      <c r="CC49" s="2">
        <v>2</v>
      </c>
      <c r="CD49" s="2">
        <v>2</v>
      </c>
      <c r="CE49" s="2">
        <v>4</v>
      </c>
      <c r="CF49" s="2">
        <v>2</v>
      </c>
      <c r="CG49" s="4">
        <v>5</v>
      </c>
      <c r="CH49" s="4">
        <v>5</v>
      </c>
      <c r="CI49" s="4">
        <v>3</v>
      </c>
      <c r="CJ49" s="4">
        <v>4</v>
      </c>
      <c r="CK49" s="4">
        <v>5</v>
      </c>
      <c r="CL49" s="4">
        <v>2</v>
      </c>
      <c r="CM49" s="4">
        <v>4</v>
      </c>
      <c r="CN49" s="2">
        <v>2</v>
      </c>
      <c r="CO49" s="4">
        <v>1</v>
      </c>
      <c r="CP49" s="2">
        <v>3</v>
      </c>
      <c r="CQ49" s="2">
        <v>1</v>
      </c>
      <c r="CR49" s="2">
        <v>5</v>
      </c>
      <c r="CS49" s="4">
        <v>3</v>
      </c>
      <c r="CT49" s="4">
        <v>4</v>
      </c>
      <c r="CU49" s="4">
        <v>3</v>
      </c>
      <c r="CV49" s="2">
        <v>1</v>
      </c>
      <c r="CW49" s="2">
        <v>1</v>
      </c>
      <c r="CX49" s="2">
        <v>3</v>
      </c>
      <c r="CY49" s="2">
        <v>2</v>
      </c>
      <c r="CZ49" s="2">
        <v>3</v>
      </c>
      <c r="DA49" s="2">
        <v>2</v>
      </c>
      <c r="DB49" s="2">
        <v>999</v>
      </c>
      <c r="DC49" s="2">
        <v>999</v>
      </c>
      <c r="DD49" s="2">
        <v>999</v>
      </c>
      <c r="DE49" s="2">
        <v>999</v>
      </c>
      <c r="DF49" s="4">
        <v>5</v>
      </c>
      <c r="DG49" s="4">
        <v>4</v>
      </c>
      <c r="DH49" s="2">
        <v>5</v>
      </c>
      <c r="DI49" s="2">
        <v>2</v>
      </c>
      <c r="DJ49" s="4">
        <v>4</v>
      </c>
      <c r="DK49" s="4">
        <v>4</v>
      </c>
      <c r="DL49" s="4">
        <v>4</v>
      </c>
      <c r="DM49" s="4">
        <v>4</v>
      </c>
      <c r="DN49" s="2">
        <v>2</v>
      </c>
      <c r="DO49" s="2">
        <v>3</v>
      </c>
      <c r="DP49" s="2">
        <v>2</v>
      </c>
      <c r="DQ49" s="2">
        <v>2</v>
      </c>
      <c r="DR49" s="4">
        <v>4</v>
      </c>
      <c r="DS49" s="4">
        <v>5</v>
      </c>
      <c r="DT49" s="4">
        <v>5</v>
      </c>
      <c r="DU49" s="4">
        <v>2</v>
      </c>
      <c r="DV49" s="2">
        <v>2</v>
      </c>
      <c r="DW49" s="2">
        <v>1</v>
      </c>
      <c r="DX49" s="2">
        <v>2</v>
      </c>
      <c r="DY49" s="2">
        <v>5</v>
      </c>
      <c r="DZ49" s="2">
        <v>1</v>
      </c>
      <c r="EA49" s="2">
        <v>1</v>
      </c>
      <c r="EB49" s="2">
        <v>2</v>
      </c>
      <c r="EC49" s="2">
        <v>5</v>
      </c>
      <c r="ED49" s="4">
        <v>5</v>
      </c>
      <c r="EE49" s="4">
        <v>2</v>
      </c>
      <c r="EF49" s="2">
        <v>5</v>
      </c>
      <c r="EG49" s="2">
        <v>5</v>
      </c>
      <c r="EH49" s="2">
        <v>4</v>
      </c>
      <c r="EI49" s="2">
        <v>4</v>
      </c>
      <c r="EJ49" s="2">
        <v>2</v>
      </c>
      <c r="EK49" s="4">
        <v>2</v>
      </c>
      <c r="EL49" s="4">
        <v>4</v>
      </c>
      <c r="EM49" s="4">
        <v>3</v>
      </c>
      <c r="EN49" s="4">
        <v>3</v>
      </c>
      <c r="EO49" s="4">
        <v>0</v>
      </c>
      <c r="EP49" s="4">
        <v>0</v>
      </c>
      <c r="EQ49" s="4">
        <v>0</v>
      </c>
      <c r="ER49" s="4">
        <v>5</v>
      </c>
      <c r="ES49" s="4">
        <v>5</v>
      </c>
      <c r="ET49" s="2">
        <v>2</v>
      </c>
      <c r="EU49" s="2">
        <v>2</v>
      </c>
      <c r="EV49" s="4">
        <v>4</v>
      </c>
      <c r="EW49" s="4">
        <v>3</v>
      </c>
      <c r="EX49" s="4">
        <v>1</v>
      </c>
      <c r="EY49" s="4">
        <v>5</v>
      </c>
      <c r="EZ49" s="4">
        <v>5</v>
      </c>
      <c r="FA49" s="4">
        <v>1</v>
      </c>
      <c r="FB49" s="4">
        <v>5</v>
      </c>
      <c r="FC49" s="4">
        <v>0</v>
      </c>
      <c r="FD49" s="4">
        <v>0</v>
      </c>
      <c r="FE49" s="2">
        <v>3</v>
      </c>
      <c r="FF49" s="2">
        <v>3</v>
      </c>
      <c r="FG49" s="2">
        <v>3</v>
      </c>
      <c r="FH49" s="2">
        <v>3</v>
      </c>
      <c r="FI49" s="2">
        <v>2</v>
      </c>
      <c r="FJ49" s="2">
        <v>1</v>
      </c>
      <c r="FK49" s="4">
        <v>1</v>
      </c>
      <c r="FL49" s="4">
        <v>1</v>
      </c>
      <c r="FM49" s="4">
        <v>1</v>
      </c>
      <c r="FN49" s="2">
        <v>2</v>
      </c>
      <c r="FO49" s="4">
        <v>1</v>
      </c>
      <c r="FP49" s="4">
        <v>999</v>
      </c>
      <c r="FQ49" s="2">
        <v>1</v>
      </c>
      <c r="FR49" s="2">
        <v>1</v>
      </c>
      <c r="FS49" s="2">
        <v>1</v>
      </c>
      <c r="FT49" s="4">
        <v>1</v>
      </c>
      <c r="FU49" s="2">
        <v>999</v>
      </c>
      <c r="FV49" s="4">
        <v>999</v>
      </c>
      <c r="FW49" s="2" t="s">
        <v>231</v>
      </c>
      <c r="FX49" s="1" t="s">
        <v>232</v>
      </c>
    </row>
    <row r="50" spans="1:182" x14ac:dyDescent="0.35">
      <c r="A50" t="s">
        <v>266</v>
      </c>
      <c r="B50" s="7">
        <v>44874</v>
      </c>
      <c r="C50" t="s">
        <v>231</v>
      </c>
      <c r="D50">
        <v>3</v>
      </c>
      <c r="E50">
        <v>3</v>
      </c>
      <c r="F50">
        <v>4</v>
      </c>
      <c r="G50">
        <v>4</v>
      </c>
      <c r="H50">
        <v>4</v>
      </c>
      <c r="I50">
        <v>4</v>
      </c>
      <c r="J50">
        <v>5</v>
      </c>
      <c r="K50">
        <v>3</v>
      </c>
      <c r="L50">
        <v>3</v>
      </c>
      <c r="M50">
        <v>4</v>
      </c>
      <c r="N50">
        <v>3</v>
      </c>
      <c r="O50">
        <v>3</v>
      </c>
      <c r="P50">
        <v>4</v>
      </c>
      <c r="Q50">
        <v>3</v>
      </c>
      <c r="R50">
        <v>3</v>
      </c>
      <c r="S50">
        <v>3</v>
      </c>
      <c r="T50">
        <v>3</v>
      </c>
      <c r="U50">
        <v>3</v>
      </c>
      <c r="V50">
        <v>4</v>
      </c>
      <c r="W50">
        <v>4</v>
      </c>
      <c r="X50">
        <v>4</v>
      </c>
      <c r="Y50">
        <v>3</v>
      </c>
      <c r="Z50">
        <v>4</v>
      </c>
      <c r="AA50">
        <v>3</v>
      </c>
      <c r="AB50">
        <v>3</v>
      </c>
      <c r="AC50">
        <v>4</v>
      </c>
      <c r="AD50">
        <v>4</v>
      </c>
      <c r="AE50">
        <v>4</v>
      </c>
      <c r="AF50">
        <v>1</v>
      </c>
      <c r="AG50">
        <v>1</v>
      </c>
      <c r="AH50">
        <v>1</v>
      </c>
      <c r="AI50">
        <v>2</v>
      </c>
      <c r="AJ50">
        <v>3</v>
      </c>
      <c r="AK50">
        <v>3</v>
      </c>
      <c r="AL50">
        <v>2</v>
      </c>
      <c r="AM50">
        <v>2</v>
      </c>
      <c r="AN50">
        <v>2</v>
      </c>
      <c r="AO50">
        <v>2</v>
      </c>
      <c r="AP50">
        <v>2</v>
      </c>
      <c r="AQ50">
        <v>2</v>
      </c>
      <c r="AR50">
        <v>4</v>
      </c>
      <c r="AS50">
        <v>3</v>
      </c>
      <c r="AT50">
        <v>1</v>
      </c>
      <c r="AU50">
        <v>1</v>
      </c>
      <c r="AV50">
        <v>1</v>
      </c>
      <c r="AW50">
        <v>1</v>
      </c>
      <c r="AX50">
        <v>1</v>
      </c>
      <c r="AY50">
        <v>3</v>
      </c>
      <c r="AZ50">
        <v>1</v>
      </c>
      <c r="BA50">
        <v>1</v>
      </c>
      <c r="BB50">
        <v>1</v>
      </c>
      <c r="BC50">
        <v>1</v>
      </c>
      <c r="BD50">
        <v>1</v>
      </c>
      <c r="BE50">
        <v>1</v>
      </c>
      <c r="BF50">
        <v>1</v>
      </c>
      <c r="BG50">
        <v>1</v>
      </c>
      <c r="BH50">
        <v>1</v>
      </c>
      <c r="BI50">
        <v>4</v>
      </c>
      <c r="BJ50">
        <v>3</v>
      </c>
      <c r="BK50">
        <v>1</v>
      </c>
      <c r="BL50">
        <v>4</v>
      </c>
      <c r="BM50">
        <v>3</v>
      </c>
      <c r="BN50">
        <v>3</v>
      </c>
      <c r="BO50">
        <v>3</v>
      </c>
      <c r="BP50">
        <v>3</v>
      </c>
      <c r="BQ50">
        <v>4</v>
      </c>
      <c r="BR50">
        <v>3</v>
      </c>
      <c r="BS50">
        <v>4</v>
      </c>
      <c r="BT50">
        <v>3</v>
      </c>
      <c r="BU50">
        <v>3</v>
      </c>
      <c r="BV50">
        <v>3</v>
      </c>
      <c r="BW50">
        <v>2</v>
      </c>
      <c r="BX50">
        <v>3</v>
      </c>
      <c r="BY50">
        <v>0</v>
      </c>
      <c r="BZ50">
        <v>0</v>
      </c>
      <c r="CA50">
        <v>0</v>
      </c>
      <c r="CB50">
        <v>1</v>
      </c>
      <c r="CC50">
        <v>2</v>
      </c>
      <c r="CD50">
        <v>2</v>
      </c>
      <c r="CE50">
        <v>4</v>
      </c>
      <c r="CF50">
        <v>2</v>
      </c>
      <c r="CG50">
        <v>5</v>
      </c>
      <c r="CH50">
        <v>5</v>
      </c>
      <c r="CI50">
        <v>3</v>
      </c>
      <c r="CJ50">
        <v>4</v>
      </c>
      <c r="CK50">
        <v>5</v>
      </c>
      <c r="CL50">
        <v>2</v>
      </c>
      <c r="CM50">
        <v>4</v>
      </c>
      <c r="CN50">
        <v>2</v>
      </c>
      <c r="CO50">
        <v>1</v>
      </c>
      <c r="CP50">
        <v>3</v>
      </c>
      <c r="CQ50">
        <v>1</v>
      </c>
      <c r="CR50">
        <v>5</v>
      </c>
      <c r="CS50">
        <v>3</v>
      </c>
      <c r="CT50">
        <v>4</v>
      </c>
      <c r="CU50">
        <v>3</v>
      </c>
      <c r="CV50">
        <v>1</v>
      </c>
      <c r="CW50">
        <v>1</v>
      </c>
      <c r="CX50">
        <v>3</v>
      </c>
      <c r="CY50">
        <v>2</v>
      </c>
      <c r="CZ50">
        <v>3</v>
      </c>
      <c r="DA50">
        <v>2</v>
      </c>
      <c r="DB50">
        <v>999</v>
      </c>
      <c r="DC50">
        <v>999</v>
      </c>
      <c r="DD50">
        <v>999</v>
      </c>
      <c r="DE50">
        <v>999</v>
      </c>
      <c r="DF50">
        <v>5</v>
      </c>
      <c r="DG50">
        <v>4</v>
      </c>
      <c r="DH50">
        <v>5</v>
      </c>
      <c r="DI50">
        <v>2</v>
      </c>
      <c r="DJ50">
        <v>4</v>
      </c>
      <c r="DK50">
        <v>4</v>
      </c>
      <c r="DL50">
        <v>4</v>
      </c>
      <c r="DM50">
        <v>4</v>
      </c>
      <c r="DN50">
        <v>2</v>
      </c>
      <c r="DO50">
        <v>3</v>
      </c>
      <c r="DP50">
        <v>2</v>
      </c>
      <c r="DQ50">
        <v>2</v>
      </c>
      <c r="DR50">
        <v>4</v>
      </c>
      <c r="DS50">
        <v>5</v>
      </c>
      <c r="DT50">
        <v>5</v>
      </c>
      <c r="DU50">
        <v>2</v>
      </c>
      <c r="DV50">
        <v>2</v>
      </c>
      <c r="DW50">
        <v>1</v>
      </c>
      <c r="DX50">
        <v>2</v>
      </c>
      <c r="DY50">
        <v>5</v>
      </c>
      <c r="DZ50">
        <v>1</v>
      </c>
      <c r="EA50">
        <v>1</v>
      </c>
      <c r="EB50">
        <v>2</v>
      </c>
      <c r="EC50">
        <v>5</v>
      </c>
      <c r="ED50">
        <v>5</v>
      </c>
      <c r="EE50">
        <v>2</v>
      </c>
      <c r="EF50">
        <v>5</v>
      </c>
      <c r="EG50">
        <v>5</v>
      </c>
      <c r="EH50">
        <v>4</v>
      </c>
      <c r="EI50">
        <v>4</v>
      </c>
      <c r="EJ50">
        <v>2</v>
      </c>
      <c r="EK50">
        <v>2</v>
      </c>
      <c r="EL50">
        <v>4</v>
      </c>
      <c r="EM50">
        <v>3</v>
      </c>
      <c r="EN50">
        <v>3</v>
      </c>
      <c r="EO50">
        <v>0</v>
      </c>
      <c r="EP50">
        <v>0</v>
      </c>
      <c r="EQ50">
        <v>0</v>
      </c>
      <c r="ER50">
        <v>5</v>
      </c>
      <c r="ES50">
        <v>5</v>
      </c>
      <c r="ET50">
        <v>2</v>
      </c>
      <c r="EU50">
        <v>2</v>
      </c>
      <c r="EV50">
        <v>4</v>
      </c>
      <c r="EW50">
        <v>3</v>
      </c>
      <c r="EX50">
        <v>1</v>
      </c>
      <c r="EY50">
        <v>5</v>
      </c>
      <c r="EZ50">
        <v>5</v>
      </c>
      <c r="FA50">
        <v>1</v>
      </c>
      <c r="FB50">
        <v>5</v>
      </c>
      <c r="FC50">
        <v>0</v>
      </c>
      <c r="FD50">
        <v>0</v>
      </c>
      <c r="FE50">
        <v>3</v>
      </c>
      <c r="FF50">
        <v>3</v>
      </c>
      <c r="FG50">
        <v>3</v>
      </c>
      <c r="FH50">
        <v>3</v>
      </c>
      <c r="FI50">
        <v>2</v>
      </c>
      <c r="FJ50">
        <v>1</v>
      </c>
      <c r="FK50">
        <v>1</v>
      </c>
      <c r="FL50">
        <v>1</v>
      </c>
      <c r="FM50">
        <v>1</v>
      </c>
      <c r="FN50">
        <v>2</v>
      </c>
      <c r="FO50">
        <v>1</v>
      </c>
      <c r="FP50">
        <v>999</v>
      </c>
      <c r="FQ50">
        <v>1</v>
      </c>
      <c r="FR50">
        <v>1</v>
      </c>
      <c r="FS50">
        <v>1</v>
      </c>
      <c r="FT50">
        <v>1</v>
      </c>
      <c r="FU50">
        <v>999</v>
      </c>
      <c r="FV50" t="s">
        <v>232</v>
      </c>
      <c r="FW50" t="s">
        <v>231</v>
      </c>
      <c r="FX50" t="s">
        <v>232</v>
      </c>
    </row>
    <row r="51" spans="1:182" ht="16.5" x14ac:dyDescent="0.35">
      <c r="A51" s="1" t="b">
        <f>EXACT(A49,A50)</f>
        <v>1</v>
      </c>
      <c r="B51" s="1" t="b">
        <f t="shared" ref="B51:BM51" si="48">EXACT(B49,B50)</f>
        <v>1</v>
      </c>
      <c r="C51" s="1" t="b">
        <f t="shared" si="48"/>
        <v>1</v>
      </c>
      <c r="D51" s="1" t="b">
        <f t="shared" si="48"/>
        <v>1</v>
      </c>
      <c r="E51" s="1" t="b">
        <f t="shared" si="48"/>
        <v>1</v>
      </c>
      <c r="F51" s="1" t="b">
        <f t="shared" si="48"/>
        <v>1</v>
      </c>
      <c r="G51" s="1" t="b">
        <f t="shared" si="48"/>
        <v>1</v>
      </c>
      <c r="H51" s="1" t="b">
        <f t="shared" si="48"/>
        <v>1</v>
      </c>
      <c r="I51" s="1" t="b">
        <f t="shared" si="48"/>
        <v>1</v>
      </c>
      <c r="J51" s="1" t="b">
        <f t="shared" si="48"/>
        <v>1</v>
      </c>
      <c r="K51" s="1" t="b">
        <f t="shared" si="48"/>
        <v>1</v>
      </c>
      <c r="L51" s="1" t="b">
        <f t="shared" si="48"/>
        <v>1</v>
      </c>
      <c r="M51" s="1" t="b">
        <f t="shared" si="48"/>
        <v>1</v>
      </c>
      <c r="N51" s="1" t="b">
        <f t="shared" si="48"/>
        <v>1</v>
      </c>
      <c r="O51" s="1" t="b">
        <f t="shared" si="48"/>
        <v>1</v>
      </c>
      <c r="P51" s="1" t="b">
        <f t="shared" si="48"/>
        <v>1</v>
      </c>
      <c r="Q51" s="1" t="b">
        <f t="shared" si="48"/>
        <v>1</v>
      </c>
      <c r="R51" s="1" t="b">
        <f t="shared" si="48"/>
        <v>1</v>
      </c>
      <c r="S51" s="1" t="b">
        <f t="shared" si="48"/>
        <v>1</v>
      </c>
      <c r="T51" s="1" t="b">
        <f t="shared" si="48"/>
        <v>1</v>
      </c>
      <c r="U51" s="1" t="b">
        <f t="shared" si="48"/>
        <v>1</v>
      </c>
      <c r="V51" s="1" t="b">
        <f t="shared" si="48"/>
        <v>1</v>
      </c>
      <c r="W51" s="1" t="b">
        <f t="shared" si="48"/>
        <v>1</v>
      </c>
      <c r="X51" s="1" t="b">
        <f t="shared" si="48"/>
        <v>1</v>
      </c>
      <c r="Y51" s="1" t="b">
        <f t="shared" si="48"/>
        <v>1</v>
      </c>
      <c r="Z51" s="1" t="b">
        <f t="shared" si="48"/>
        <v>1</v>
      </c>
      <c r="AA51" s="1" t="b">
        <f t="shared" si="48"/>
        <v>1</v>
      </c>
      <c r="AB51" s="1" t="b">
        <f t="shared" si="48"/>
        <v>1</v>
      </c>
      <c r="AC51" s="1" t="b">
        <f t="shared" si="48"/>
        <v>1</v>
      </c>
      <c r="AD51" s="1" t="b">
        <f t="shared" si="48"/>
        <v>1</v>
      </c>
      <c r="AE51" s="1" t="b">
        <f t="shared" si="48"/>
        <v>1</v>
      </c>
      <c r="AF51" s="1" t="b">
        <f t="shared" si="48"/>
        <v>1</v>
      </c>
      <c r="AG51" s="1" t="b">
        <f t="shared" si="48"/>
        <v>1</v>
      </c>
      <c r="AH51" s="1" t="b">
        <f t="shared" si="48"/>
        <v>1</v>
      </c>
      <c r="AI51" s="1" t="b">
        <f t="shared" si="48"/>
        <v>1</v>
      </c>
      <c r="AJ51" s="1" t="b">
        <f t="shared" si="48"/>
        <v>1</v>
      </c>
      <c r="AK51" s="1" t="b">
        <f t="shared" si="48"/>
        <v>1</v>
      </c>
      <c r="AL51" s="1" t="b">
        <f t="shared" si="48"/>
        <v>1</v>
      </c>
      <c r="AM51" s="1" t="b">
        <f t="shared" si="48"/>
        <v>1</v>
      </c>
      <c r="AN51" s="1" t="b">
        <f t="shared" si="48"/>
        <v>1</v>
      </c>
      <c r="AO51" s="1" t="b">
        <f t="shared" si="48"/>
        <v>1</v>
      </c>
      <c r="AP51" s="1" t="b">
        <f t="shared" si="48"/>
        <v>1</v>
      </c>
      <c r="AQ51" s="1" t="b">
        <f t="shared" si="48"/>
        <v>1</v>
      </c>
      <c r="AR51" s="1" t="b">
        <f t="shared" si="48"/>
        <v>1</v>
      </c>
      <c r="AS51" s="1" t="b">
        <f t="shared" si="48"/>
        <v>1</v>
      </c>
      <c r="AT51" s="1" t="b">
        <f t="shared" si="48"/>
        <v>1</v>
      </c>
      <c r="AU51" s="1" t="b">
        <f t="shared" si="48"/>
        <v>1</v>
      </c>
      <c r="AV51" s="1" t="b">
        <f t="shared" si="48"/>
        <v>1</v>
      </c>
      <c r="AW51" s="1" t="b">
        <f t="shared" si="48"/>
        <v>1</v>
      </c>
      <c r="AX51" s="1" t="b">
        <f t="shared" si="48"/>
        <v>1</v>
      </c>
      <c r="AY51" s="1" t="b">
        <f t="shared" si="48"/>
        <v>1</v>
      </c>
      <c r="AZ51" s="1" t="b">
        <f t="shared" si="48"/>
        <v>1</v>
      </c>
      <c r="BA51" s="1" t="b">
        <f t="shared" si="48"/>
        <v>1</v>
      </c>
      <c r="BB51" s="1" t="b">
        <f t="shared" si="48"/>
        <v>1</v>
      </c>
      <c r="BC51" s="1" t="b">
        <f t="shared" si="48"/>
        <v>1</v>
      </c>
      <c r="BD51" s="1" t="b">
        <f t="shared" si="48"/>
        <v>1</v>
      </c>
      <c r="BE51" s="1" t="b">
        <f t="shared" si="48"/>
        <v>1</v>
      </c>
      <c r="BF51" s="1" t="b">
        <f t="shared" si="48"/>
        <v>1</v>
      </c>
      <c r="BG51" s="1" t="b">
        <f t="shared" si="48"/>
        <v>1</v>
      </c>
      <c r="BH51" s="1" t="b">
        <f t="shared" si="48"/>
        <v>1</v>
      </c>
      <c r="BI51" s="1" t="b">
        <f t="shared" si="48"/>
        <v>1</v>
      </c>
      <c r="BJ51" s="1" t="b">
        <f t="shared" si="48"/>
        <v>1</v>
      </c>
      <c r="BK51" s="1" t="b">
        <f t="shared" si="48"/>
        <v>1</v>
      </c>
      <c r="BL51" s="1" t="b">
        <f t="shared" si="48"/>
        <v>1</v>
      </c>
      <c r="BM51" s="1" t="b">
        <f t="shared" si="48"/>
        <v>1</v>
      </c>
      <c r="BN51" s="1" t="b">
        <f t="shared" ref="BN51:DY51" si="49">EXACT(BN49,BN50)</f>
        <v>1</v>
      </c>
      <c r="BO51" s="1" t="b">
        <f t="shared" si="49"/>
        <v>1</v>
      </c>
      <c r="BP51" s="1" t="b">
        <f t="shared" si="49"/>
        <v>1</v>
      </c>
      <c r="BQ51" s="1" t="b">
        <f t="shared" si="49"/>
        <v>1</v>
      </c>
      <c r="BR51" s="1" t="b">
        <f t="shared" si="49"/>
        <v>1</v>
      </c>
      <c r="BS51" s="1" t="b">
        <f t="shared" si="49"/>
        <v>1</v>
      </c>
      <c r="BT51" s="1" t="b">
        <f t="shared" si="49"/>
        <v>1</v>
      </c>
      <c r="BU51" s="1" t="b">
        <f t="shared" si="49"/>
        <v>1</v>
      </c>
      <c r="BV51" s="1" t="b">
        <f t="shared" si="49"/>
        <v>1</v>
      </c>
      <c r="BW51" s="1" t="b">
        <f t="shared" si="49"/>
        <v>1</v>
      </c>
      <c r="BX51" s="1" t="b">
        <f t="shared" si="49"/>
        <v>1</v>
      </c>
      <c r="BY51" s="1" t="b">
        <f t="shared" si="49"/>
        <v>1</v>
      </c>
      <c r="BZ51" s="1" t="b">
        <f t="shared" si="49"/>
        <v>1</v>
      </c>
      <c r="CA51" s="1" t="b">
        <f t="shared" si="49"/>
        <v>1</v>
      </c>
      <c r="CB51" s="1" t="b">
        <f t="shared" si="49"/>
        <v>1</v>
      </c>
      <c r="CC51" s="1" t="b">
        <f t="shared" si="49"/>
        <v>1</v>
      </c>
      <c r="CD51" s="1" t="b">
        <f t="shared" si="49"/>
        <v>1</v>
      </c>
      <c r="CE51" s="1" t="b">
        <f t="shared" si="49"/>
        <v>1</v>
      </c>
      <c r="CF51" s="1" t="b">
        <f t="shared" si="49"/>
        <v>1</v>
      </c>
      <c r="CG51" s="1" t="b">
        <f t="shared" si="49"/>
        <v>1</v>
      </c>
      <c r="CH51" s="1" t="b">
        <f t="shared" si="49"/>
        <v>1</v>
      </c>
      <c r="CI51" s="1" t="b">
        <f t="shared" si="49"/>
        <v>1</v>
      </c>
      <c r="CJ51" s="1" t="b">
        <f t="shared" si="49"/>
        <v>1</v>
      </c>
      <c r="CK51" s="1" t="b">
        <f t="shared" si="49"/>
        <v>1</v>
      </c>
      <c r="CL51" s="1" t="b">
        <f t="shared" si="49"/>
        <v>1</v>
      </c>
      <c r="CM51" s="1" t="b">
        <f t="shared" si="49"/>
        <v>1</v>
      </c>
      <c r="CN51" s="1" t="b">
        <f t="shared" si="49"/>
        <v>1</v>
      </c>
      <c r="CO51" s="1" t="b">
        <f t="shared" si="49"/>
        <v>1</v>
      </c>
      <c r="CP51" s="1" t="b">
        <f t="shared" si="49"/>
        <v>1</v>
      </c>
      <c r="CQ51" s="1" t="b">
        <f t="shared" si="49"/>
        <v>1</v>
      </c>
      <c r="CR51" s="1" t="b">
        <f t="shared" si="49"/>
        <v>1</v>
      </c>
      <c r="CS51" s="1" t="b">
        <f t="shared" si="49"/>
        <v>1</v>
      </c>
      <c r="CT51" s="1" t="b">
        <f t="shared" si="49"/>
        <v>1</v>
      </c>
      <c r="CU51" s="1" t="b">
        <f t="shared" si="49"/>
        <v>1</v>
      </c>
      <c r="CV51" s="1" t="b">
        <f t="shared" si="49"/>
        <v>1</v>
      </c>
      <c r="CW51" s="1" t="b">
        <f t="shared" si="49"/>
        <v>1</v>
      </c>
      <c r="CX51" s="1" t="b">
        <f t="shared" si="49"/>
        <v>1</v>
      </c>
      <c r="CY51" s="1" t="b">
        <f t="shared" si="49"/>
        <v>1</v>
      </c>
      <c r="CZ51" s="1" t="b">
        <f t="shared" si="49"/>
        <v>1</v>
      </c>
      <c r="DA51" s="1" t="b">
        <f t="shared" si="49"/>
        <v>1</v>
      </c>
      <c r="DB51" s="1" t="b">
        <f t="shared" si="49"/>
        <v>1</v>
      </c>
      <c r="DC51" s="1" t="b">
        <f t="shared" si="49"/>
        <v>1</v>
      </c>
      <c r="DD51" s="1" t="b">
        <f t="shared" si="49"/>
        <v>1</v>
      </c>
      <c r="DE51" s="1" t="b">
        <f t="shared" si="49"/>
        <v>1</v>
      </c>
      <c r="DF51" s="1" t="b">
        <f t="shared" si="49"/>
        <v>1</v>
      </c>
      <c r="DG51" s="1" t="b">
        <f t="shared" si="49"/>
        <v>1</v>
      </c>
      <c r="DH51" s="1" t="b">
        <f t="shared" si="49"/>
        <v>1</v>
      </c>
      <c r="DI51" s="1" t="b">
        <f t="shared" si="49"/>
        <v>1</v>
      </c>
      <c r="DJ51" s="1" t="b">
        <f t="shared" si="49"/>
        <v>1</v>
      </c>
      <c r="DK51" s="1" t="b">
        <f t="shared" si="49"/>
        <v>1</v>
      </c>
      <c r="DL51" s="1" t="b">
        <f t="shared" si="49"/>
        <v>1</v>
      </c>
      <c r="DM51" s="1" t="b">
        <f t="shared" si="49"/>
        <v>1</v>
      </c>
      <c r="DN51" s="1" t="b">
        <f t="shared" si="49"/>
        <v>1</v>
      </c>
      <c r="DO51" s="1" t="b">
        <f t="shared" si="49"/>
        <v>1</v>
      </c>
      <c r="DP51" s="1" t="b">
        <f t="shared" si="49"/>
        <v>1</v>
      </c>
      <c r="DQ51" s="1" t="b">
        <f t="shared" si="49"/>
        <v>1</v>
      </c>
      <c r="DR51" s="1" t="b">
        <f t="shared" si="49"/>
        <v>1</v>
      </c>
      <c r="DS51" s="1" t="b">
        <f t="shared" si="49"/>
        <v>1</v>
      </c>
      <c r="DT51" s="1" t="b">
        <f t="shared" si="49"/>
        <v>1</v>
      </c>
      <c r="DU51" s="1" t="b">
        <f t="shared" si="49"/>
        <v>1</v>
      </c>
      <c r="DV51" s="1" t="b">
        <f t="shared" si="49"/>
        <v>1</v>
      </c>
      <c r="DW51" s="1" t="b">
        <f t="shared" si="49"/>
        <v>1</v>
      </c>
      <c r="DX51" s="1" t="b">
        <f t="shared" si="49"/>
        <v>1</v>
      </c>
      <c r="DY51" s="1" t="b">
        <f t="shared" si="49"/>
        <v>1</v>
      </c>
      <c r="DZ51" s="1" t="b">
        <f t="shared" ref="DZ51:FX51" si="50">EXACT(DZ49,DZ50)</f>
        <v>1</v>
      </c>
      <c r="EA51" s="1" t="b">
        <f t="shared" si="50"/>
        <v>1</v>
      </c>
      <c r="EB51" s="1" t="b">
        <f t="shared" si="50"/>
        <v>1</v>
      </c>
      <c r="EC51" s="1" t="b">
        <f t="shared" si="50"/>
        <v>1</v>
      </c>
      <c r="ED51" s="1" t="b">
        <f t="shared" si="50"/>
        <v>1</v>
      </c>
      <c r="EE51" s="1" t="b">
        <f t="shared" si="50"/>
        <v>1</v>
      </c>
      <c r="EF51" s="1" t="b">
        <f t="shared" si="50"/>
        <v>1</v>
      </c>
      <c r="EG51" s="1" t="b">
        <f t="shared" si="50"/>
        <v>1</v>
      </c>
      <c r="EH51" s="1" t="b">
        <f t="shared" si="50"/>
        <v>1</v>
      </c>
      <c r="EI51" s="1" t="b">
        <f t="shared" si="50"/>
        <v>1</v>
      </c>
      <c r="EJ51" s="1" t="b">
        <f t="shared" si="50"/>
        <v>1</v>
      </c>
      <c r="EK51" s="1" t="b">
        <f t="shared" si="50"/>
        <v>1</v>
      </c>
      <c r="EL51" s="1" t="b">
        <f t="shared" si="50"/>
        <v>1</v>
      </c>
      <c r="EM51" s="1" t="b">
        <f t="shared" si="50"/>
        <v>1</v>
      </c>
      <c r="EN51" s="1" t="b">
        <f t="shared" si="50"/>
        <v>1</v>
      </c>
      <c r="EO51" s="1" t="b">
        <f t="shared" si="50"/>
        <v>1</v>
      </c>
      <c r="EP51" s="1" t="b">
        <f t="shared" si="50"/>
        <v>1</v>
      </c>
      <c r="EQ51" s="1" t="b">
        <f t="shared" si="50"/>
        <v>1</v>
      </c>
      <c r="ER51" s="1" t="b">
        <f t="shared" si="50"/>
        <v>1</v>
      </c>
      <c r="ES51" s="1" t="b">
        <f t="shared" si="50"/>
        <v>1</v>
      </c>
      <c r="ET51" s="1" t="b">
        <f t="shared" si="50"/>
        <v>1</v>
      </c>
      <c r="EU51" s="1" t="b">
        <f t="shared" si="50"/>
        <v>1</v>
      </c>
      <c r="EV51" s="1" t="b">
        <f t="shared" si="50"/>
        <v>1</v>
      </c>
      <c r="EW51" s="1" t="b">
        <f t="shared" si="50"/>
        <v>1</v>
      </c>
      <c r="EX51" s="1" t="b">
        <f t="shared" si="50"/>
        <v>1</v>
      </c>
      <c r="EY51" s="1" t="b">
        <f t="shared" si="50"/>
        <v>1</v>
      </c>
      <c r="EZ51" s="1" t="b">
        <f t="shared" si="50"/>
        <v>1</v>
      </c>
      <c r="FA51" s="1" t="b">
        <f t="shared" si="50"/>
        <v>1</v>
      </c>
      <c r="FB51" s="1" t="b">
        <f t="shared" si="50"/>
        <v>1</v>
      </c>
      <c r="FC51" s="1" t="b">
        <f t="shared" si="50"/>
        <v>1</v>
      </c>
      <c r="FD51" s="1" t="b">
        <f t="shared" si="50"/>
        <v>1</v>
      </c>
      <c r="FE51" s="1" t="b">
        <f t="shared" si="50"/>
        <v>1</v>
      </c>
      <c r="FF51" s="1" t="b">
        <f t="shared" si="50"/>
        <v>1</v>
      </c>
      <c r="FG51" s="1" t="b">
        <f t="shared" si="50"/>
        <v>1</v>
      </c>
      <c r="FH51" s="1" t="b">
        <f t="shared" si="50"/>
        <v>1</v>
      </c>
      <c r="FI51" s="1" t="b">
        <f t="shared" si="50"/>
        <v>1</v>
      </c>
      <c r="FJ51" s="1" t="b">
        <f t="shared" si="50"/>
        <v>1</v>
      </c>
      <c r="FK51" s="1" t="b">
        <f t="shared" si="50"/>
        <v>1</v>
      </c>
      <c r="FL51" s="1" t="b">
        <f t="shared" si="50"/>
        <v>1</v>
      </c>
      <c r="FM51" s="1" t="b">
        <f t="shared" si="50"/>
        <v>1</v>
      </c>
      <c r="FN51" s="1" t="b">
        <f t="shared" si="50"/>
        <v>1</v>
      </c>
      <c r="FO51" s="1" t="b">
        <f t="shared" si="50"/>
        <v>1</v>
      </c>
      <c r="FP51" s="1" t="b">
        <f t="shared" si="50"/>
        <v>1</v>
      </c>
      <c r="FQ51" s="1" t="b">
        <f t="shared" si="50"/>
        <v>1</v>
      </c>
      <c r="FR51" s="1" t="b">
        <f t="shared" si="50"/>
        <v>1</v>
      </c>
      <c r="FS51" s="1" t="b">
        <f t="shared" si="50"/>
        <v>1</v>
      </c>
      <c r="FT51" s="1" t="b">
        <f t="shared" si="50"/>
        <v>1</v>
      </c>
      <c r="FU51" s="1" t="b">
        <f t="shared" si="50"/>
        <v>1</v>
      </c>
      <c r="FV51" s="1" t="b">
        <f t="shared" si="50"/>
        <v>0</v>
      </c>
      <c r="FW51" s="1" t="b">
        <f t="shared" si="50"/>
        <v>1</v>
      </c>
      <c r="FX51" s="1" t="b">
        <f t="shared" si="50"/>
        <v>1</v>
      </c>
      <c r="FY51" s="9">
        <v>0</v>
      </c>
      <c r="FZ51">
        <v>0</v>
      </c>
    </row>
    <row r="52" spans="1:182" x14ac:dyDescent="0.35">
      <c r="A52" s="1" t="s">
        <v>266</v>
      </c>
      <c r="B52" s="7">
        <v>44874</v>
      </c>
      <c r="C52" s="1" t="s">
        <v>275</v>
      </c>
      <c r="D52" s="4">
        <v>3</v>
      </c>
      <c r="E52" s="4">
        <v>2</v>
      </c>
      <c r="F52" s="4">
        <v>3</v>
      </c>
      <c r="G52" s="2">
        <v>4</v>
      </c>
      <c r="H52" s="2">
        <v>3</v>
      </c>
      <c r="I52" s="2">
        <v>4</v>
      </c>
      <c r="J52" s="4">
        <v>3</v>
      </c>
      <c r="K52" s="4">
        <v>3</v>
      </c>
      <c r="L52" s="4">
        <v>3</v>
      </c>
      <c r="M52" s="2">
        <v>3</v>
      </c>
      <c r="N52" s="2">
        <v>3</v>
      </c>
      <c r="O52" s="2">
        <v>3</v>
      </c>
      <c r="P52" s="2">
        <v>2</v>
      </c>
      <c r="Q52" s="2">
        <v>2</v>
      </c>
      <c r="R52" s="2">
        <v>2</v>
      </c>
      <c r="S52" s="2">
        <v>2</v>
      </c>
      <c r="T52" s="2">
        <v>2</v>
      </c>
      <c r="U52" s="2">
        <v>2</v>
      </c>
      <c r="V52" s="2">
        <v>3</v>
      </c>
      <c r="W52" s="2">
        <v>3</v>
      </c>
      <c r="X52" s="2">
        <v>2</v>
      </c>
      <c r="Y52" s="2">
        <v>2</v>
      </c>
      <c r="Z52" s="2">
        <v>4</v>
      </c>
      <c r="AA52" s="4">
        <v>3</v>
      </c>
      <c r="AB52" s="4">
        <v>3</v>
      </c>
      <c r="AC52" s="2">
        <v>4</v>
      </c>
      <c r="AD52" s="2">
        <v>4</v>
      </c>
      <c r="AE52" s="2">
        <v>4</v>
      </c>
      <c r="AF52" s="2">
        <v>2</v>
      </c>
      <c r="AG52" s="2">
        <v>2</v>
      </c>
      <c r="AH52" s="2">
        <v>2</v>
      </c>
      <c r="AI52" s="2">
        <v>2</v>
      </c>
      <c r="AJ52" s="2">
        <v>3</v>
      </c>
      <c r="AK52" s="2">
        <v>3</v>
      </c>
      <c r="AL52" s="2">
        <v>1</v>
      </c>
      <c r="AM52" s="2">
        <v>1</v>
      </c>
      <c r="AN52" s="2">
        <v>1</v>
      </c>
      <c r="AO52" s="2">
        <v>1</v>
      </c>
      <c r="AP52" s="2">
        <v>1</v>
      </c>
      <c r="AQ52" s="2">
        <v>3</v>
      </c>
      <c r="AR52" s="2">
        <v>3</v>
      </c>
      <c r="AS52" s="2">
        <v>3</v>
      </c>
      <c r="AT52" s="4">
        <v>1</v>
      </c>
      <c r="AU52" s="4">
        <v>1</v>
      </c>
      <c r="AV52" s="4">
        <v>1</v>
      </c>
      <c r="AW52" s="4">
        <v>1</v>
      </c>
      <c r="AX52" s="4">
        <v>1</v>
      </c>
      <c r="AY52" s="2">
        <v>1</v>
      </c>
      <c r="AZ52" s="2">
        <v>1</v>
      </c>
      <c r="BA52" s="2">
        <v>1</v>
      </c>
      <c r="BB52" s="2">
        <v>1</v>
      </c>
      <c r="BC52" s="2">
        <v>1</v>
      </c>
      <c r="BD52" s="2">
        <v>1</v>
      </c>
      <c r="BE52" s="2">
        <v>1</v>
      </c>
      <c r="BF52" s="4">
        <v>5</v>
      </c>
      <c r="BG52" s="4">
        <v>3</v>
      </c>
      <c r="BH52" s="4">
        <v>1</v>
      </c>
      <c r="BI52" s="4">
        <v>5</v>
      </c>
      <c r="BJ52" s="4">
        <v>1</v>
      </c>
      <c r="BK52" s="4">
        <v>1</v>
      </c>
      <c r="BL52" s="4">
        <v>1</v>
      </c>
      <c r="BM52" s="4">
        <v>3</v>
      </c>
      <c r="BN52" s="4">
        <v>3</v>
      </c>
      <c r="BO52" s="4">
        <v>3</v>
      </c>
      <c r="BP52" s="4">
        <v>3</v>
      </c>
      <c r="BQ52" s="4">
        <v>3</v>
      </c>
      <c r="BR52" s="4">
        <v>4</v>
      </c>
      <c r="BS52" s="4">
        <v>3</v>
      </c>
      <c r="BT52" s="2">
        <v>2</v>
      </c>
      <c r="BU52" s="2">
        <v>2</v>
      </c>
      <c r="BV52" s="2">
        <v>2</v>
      </c>
      <c r="BW52" s="2">
        <v>2</v>
      </c>
      <c r="BX52" s="4">
        <v>2</v>
      </c>
      <c r="BY52" s="4">
        <v>2</v>
      </c>
      <c r="BZ52" s="4">
        <v>2</v>
      </c>
      <c r="CA52" s="4">
        <v>2</v>
      </c>
      <c r="CB52" s="2">
        <v>1</v>
      </c>
      <c r="CC52" s="2">
        <v>2</v>
      </c>
      <c r="CD52" s="2">
        <v>3</v>
      </c>
      <c r="CE52" s="2">
        <v>2</v>
      </c>
      <c r="CF52" s="2">
        <v>2</v>
      </c>
      <c r="CG52" s="4">
        <v>3</v>
      </c>
      <c r="CH52" s="4">
        <v>3</v>
      </c>
      <c r="CI52" s="4">
        <v>3</v>
      </c>
      <c r="CJ52" s="4">
        <v>3</v>
      </c>
      <c r="CK52" s="4">
        <v>3</v>
      </c>
      <c r="CL52" s="4">
        <v>3</v>
      </c>
      <c r="CM52" s="4">
        <v>3</v>
      </c>
      <c r="CN52" s="2">
        <v>1</v>
      </c>
      <c r="CO52" s="4">
        <v>1</v>
      </c>
      <c r="CP52" s="2">
        <v>5</v>
      </c>
      <c r="CQ52" s="2">
        <v>4</v>
      </c>
      <c r="CR52" s="2">
        <v>3</v>
      </c>
      <c r="CS52" s="4">
        <v>2</v>
      </c>
      <c r="CT52" s="4">
        <v>2</v>
      </c>
      <c r="CU52" s="4">
        <v>2</v>
      </c>
      <c r="CV52" s="2">
        <v>1</v>
      </c>
      <c r="CW52" s="2">
        <v>1</v>
      </c>
      <c r="CX52" s="2">
        <v>3</v>
      </c>
      <c r="CY52" s="2">
        <v>3</v>
      </c>
      <c r="CZ52" s="2">
        <v>3</v>
      </c>
      <c r="DA52" s="2">
        <v>999</v>
      </c>
      <c r="DB52" s="2">
        <v>3</v>
      </c>
      <c r="DC52" s="2">
        <v>3</v>
      </c>
      <c r="DD52" s="2">
        <v>1</v>
      </c>
      <c r="DE52" s="2">
        <v>2</v>
      </c>
      <c r="DF52" s="4">
        <v>4</v>
      </c>
      <c r="DG52" s="4">
        <v>2</v>
      </c>
      <c r="DH52" s="2">
        <v>4</v>
      </c>
      <c r="DI52" s="2">
        <v>1</v>
      </c>
      <c r="DJ52" s="4">
        <v>4</v>
      </c>
      <c r="DK52" s="4">
        <v>4</v>
      </c>
      <c r="DL52" s="4">
        <v>4</v>
      </c>
      <c r="DM52" s="4">
        <v>2</v>
      </c>
      <c r="DN52" s="2">
        <v>3</v>
      </c>
      <c r="DO52" s="2">
        <v>3</v>
      </c>
      <c r="DP52" s="2">
        <v>2</v>
      </c>
      <c r="DQ52" s="2">
        <v>2</v>
      </c>
      <c r="DR52" s="4">
        <v>5</v>
      </c>
      <c r="DS52" s="4">
        <v>5</v>
      </c>
      <c r="DT52" s="4">
        <v>5</v>
      </c>
      <c r="DU52" s="4">
        <v>5</v>
      </c>
      <c r="DV52" s="2">
        <v>1</v>
      </c>
      <c r="DW52" s="2">
        <v>1</v>
      </c>
      <c r="DX52" s="2">
        <v>1</v>
      </c>
      <c r="DY52" s="2">
        <v>1</v>
      </c>
      <c r="DZ52" s="2">
        <v>1</v>
      </c>
      <c r="EA52" s="2">
        <v>1</v>
      </c>
      <c r="EB52" s="2">
        <v>4</v>
      </c>
      <c r="EC52" s="2">
        <v>4</v>
      </c>
      <c r="ED52" s="4">
        <v>4</v>
      </c>
      <c r="EE52" s="4">
        <v>4</v>
      </c>
      <c r="EF52" s="2">
        <v>5</v>
      </c>
      <c r="EG52" s="2">
        <v>2</v>
      </c>
      <c r="EH52" s="2">
        <v>3</v>
      </c>
      <c r="EI52" s="2">
        <v>3</v>
      </c>
      <c r="EJ52" s="2">
        <v>3</v>
      </c>
      <c r="EK52" s="4">
        <v>2</v>
      </c>
      <c r="EL52" s="4">
        <v>4</v>
      </c>
      <c r="EM52" s="4">
        <v>3</v>
      </c>
      <c r="EN52" s="4">
        <v>2</v>
      </c>
      <c r="EO52" s="4">
        <v>3</v>
      </c>
      <c r="EP52" s="4">
        <v>3</v>
      </c>
      <c r="EQ52" s="4">
        <v>4</v>
      </c>
      <c r="ER52" s="4">
        <v>5</v>
      </c>
      <c r="ES52" s="4">
        <v>5</v>
      </c>
      <c r="ET52" s="2">
        <v>2</v>
      </c>
      <c r="EU52" s="2">
        <v>1</v>
      </c>
      <c r="EV52" s="4">
        <v>4</v>
      </c>
      <c r="EW52" s="4">
        <v>4</v>
      </c>
      <c r="EX52" s="4">
        <v>2</v>
      </c>
      <c r="EY52" s="4">
        <v>5</v>
      </c>
      <c r="EZ52" s="4">
        <v>5</v>
      </c>
      <c r="FA52" s="4">
        <v>2</v>
      </c>
      <c r="FB52" s="4">
        <v>5</v>
      </c>
      <c r="FC52" s="4">
        <v>5</v>
      </c>
      <c r="FD52" s="4">
        <v>1</v>
      </c>
      <c r="FE52" s="2">
        <v>3</v>
      </c>
      <c r="FF52" s="2">
        <v>1</v>
      </c>
      <c r="FG52" s="2">
        <v>1</v>
      </c>
      <c r="FH52" s="2">
        <v>2</v>
      </c>
      <c r="FI52" s="2">
        <v>2</v>
      </c>
      <c r="FJ52" s="2">
        <v>2</v>
      </c>
      <c r="FK52" s="4">
        <v>1</v>
      </c>
      <c r="FL52" s="4">
        <v>2</v>
      </c>
      <c r="FM52" s="4">
        <v>2</v>
      </c>
      <c r="FN52" s="2">
        <v>1</v>
      </c>
      <c r="FO52" s="4">
        <v>3</v>
      </c>
      <c r="FP52" s="4">
        <v>999</v>
      </c>
      <c r="FQ52" s="2">
        <v>1</v>
      </c>
      <c r="FR52" s="2">
        <v>1</v>
      </c>
      <c r="FS52" s="2">
        <v>1</v>
      </c>
      <c r="FT52" s="4">
        <v>1</v>
      </c>
      <c r="FU52" s="2">
        <v>1</v>
      </c>
      <c r="FV52" s="4" t="s">
        <v>276</v>
      </c>
      <c r="FW52" s="2" t="s">
        <v>275</v>
      </c>
      <c r="FX52" s="1" t="s">
        <v>232</v>
      </c>
    </row>
    <row r="53" spans="1:182" x14ac:dyDescent="0.35">
      <c r="A53" t="s">
        <v>266</v>
      </c>
      <c r="B53" s="7">
        <v>44874</v>
      </c>
      <c r="C53" t="s">
        <v>275</v>
      </c>
      <c r="D53">
        <v>3</v>
      </c>
      <c r="E53">
        <v>2</v>
      </c>
      <c r="F53">
        <v>3</v>
      </c>
      <c r="G53">
        <v>4</v>
      </c>
      <c r="H53">
        <v>3</v>
      </c>
      <c r="I53">
        <v>4</v>
      </c>
      <c r="J53">
        <v>3</v>
      </c>
      <c r="K53">
        <v>3</v>
      </c>
      <c r="L53">
        <v>3</v>
      </c>
      <c r="M53">
        <v>3</v>
      </c>
      <c r="N53">
        <v>3</v>
      </c>
      <c r="O53">
        <v>3</v>
      </c>
      <c r="P53">
        <v>2</v>
      </c>
      <c r="Q53">
        <v>2</v>
      </c>
      <c r="R53">
        <v>2</v>
      </c>
      <c r="S53">
        <v>2</v>
      </c>
      <c r="T53">
        <v>2</v>
      </c>
      <c r="U53">
        <v>2</v>
      </c>
      <c r="V53">
        <v>3</v>
      </c>
      <c r="W53">
        <v>3</v>
      </c>
      <c r="X53">
        <v>2</v>
      </c>
      <c r="Y53">
        <v>2</v>
      </c>
      <c r="Z53">
        <v>4</v>
      </c>
      <c r="AA53">
        <v>3</v>
      </c>
      <c r="AB53">
        <v>3</v>
      </c>
      <c r="AC53">
        <v>4</v>
      </c>
      <c r="AD53">
        <v>4</v>
      </c>
      <c r="AE53">
        <v>4</v>
      </c>
      <c r="AF53">
        <v>2</v>
      </c>
      <c r="AG53">
        <v>2</v>
      </c>
      <c r="AH53">
        <v>2</v>
      </c>
      <c r="AI53">
        <v>2</v>
      </c>
      <c r="AJ53">
        <v>3</v>
      </c>
      <c r="AK53">
        <v>3</v>
      </c>
      <c r="AL53">
        <v>1</v>
      </c>
      <c r="AM53">
        <v>1</v>
      </c>
      <c r="AN53">
        <v>1</v>
      </c>
      <c r="AO53">
        <v>1</v>
      </c>
      <c r="AP53">
        <v>1</v>
      </c>
      <c r="AQ53">
        <v>3</v>
      </c>
      <c r="AR53">
        <v>3</v>
      </c>
      <c r="AS53">
        <v>3</v>
      </c>
      <c r="AT53">
        <v>1</v>
      </c>
      <c r="AU53">
        <v>1</v>
      </c>
      <c r="AV53">
        <v>1</v>
      </c>
      <c r="AW53">
        <v>1</v>
      </c>
      <c r="AX53">
        <v>1</v>
      </c>
      <c r="AY53">
        <v>1</v>
      </c>
      <c r="AZ53">
        <v>1</v>
      </c>
      <c r="BA53">
        <v>1</v>
      </c>
      <c r="BB53">
        <v>1</v>
      </c>
      <c r="BC53">
        <v>1</v>
      </c>
      <c r="BD53">
        <v>1</v>
      </c>
      <c r="BE53">
        <v>1</v>
      </c>
      <c r="BF53">
        <v>5</v>
      </c>
      <c r="BG53">
        <v>3</v>
      </c>
      <c r="BH53">
        <v>1</v>
      </c>
      <c r="BI53">
        <v>5</v>
      </c>
      <c r="BJ53">
        <v>1</v>
      </c>
      <c r="BK53">
        <v>1</v>
      </c>
      <c r="BL53">
        <v>1</v>
      </c>
      <c r="BM53">
        <v>3</v>
      </c>
      <c r="BN53">
        <v>3</v>
      </c>
      <c r="BO53">
        <v>3</v>
      </c>
      <c r="BP53">
        <v>3</v>
      </c>
      <c r="BQ53">
        <v>3</v>
      </c>
      <c r="BR53">
        <v>4</v>
      </c>
      <c r="BS53">
        <v>3</v>
      </c>
      <c r="BT53">
        <v>2</v>
      </c>
      <c r="BU53">
        <v>2</v>
      </c>
      <c r="BV53">
        <v>2</v>
      </c>
      <c r="BW53">
        <v>2</v>
      </c>
      <c r="BX53">
        <v>2</v>
      </c>
      <c r="BY53">
        <v>2</v>
      </c>
      <c r="BZ53">
        <v>2</v>
      </c>
      <c r="CA53">
        <v>2</v>
      </c>
      <c r="CB53">
        <v>1</v>
      </c>
      <c r="CC53">
        <v>2</v>
      </c>
      <c r="CD53">
        <v>3</v>
      </c>
      <c r="CE53">
        <v>2</v>
      </c>
      <c r="CF53">
        <v>2</v>
      </c>
      <c r="CG53">
        <v>3</v>
      </c>
      <c r="CH53">
        <v>3</v>
      </c>
      <c r="CI53">
        <v>3</v>
      </c>
      <c r="CJ53">
        <v>3</v>
      </c>
      <c r="CK53">
        <v>3</v>
      </c>
      <c r="CL53">
        <v>3</v>
      </c>
      <c r="CM53">
        <v>3</v>
      </c>
      <c r="CN53">
        <v>1</v>
      </c>
      <c r="CO53">
        <v>1</v>
      </c>
      <c r="CP53">
        <v>5</v>
      </c>
      <c r="CQ53">
        <v>4</v>
      </c>
      <c r="CR53">
        <v>3</v>
      </c>
      <c r="CS53">
        <v>2</v>
      </c>
      <c r="CT53">
        <v>2</v>
      </c>
      <c r="CU53">
        <v>2</v>
      </c>
      <c r="CV53">
        <v>1</v>
      </c>
      <c r="CW53">
        <v>1</v>
      </c>
      <c r="CX53">
        <v>3</v>
      </c>
      <c r="CY53">
        <v>3</v>
      </c>
      <c r="CZ53">
        <v>3</v>
      </c>
      <c r="DA53">
        <v>999</v>
      </c>
      <c r="DB53">
        <v>3</v>
      </c>
      <c r="DC53">
        <v>3</v>
      </c>
      <c r="DD53">
        <v>1</v>
      </c>
      <c r="DE53">
        <v>2</v>
      </c>
      <c r="DF53">
        <v>4</v>
      </c>
      <c r="DG53">
        <v>2</v>
      </c>
      <c r="DH53">
        <v>4</v>
      </c>
      <c r="DI53">
        <v>1</v>
      </c>
      <c r="DJ53">
        <v>4</v>
      </c>
      <c r="DK53">
        <v>4</v>
      </c>
      <c r="DL53">
        <v>4</v>
      </c>
      <c r="DM53">
        <v>2</v>
      </c>
      <c r="DN53">
        <v>3</v>
      </c>
      <c r="DO53">
        <v>3</v>
      </c>
      <c r="DP53">
        <v>2</v>
      </c>
      <c r="DQ53">
        <v>2</v>
      </c>
      <c r="DR53">
        <v>5</v>
      </c>
      <c r="DS53">
        <v>5</v>
      </c>
      <c r="DT53">
        <v>5</v>
      </c>
      <c r="DU53">
        <v>5</v>
      </c>
      <c r="DV53">
        <v>1</v>
      </c>
      <c r="DW53">
        <v>1</v>
      </c>
      <c r="DX53">
        <v>1</v>
      </c>
      <c r="DY53">
        <v>1</v>
      </c>
      <c r="DZ53">
        <v>1</v>
      </c>
      <c r="EA53">
        <v>1</v>
      </c>
      <c r="EB53">
        <v>4</v>
      </c>
      <c r="EC53">
        <v>4</v>
      </c>
      <c r="ED53">
        <v>4</v>
      </c>
      <c r="EE53">
        <v>4</v>
      </c>
      <c r="EF53">
        <v>5</v>
      </c>
      <c r="EG53">
        <v>2</v>
      </c>
      <c r="EH53">
        <v>3</v>
      </c>
      <c r="EI53">
        <v>3</v>
      </c>
      <c r="EJ53">
        <v>3</v>
      </c>
      <c r="EK53">
        <v>2</v>
      </c>
      <c r="EL53">
        <v>4</v>
      </c>
      <c r="EM53">
        <v>3</v>
      </c>
      <c r="EN53">
        <v>2</v>
      </c>
      <c r="EO53">
        <v>3</v>
      </c>
      <c r="EP53">
        <v>3</v>
      </c>
      <c r="EQ53">
        <v>4</v>
      </c>
      <c r="ER53">
        <v>5</v>
      </c>
      <c r="ES53">
        <v>5</v>
      </c>
      <c r="ET53">
        <v>2</v>
      </c>
      <c r="EU53">
        <v>1</v>
      </c>
      <c r="EV53">
        <v>4</v>
      </c>
      <c r="EW53">
        <v>4</v>
      </c>
      <c r="EX53">
        <v>2</v>
      </c>
      <c r="EY53">
        <v>5</v>
      </c>
      <c r="EZ53">
        <v>5</v>
      </c>
      <c r="FA53">
        <v>2</v>
      </c>
      <c r="FB53">
        <v>5</v>
      </c>
      <c r="FC53">
        <v>5</v>
      </c>
      <c r="FD53">
        <v>1</v>
      </c>
      <c r="FE53">
        <v>3</v>
      </c>
      <c r="FF53">
        <v>1</v>
      </c>
      <c r="FG53">
        <v>1</v>
      </c>
      <c r="FH53">
        <v>2</v>
      </c>
      <c r="FI53">
        <v>2</v>
      </c>
      <c r="FJ53">
        <v>2</v>
      </c>
      <c r="FK53">
        <v>1</v>
      </c>
      <c r="FL53">
        <v>2</v>
      </c>
      <c r="FM53">
        <v>2</v>
      </c>
      <c r="FN53">
        <v>1</v>
      </c>
      <c r="FO53">
        <v>3</v>
      </c>
      <c r="FP53">
        <v>999</v>
      </c>
      <c r="FQ53">
        <v>1</v>
      </c>
      <c r="FR53">
        <v>1</v>
      </c>
      <c r="FS53">
        <v>1</v>
      </c>
      <c r="FT53">
        <v>1</v>
      </c>
      <c r="FU53">
        <v>1</v>
      </c>
      <c r="FV53" t="s">
        <v>276</v>
      </c>
      <c r="FW53" t="s">
        <v>275</v>
      </c>
      <c r="FX53" t="s">
        <v>232</v>
      </c>
    </row>
    <row r="54" spans="1:182" ht="16.5" x14ac:dyDescent="0.35">
      <c r="A54" s="1" t="b">
        <f>EXACT(A52,A53)</f>
        <v>1</v>
      </c>
      <c r="B54" s="1" t="b">
        <f t="shared" ref="B54:BM57" si="51">EXACT(B52,B53)</f>
        <v>1</v>
      </c>
      <c r="C54" s="1" t="b">
        <f t="shared" si="51"/>
        <v>1</v>
      </c>
      <c r="D54" s="1" t="b">
        <f t="shared" si="51"/>
        <v>1</v>
      </c>
      <c r="E54" s="1" t="b">
        <f t="shared" si="51"/>
        <v>1</v>
      </c>
      <c r="F54" s="1" t="b">
        <f t="shared" si="51"/>
        <v>1</v>
      </c>
      <c r="G54" s="1" t="b">
        <f t="shared" si="51"/>
        <v>1</v>
      </c>
      <c r="H54" s="1" t="b">
        <f t="shared" si="51"/>
        <v>1</v>
      </c>
      <c r="I54" s="1" t="b">
        <f t="shared" si="51"/>
        <v>1</v>
      </c>
      <c r="J54" s="1" t="b">
        <f t="shared" si="51"/>
        <v>1</v>
      </c>
      <c r="K54" s="1" t="b">
        <f t="shared" si="51"/>
        <v>1</v>
      </c>
      <c r="L54" s="1" t="b">
        <f t="shared" si="51"/>
        <v>1</v>
      </c>
      <c r="M54" s="1" t="b">
        <f t="shared" si="51"/>
        <v>1</v>
      </c>
      <c r="N54" s="1" t="b">
        <f t="shared" si="51"/>
        <v>1</v>
      </c>
      <c r="O54" s="1" t="b">
        <f t="shared" si="51"/>
        <v>1</v>
      </c>
      <c r="P54" s="1" t="b">
        <f t="shared" si="51"/>
        <v>1</v>
      </c>
      <c r="Q54" s="1" t="b">
        <f t="shared" si="51"/>
        <v>1</v>
      </c>
      <c r="R54" s="1" t="b">
        <f t="shared" si="51"/>
        <v>1</v>
      </c>
      <c r="S54" s="1" t="b">
        <f t="shared" si="51"/>
        <v>1</v>
      </c>
      <c r="T54" s="1" t="b">
        <f t="shared" si="51"/>
        <v>1</v>
      </c>
      <c r="U54" s="1" t="b">
        <f t="shared" si="51"/>
        <v>1</v>
      </c>
      <c r="V54" s="1" t="b">
        <f t="shared" si="51"/>
        <v>1</v>
      </c>
      <c r="W54" s="1" t="b">
        <f t="shared" si="51"/>
        <v>1</v>
      </c>
      <c r="X54" s="1" t="b">
        <f t="shared" si="51"/>
        <v>1</v>
      </c>
      <c r="Y54" s="1" t="b">
        <f t="shared" si="51"/>
        <v>1</v>
      </c>
      <c r="Z54" s="1" t="b">
        <f t="shared" si="51"/>
        <v>1</v>
      </c>
      <c r="AA54" s="1" t="b">
        <f t="shared" si="51"/>
        <v>1</v>
      </c>
      <c r="AB54" s="1" t="b">
        <f t="shared" si="51"/>
        <v>1</v>
      </c>
      <c r="AC54" s="1" t="b">
        <f t="shared" si="51"/>
        <v>1</v>
      </c>
      <c r="AD54" s="1" t="b">
        <f t="shared" si="51"/>
        <v>1</v>
      </c>
      <c r="AE54" s="1" t="b">
        <f t="shared" si="51"/>
        <v>1</v>
      </c>
      <c r="AF54" s="1" t="b">
        <f t="shared" si="51"/>
        <v>1</v>
      </c>
      <c r="AG54" s="1" t="b">
        <f t="shared" si="51"/>
        <v>1</v>
      </c>
      <c r="AH54" s="1" t="b">
        <f t="shared" si="51"/>
        <v>1</v>
      </c>
      <c r="AI54" s="1" t="b">
        <f t="shared" si="51"/>
        <v>1</v>
      </c>
      <c r="AJ54" s="1" t="b">
        <f t="shared" si="51"/>
        <v>1</v>
      </c>
      <c r="AK54" s="1" t="b">
        <f t="shared" si="51"/>
        <v>1</v>
      </c>
      <c r="AL54" s="1" t="b">
        <f t="shared" si="51"/>
        <v>1</v>
      </c>
      <c r="AM54" s="1" t="b">
        <f t="shared" si="51"/>
        <v>1</v>
      </c>
      <c r="AN54" s="1" t="b">
        <f t="shared" si="51"/>
        <v>1</v>
      </c>
      <c r="AO54" s="1" t="b">
        <f t="shared" si="51"/>
        <v>1</v>
      </c>
      <c r="AP54" s="1" t="b">
        <f t="shared" si="51"/>
        <v>1</v>
      </c>
      <c r="AQ54" s="1" t="b">
        <f t="shared" si="51"/>
        <v>1</v>
      </c>
      <c r="AR54" s="1" t="b">
        <f t="shared" si="51"/>
        <v>1</v>
      </c>
      <c r="AS54" s="1" t="b">
        <f t="shared" si="51"/>
        <v>1</v>
      </c>
      <c r="AT54" s="1" t="b">
        <f t="shared" si="51"/>
        <v>1</v>
      </c>
      <c r="AU54" s="1" t="b">
        <f t="shared" si="51"/>
        <v>1</v>
      </c>
      <c r="AV54" s="1" t="b">
        <f t="shared" si="51"/>
        <v>1</v>
      </c>
      <c r="AW54" s="1" t="b">
        <f t="shared" si="51"/>
        <v>1</v>
      </c>
      <c r="AX54" s="1" t="b">
        <f t="shared" si="51"/>
        <v>1</v>
      </c>
      <c r="AY54" s="1" t="b">
        <f t="shared" si="51"/>
        <v>1</v>
      </c>
      <c r="AZ54" s="1" t="b">
        <f t="shared" si="51"/>
        <v>1</v>
      </c>
      <c r="BA54" s="1" t="b">
        <f t="shared" si="51"/>
        <v>1</v>
      </c>
      <c r="BB54" s="1" t="b">
        <f t="shared" si="51"/>
        <v>1</v>
      </c>
      <c r="BC54" s="1" t="b">
        <f t="shared" si="51"/>
        <v>1</v>
      </c>
      <c r="BD54" s="1" t="b">
        <f t="shared" si="51"/>
        <v>1</v>
      </c>
      <c r="BE54" s="1" t="b">
        <f t="shared" si="51"/>
        <v>1</v>
      </c>
      <c r="BF54" s="1" t="b">
        <f t="shared" si="51"/>
        <v>1</v>
      </c>
      <c r="BG54" s="1" t="b">
        <f t="shared" si="51"/>
        <v>1</v>
      </c>
      <c r="BH54" s="1" t="b">
        <f t="shared" si="51"/>
        <v>1</v>
      </c>
      <c r="BI54" s="1" t="b">
        <f t="shared" si="51"/>
        <v>1</v>
      </c>
      <c r="BJ54" s="1" t="b">
        <f t="shared" si="51"/>
        <v>1</v>
      </c>
      <c r="BK54" s="1" t="b">
        <f t="shared" si="51"/>
        <v>1</v>
      </c>
      <c r="BL54" s="1" t="b">
        <f t="shared" si="51"/>
        <v>1</v>
      </c>
      <c r="BM54" s="1" t="b">
        <f t="shared" si="51"/>
        <v>1</v>
      </c>
      <c r="BN54" s="1" t="b">
        <f t="shared" ref="BN54:DY57" si="52">EXACT(BN52,BN53)</f>
        <v>1</v>
      </c>
      <c r="BO54" s="1" t="b">
        <f t="shared" si="52"/>
        <v>1</v>
      </c>
      <c r="BP54" s="1" t="b">
        <f t="shared" si="52"/>
        <v>1</v>
      </c>
      <c r="BQ54" s="1" t="b">
        <f t="shared" si="52"/>
        <v>1</v>
      </c>
      <c r="BR54" s="1" t="b">
        <f t="shared" si="52"/>
        <v>1</v>
      </c>
      <c r="BS54" s="1" t="b">
        <f t="shared" si="52"/>
        <v>1</v>
      </c>
      <c r="BT54" s="1" t="b">
        <f t="shared" si="52"/>
        <v>1</v>
      </c>
      <c r="BU54" s="1" t="b">
        <f t="shared" si="52"/>
        <v>1</v>
      </c>
      <c r="BV54" s="1" t="b">
        <f t="shared" si="52"/>
        <v>1</v>
      </c>
      <c r="BW54" s="1" t="b">
        <f t="shared" si="52"/>
        <v>1</v>
      </c>
      <c r="BX54" s="1" t="b">
        <f t="shared" si="52"/>
        <v>1</v>
      </c>
      <c r="BY54" s="1" t="b">
        <f t="shared" si="52"/>
        <v>1</v>
      </c>
      <c r="BZ54" s="1" t="b">
        <f t="shared" si="52"/>
        <v>1</v>
      </c>
      <c r="CA54" s="1" t="b">
        <f t="shared" si="52"/>
        <v>1</v>
      </c>
      <c r="CB54" s="1" t="b">
        <f t="shared" si="52"/>
        <v>1</v>
      </c>
      <c r="CC54" s="1" t="b">
        <f t="shared" si="52"/>
        <v>1</v>
      </c>
      <c r="CD54" s="1" t="b">
        <f t="shared" si="52"/>
        <v>1</v>
      </c>
      <c r="CE54" s="1" t="b">
        <f t="shared" si="52"/>
        <v>1</v>
      </c>
      <c r="CF54" s="1" t="b">
        <f t="shared" si="52"/>
        <v>1</v>
      </c>
      <c r="CG54" s="1" t="b">
        <f t="shared" si="52"/>
        <v>1</v>
      </c>
      <c r="CH54" s="1" t="b">
        <f t="shared" si="52"/>
        <v>1</v>
      </c>
      <c r="CI54" s="1" t="b">
        <f t="shared" si="52"/>
        <v>1</v>
      </c>
      <c r="CJ54" s="1" t="b">
        <f t="shared" si="52"/>
        <v>1</v>
      </c>
      <c r="CK54" s="1" t="b">
        <f t="shared" si="52"/>
        <v>1</v>
      </c>
      <c r="CL54" s="1" t="b">
        <f t="shared" si="52"/>
        <v>1</v>
      </c>
      <c r="CM54" s="1" t="b">
        <f t="shared" si="52"/>
        <v>1</v>
      </c>
      <c r="CN54" s="1" t="b">
        <f t="shared" si="52"/>
        <v>1</v>
      </c>
      <c r="CO54" s="1" t="b">
        <f t="shared" si="52"/>
        <v>1</v>
      </c>
      <c r="CP54" s="1" t="b">
        <f t="shared" si="52"/>
        <v>1</v>
      </c>
      <c r="CQ54" s="1" t="b">
        <f t="shared" si="52"/>
        <v>1</v>
      </c>
      <c r="CR54" s="1" t="b">
        <f t="shared" si="52"/>
        <v>1</v>
      </c>
      <c r="CS54" s="1" t="b">
        <f t="shared" si="52"/>
        <v>1</v>
      </c>
      <c r="CT54" s="1" t="b">
        <f t="shared" si="52"/>
        <v>1</v>
      </c>
      <c r="CU54" s="1" t="b">
        <f t="shared" si="52"/>
        <v>1</v>
      </c>
      <c r="CV54" s="1" t="b">
        <f t="shared" si="52"/>
        <v>1</v>
      </c>
      <c r="CW54" s="1" t="b">
        <f t="shared" si="52"/>
        <v>1</v>
      </c>
      <c r="CX54" s="1" t="b">
        <f t="shared" si="52"/>
        <v>1</v>
      </c>
      <c r="CY54" s="1" t="b">
        <f t="shared" si="52"/>
        <v>1</v>
      </c>
      <c r="CZ54" s="1" t="b">
        <f t="shared" si="52"/>
        <v>1</v>
      </c>
      <c r="DA54" s="1" t="b">
        <f t="shared" si="52"/>
        <v>1</v>
      </c>
      <c r="DB54" s="1" t="b">
        <f t="shared" si="52"/>
        <v>1</v>
      </c>
      <c r="DC54" s="1" t="b">
        <f t="shared" si="52"/>
        <v>1</v>
      </c>
      <c r="DD54" s="1" t="b">
        <f t="shared" si="52"/>
        <v>1</v>
      </c>
      <c r="DE54" s="1" t="b">
        <f t="shared" si="52"/>
        <v>1</v>
      </c>
      <c r="DF54" s="1" t="b">
        <f t="shared" si="52"/>
        <v>1</v>
      </c>
      <c r="DG54" s="1" t="b">
        <f t="shared" si="52"/>
        <v>1</v>
      </c>
      <c r="DH54" s="1" t="b">
        <f t="shared" si="52"/>
        <v>1</v>
      </c>
      <c r="DI54" s="1" t="b">
        <f t="shared" si="52"/>
        <v>1</v>
      </c>
      <c r="DJ54" s="1" t="b">
        <f t="shared" si="52"/>
        <v>1</v>
      </c>
      <c r="DK54" s="1" t="b">
        <f t="shared" si="52"/>
        <v>1</v>
      </c>
      <c r="DL54" s="1" t="b">
        <f t="shared" si="52"/>
        <v>1</v>
      </c>
      <c r="DM54" s="1" t="b">
        <f t="shared" si="52"/>
        <v>1</v>
      </c>
      <c r="DN54" s="1" t="b">
        <f t="shared" si="52"/>
        <v>1</v>
      </c>
      <c r="DO54" s="1" t="b">
        <f t="shared" si="52"/>
        <v>1</v>
      </c>
      <c r="DP54" s="1" t="b">
        <f t="shared" si="52"/>
        <v>1</v>
      </c>
      <c r="DQ54" s="1" t="b">
        <f t="shared" si="52"/>
        <v>1</v>
      </c>
      <c r="DR54" s="1" t="b">
        <f t="shared" si="52"/>
        <v>1</v>
      </c>
      <c r="DS54" s="1" t="b">
        <f t="shared" si="52"/>
        <v>1</v>
      </c>
      <c r="DT54" s="1" t="b">
        <f t="shared" si="52"/>
        <v>1</v>
      </c>
      <c r="DU54" s="1" t="b">
        <f t="shared" si="52"/>
        <v>1</v>
      </c>
      <c r="DV54" s="1" t="b">
        <f t="shared" si="52"/>
        <v>1</v>
      </c>
      <c r="DW54" s="1" t="b">
        <f t="shared" si="52"/>
        <v>1</v>
      </c>
      <c r="DX54" s="1" t="b">
        <f t="shared" si="52"/>
        <v>1</v>
      </c>
      <c r="DY54" s="1" t="b">
        <f t="shared" si="52"/>
        <v>1</v>
      </c>
      <c r="DZ54" s="1" t="b">
        <f t="shared" ref="DZ54:FX57" si="53">EXACT(DZ52,DZ53)</f>
        <v>1</v>
      </c>
      <c r="EA54" s="1" t="b">
        <f t="shared" si="53"/>
        <v>1</v>
      </c>
      <c r="EB54" s="1" t="b">
        <f t="shared" si="53"/>
        <v>1</v>
      </c>
      <c r="EC54" s="1" t="b">
        <f t="shared" si="53"/>
        <v>1</v>
      </c>
      <c r="ED54" s="1" t="b">
        <f t="shared" si="53"/>
        <v>1</v>
      </c>
      <c r="EE54" s="1" t="b">
        <f t="shared" si="53"/>
        <v>1</v>
      </c>
      <c r="EF54" s="1" t="b">
        <f t="shared" si="53"/>
        <v>1</v>
      </c>
      <c r="EG54" s="1" t="b">
        <f t="shared" si="53"/>
        <v>1</v>
      </c>
      <c r="EH54" s="1" t="b">
        <f t="shared" si="53"/>
        <v>1</v>
      </c>
      <c r="EI54" s="1" t="b">
        <f t="shared" si="53"/>
        <v>1</v>
      </c>
      <c r="EJ54" s="1" t="b">
        <f t="shared" si="53"/>
        <v>1</v>
      </c>
      <c r="EK54" s="1" t="b">
        <f t="shared" si="53"/>
        <v>1</v>
      </c>
      <c r="EL54" s="1" t="b">
        <f t="shared" si="53"/>
        <v>1</v>
      </c>
      <c r="EM54" s="1" t="b">
        <f t="shared" si="53"/>
        <v>1</v>
      </c>
      <c r="EN54" s="1" t="b">
        <f t="shared" si="53"/>
        <v>1</v>
      </c>
      <c r="EO54" s="1" t="b">
        <f t="shared" si="53"/>
        <v>1</v>
      </c>
      <c r="EP54" s="1" t="b">
        <f t="shared" si="53"/>
        <v>1</v>
      </c>
      <c r="EQ54" s="1" t="b">
        <f t="shared" si="53"/>
        <v>1</v>
      </c>
      <c r="ER54" s="1" t="b">
        <f t="shared" si="53"/>
        <v>1</v>
      </c>
      <c r="ES54" s="1" t="b">
        <f t="shared" si="53"/>
        <v>1</v>
      </c>
      <c r="ET54" s="1" t="b">
        <f t="shared" si="53"/>
        <v>1</v>
      </c>
      <c r="EU54" s="1" t="b">
        <f t="shared" si="53"/>
        <v>1</v>
      </c>
      <c r="EV54" s="1" t="b">
        <f t="shared" si="53"/>
        <v>1</v>
      </c>
      <c r="EW54" s="1" t="b">
        <f t="shared" si="53"/>
        <v>1</v>
      </c>
      <c r="EX54" s="1" t="b">
        <f t="shared" si="53"/>
        <v>1</v>
      </c>
      <c r="EY54" s="1" t="b">
        <f t="shared" si="53"/>
        <v>1</v>
      </c>
      <c r="EZ54" s="1" t="b">
        <f t="shared" si="53"/>
        <v>1</v>
      </c>
      <c r="FA54" s="1" t="b">
        <f t="shared" si="53"/>
        <v>1</v>
      </c>
      <c r="FB54" s="1" t="b">
        <f t="shared" si="53"/>
        <v>1</v>
      </c>
      <c r="FC54" s="1" t="b">
        <f t="shared" si="53"/>
        <v>1</v>
      </c>
      <c r="FD54" s="1" t="b">
        <f t="shared" si="53"/>
        <v>1</v>
      </c>
      <c r="FE54" s="1" t="b">
        <f t="shared" si="53"/>
        <v>1</v>
      </c>
      <c r="FF54" s="1" t="b">
        <f t="shared" si="53"/>
        <v>1</v>
      </c>
      <c r="FG54" s="1" t="b">
        <f t="shared" si="53"/>
        <v>1</v>
      </c>
      <c r="FH54" s="1" t="b">
        <f t="shared" si="53"/>
        <v>1</v>
      </c>
      <c r="FI54" s="1" t="b">
        <f t="shared" si="53"/>
        <v>1</v>
      </c>
      <c r="FJ54" s="1" t="b">
        <f t="shared" si="53"/>
        <v>1</v>
      </c>
      <c r="FK54" s="1" t="b">
        <f t="shared" si="53"/>
        <v>1</v>
      </c>
      <c r="FL54" s="1" t="b">
        <f t="shared" si="53"/>
        <v>1</v>
      </c>
      <c r="FM54" s="1" t="b">
        <f t="shared" si="53"/>
        <v>1</v>
      </c>
      <c r="FN54" s="1" t="b">
        <f t="shared" si="53"/>
        <v>1</v>
      </c>
      <c r="FO54" s="1" t="b">
        <f t="shared" si="53"/>
        <v>1</v>
      </c>
      <c r="FP54" s="1" t="b">
        <f t="shared" si="53"/>
        <v>1</v>
      </c>
      <c r="FQ54" s="1" t="b">
        <f t="shared" si="53"/>
        <v>1</v>
      </c>
      <c r="FR54" s="1" t="b">
        <f t="shared" si="53"/>
        <v>1</v>
      </c>
      <c r="FS54" s="1" t="b">
        <f t="shared" si="53"/>
        <v>1</v>
      </c>
      <c r="FT54" s="1" t="b">
        <f t="shared" si="53"/>
        <v>1</v>
      </c>
      <c r="FU54" s="1" t="b">
        <f t="shared" si="53"/>
        <v>1</v>
      </c>
      <c r="FV54" s="1" t="b">
        <f t="shared" si="53"/>
        <v>1</v>
      </c>
      <c r="FW54" s="1" t="b">
        <f t="shared" si="53"/>
        <v>1</v>
      </c>
      <c r="FX54" s="1" t="b">
        <f t="shared" si="53"/>
        <v>1</v>
      </c>
      <c r="FY54" s="9">
        <v>0</v>
      </c>
    </row>
    <row r="55" spans="1:182" x14ac:dyDescent="0.35">
      <c r="A55" s="1" t="s">
        <v>277</v>
      </c>
      <c r="B55" s="7">
        <v>44805</v>
      </c>
      <c r="C55" s="1" t="s">
        <v>278</v>
      </c>
      <c r="D55" s="4">
        <v>4</v>
      </c>
      <c r="E55" s="4">
        <v>4</v>
      </c>
      <c r="F55" s="4">
        <v>4</v>
      </c>
      <c r="G55" s="2">
        <v>3</v>
      </c>
      <c r="H55" s="2">
        <v>3</v>
      </c>
      <c r="I55" s="2">
        <v>3</v>
      </c>
      <c r="J55" s="4">
        <v>4</v>
      </c>
      <c r="K55" s="4">
        <v>5</v>
      </c>
      <c r="L55" s="4">
        <v>5</v>
      </c>
      <c r="M55" s="2">
        <v>3</v>
      </c>
      <c r="N55" s="2">
        <v>2</v>
      </c>
      <c r="O55" s="2">
        <v>3</v>
      </c>
      <c r="P55" s="2">
        <v>3</v>
      </c>
      <c r="Q55" s="2">
        <v>3</v>
      </c>
      <c r="R55" s="2">
        <v>4</v>
      </c>
      <c r="S55" s="2">
        <v>4</v>
      </c>
      <c r="T55" s="2">
        <v>4</v>
      </c>
      <c r="U55" s="2">
        <v>4</v>
      </c>
      <c r="V55" s="2">
        <v>4</v>
      </c>
      <c r="W55" s="2">
        <v>4</v>
      </c>
      <c r="X55" s="2">
        <v>4</v>
      </c>
      <c r="Y55" s="2">
        <v>5</v>
      </c>
      <c r="Z55" s="2">
        <v>4</v>
      </c>
      <c r="AA55" s="4">
        <v>3</v>
      </c>
      <c r="AB55" s="4">
        <v>3</v>
      </c>
      <c r="AC55" s="2">
        <v>5</v>
      </c>
      <c r="AD55" s="2">
        <v>4</v>
      </c>
      <c r="AE55" s="2">
        <v>4</v>
      </c>
      <c r="AF55" s="2">
        <v>4</v>
      </c>
      <c r="AG55" s="2">
        <v>4</v>
      </c>
      <c r="AH55" s="2">
        <v>1</v>
      </c>
      <c r="AI55" s="2">
        <v>1</v>
      </c>
      <c r="AJ55" s="2">
        <v>5</v>
      </c>
      <c r="AK55" s="2">
        <v>5</v>
      </c>
      <c r="AL55" s="2">
        <v>2</v>
      </c>
      <c r="AM55" s="2">
        <v>3</v>
      </c>
      <c r="AN55" s="2">
        <v>2</v>
      </c>
      <c r="AO55" s="2">
        <v>2</v>
      </c>
      <c r="AP55" s="2">
        <v>2</v>
      </c>
      <c r="AQ55" s="2">
        <v>2</v>
      </c>
      <c r="AR55" s="2">
        <v>3</v>
      </c>
      <c r="AS55" s="2">
        <v>2</v>
      </c>
      <c r="AT55" s="4">
        <v>1</v>
      </c>
      <c r="AU55" s="4">
        <v>1</v>
      </c>
      <c r="AV55" s="4">
        <v>1</v>
      </c>
      <c r="AW55" s="4">
        <v>1</v>
      </c>
      <c r="AX55" s="4">
        <v>1</v>
      </c>
      <c r="AY55" s="2">
        <v>1</v>
      </c>
      <c r="AZ55" s="2">
        <v>1</v>
      </c>
      <c r="BA55" s="2">
        <v>1</v>
      </c>
      <c r="BB55" s="2">
        <v>1</v>
      </c>
      <c r="BC55" s="2">
        <v>1</v>
      </c>
      <c r="BD55" s="2">
        <v>1</v>
      </c>
      <c r="BE55" s="2">
        <v>1</v>
      </c>
      <c r="BF55" s="4">
        <v>5</v>
      </c>
      <c r="BG55" s="4">
        <v>4</v>
      </c>
      <c r="BH55" s="4">
        <v>2</v>
      </c>
      <c r="BI55" s="4">
        <v>5</v>
      </c>
      <c r="BJ55" s="4">
        <v>4</v>
      </c>
      <c r="BK55" s="4">
        <v>5</v>
      </c>
      <c r="BL55" s="4">
        <v>5</v>
      </c>
      <c r="BM55" s="4">
        <v>4</v>
      </c>
      <c r="BN55" s="4">
        <v>4</v>
      </c>
      <c r="BO55" s="4">
        <v>5</v>
      </c>
      <c r="BP55" s="4">
        <v>3</v>
      </c>
      <c r="BQ55" s="4">
        <v>5</v>
      </c>
      <c r="BR55" s="4">
        <v>5</v>
      </c>
      <c r="BS55" s="4">
        <v>5</v>
      </c>
      <c r="BT55" s="2">
        <v>3</v>
      </c>
      <c r="BU55" s="2">
        <v>5</v>
      </c>
      <c r="BV55" s="2">
        <v>3</v>
      </c>
      <c r="BW55" s="2">
        <v>5</v>
      </c>
      <c r="BX55" s="4">
        <v>3</v>
      </c>
      <c r="BY55" s="4">
        <v>3</v>
      </c>
      <c r="BZ55" s="4">
        <v>3</v>
      </c>
      <c r="CA55" s="4">
        <v>3</v>
      </c>
      <c r="CB55" s="2">
        <v>1</v>
      </c>
      <c r="CC55" s="2">
        <v>4</v>
      </c>
      <c r="CD55" s="2">
        <v>5</v>
      </c>
      <c r="CE55" s="2">
        <v>4</v>
      </c>
      <c r="CF55" s="2">
        <v>4</v>
      </c>
      <c r="CG55" s="4">
        <v>5</v>
      </c>
      <c r="CH55" s="4">
        <v>5</v>
      </c>
      <c r="CI55" s="4">
        <v>5</v>
      </c>
      <c r="CJ55" s="4">
        <v>2</v>
      </c>
      <c r="CK55" s="4">
        <v>1</v>
      </c>
      <c r="CL55" s="4">
        <v>5</v>
      </c>
      <c r="CM55" s="4">
        <v>5</v>
      </c>
      <c r="CN55" s="2">
        <v>1</v>
      </c>
      <c r="CO55" s="4">
        <v>2</v>
      </c>
      <c r="CP55" s="2">
        <v>999</v>
      </c>
      <c r="CQ55" s="2">
        <v>3</v>
      </c>
      <c r="CR55" s="2">
        <v>5</v>
      </c>
      <c r="CS55" s="4">
        <v>3</v>
      </c>
      <c r="CT55" s="4">
        <v>3</v>
      </c>
      <c r="CU55" s="4">
        <v>2</v>
      </c>
      <c r="CV55" s="2">
        <v>2</v>
      </c>
      <c r="CW55" s="2">
        <v>2</v>
      </c>
      <c r="CX55" s="2">
        <v>3</v>
      </c>
      <c r="CY55" s="2">
        <v>3</v>
      </c>
      <c r="CZ55" s="2">
        <v>3</v>
      </c>
      <c r="DA55" s="2">
        <v>2</v>
      </c>
      <c r="DB55" s="2">
        <v>999</v>
      </c>
      <c r="DC55" s="2">
        <v>999</v>
      </c>
      <c r="DD55" s="2">
        <v>999</v>
      </c>
      <c r="DE55" s="2">
        <v>999</v>
      </c>
      <c r="DF55" s="4">
        <v>5</v>
      </c>
      <c r="DG55" s="4">
        <v>5</v>
      </c>
      <c r="DH55" s="2">
        <v>5</v>
      </c>
      <c r="DI55" s="2">
        <v>1</v>
      </c>
      <c r="DJ55" s="4">
        <v>4</v>
      </c>
      <c r="DK55" s="4">
        <v>4</v>
      </c>
      <c r="DL55" s="4">
        <v>5</v>
      </c>
      <c r="DM55" s="4">
        <v>1</v>
      </c>
      <c r="DN55" s="2">
        <v>1</v>
      </c>
      <c r="DO55" s="2">
        <v>1</v>
      </c>
      <c r="DP55" s="2">
        <v>1</v>
      </c>
      <c r="DQ55" s="2">
        <v>1</v>
      </c>
      <c r="DR55" s="4">
        <v>3</v>
      </c>
      <c r="DS55" s="4">
        <v>3</v>
      </c>
      <c r="DT55" s="4">
        <v>3</v>
      </c>
      <c r="DU55" s="4">
        <v>3</v>
      </c>
      <c r="DV55" s="2">
        <v>1</v>
      </c>
      <c r="DW55" s="2">
        <v>1</v>
      </c>
      <c r="DX55" s="2">
        <v>1</v>
      </c>
      <c r="DY55" s="2">
        <v>5</v>
      </c>
      <c r="DZ55" s="2">
        <v>1</v>
      </c>
      <c r="EA55" s="2">
        <v>1</v>
      </c>
      <c r="EB55" s="2">
        <v>4</v>
      </c>
      <c r="EC55" s="2">
        <v>5</v>
      </c>
      <c r="ED55" s="4">
        <v>5</v>
      </c>
      <c r="EE55" s="4">
        <v>2</v>
      </c>
      <c r="EF55" s="2">
        <v>5</v>
      </c>
      <c r="EG55" s="2">
        <v>4</v>
      </c>
      <c r="EH55" s="2">
        <v>4</v>
      </c>
      <c r="EI55" s="2">
        <v>4</v>
      </c>
      <c r="EJ55" s="2">
        <v>4</v>
      </c>
      <c r="EK55" s="4">
        <v>3</v>
      </c>
      <c r="EL55" s="4">
        <v>3</v>
      </c>
      <c r="EM55" s="4">
        <v>4</v>
      </c>
      <c r="EN55" s="4">
        <v>3</v>
      </c>
      <c r="EO55" s="4">
        <v>3</v>
      </c>
      <c r="EP55" s="4">
        <v>4</v>
      </c>
      <c r="EQ55" s="4">
        <v>3</v>
      </c>
      <c r="ER55" s="4">
        <v>4</v>
      </c>
      <c r="ES55" s="4">
        <v>5</v>
      </c>
      <c r="ET55" s="2">
        <v>2</v>
      </c>
      <c r="EU55" s="2">
        <v>2</v>
      </c>
      <c r="EV55" s="4">
        <v>5</v>
      </c>
      <c r="EW55" s="4">
        <v>5</v>
      </c>
      <c r="EX55" s="4">
        <v>1</v>
      </c>
      <c r="EY55" s="4">
        <v>5</v>
      </c>
      <c r="EZ55" s="4">
        <v>5</v>
      </c>
      <c r="FA55" s="4">
        <v>1</v>
      </c>
      <c r="FB55" s="4">
        <v>5</v>
      </c>
      <c r="FC55" s="4">
        <v>5</v>
      </c>
      <c r="FD55" s="4">
        <v>4</v>
      </c>
      <c r="FE55" s="2">
        <v>2</v>
      </c>
      <c r="FF55" s="2">
        <v>3</v>
      </c>
      <c r="FG55" s="2">
        <v>2</v>
      </c>
      <c r="FH55" s="2">
        <v>3</v>
      </c>
      <c r="FI55" s="2">
        <v>3</v>
      </c>
      <c r="FJ55" s="2">
        <v>3</v>
      </c>
      <c r="FK55" s="4">
        <v>2</v>
      </c>
      <c r="FL55" s="4">
        <v>2</v>
      </c>
      <c r="FM55" s="4">
        <v>2</v>
      </c>
      <c r="FN55" s="2">
        <v>1</v>
      </c>
      <c r="FO55" s="4">
        <v>1</v>
      </c>
      <c r="FP55" s="4">
        <v>2</v>
      </c>
      <c r="FQ55" s="2">
        <v>1</v>
      </c>
      <c r="FR55" s="2">
        <v>1</v>
      </c>
      <c r="FS55" s="2">
        <v>1</v>
      </c>
      <c r="FT55" s="4">
        <v>1</v>
      </c>
      <c r="FU55" s="2">
        <v>1</v>
      </c>
      <c r="FV55" s="4" t="s">
        <v>279</v>
      </c>
      <c r="FW55" s="2" t="s">
        <v>278</v>
      </c>
      <c r="FX55" s="1" t="s">
        <v>232</v>
      </c>
    </row>
    <row r="56" spans="1:182" x14ac:dyDescent="0.35">
      <c r="A56" t="s">
        <v>277</v>
      </c>
      <c r="B56" s="7">
        <v>44805</v>
      </c>
      <c r="C56" t="s">
        <v>278</v>
      </c>
      <c r="D56">
        <v>4</v>
      </c>
      <c r="E56">
        <v>4</v>
      </c>
      <c r="F56">
        <v>4</v>
      </c>
      <c r="G56">
        <v>3</v>
      </c>
      <c r="H56">
        <v>3</v>
      </c>
      <c r="I56">
        <v>3</v>
      </c>
      <c r="J56">
        <v>4</v>
      </c>
      <c r="K56">
        <v>5</v>
      </c>
      <c r="L56">
        <v>5</v>
      </c>
      <c r="M56">
        <v>3</v>
      </c>
      <c r="N56">
        <v>2</v>
      </c>
      <c r="O56">
        <v>3</v>
      </c>
      <c r="P56">
        <v>3</v>
      </c>
      <c r="Q56">
        <v>3</v>
      </c>
      <c r="R56">
        <v>4</v>
      </c>
      <c r="S56">
        <v>4</v>
      </c>
      <c r="T56">
        <v>4</v>
      </c>
      <c r="U56">
        <v>4</v>
      </c>
      <c r="V56">
        <v>4</v>
      </c>
      <c r="W56">
        <v>4</v>
      </c>
      <c r="X56">
        <v>4</v>
      </c>
      <c r="Y56">
        <v>5</v>
      </c>
      <c r="Z56">
        <v>4</v>
      </c>
      <c r="AA56">
        <v>3</v>
      </c>
      <c r="AB56">
        <v>3</v>
      </c>
      <c r="AC56">
        <v>5</v>
      </c>
      <c r="AD56">
        <v>4</v>
      </c>
      <c r="AE56">
        <v>4</v>
      </c>
      <c r="AF56">
        <v>4</v>
      </c>
      <c r="AG56">
        <v>4</v>
      </c>
      <c r="AH56">
        <v>1</v>
      </c>
      <c r="AI56">
        <v>1</v>
      </c>
      <c r="AJ56">
        <v>5</v>
      </c>
      <c r="AK56">
        <v>5</v>
      </c>
      <c r="AL56">
        <v>2</v>
      </c>
      <c r="AM56">
        <v>3</v>
      </c>
      <c r="AN56">
        <v>2</v>
      </c>
      <c r="AO56">
        <v>2</v>
      </c>
      <c r="AP56">
        <v>2</v>
      </c>
      <c r="AQ56">
        <v>2</v>
      </c>
      <c r="AR56">
        <v>3</v>
      </c>
      <c r="AS56">
        <v>2</v>
      </c>
      <c r="AT56">
        <v>1</v>
      </c>
      <c r="AU56">
        <v>1</v>
      </c>
      <c r="AV56">
        <v>1</v>
      </c>
      <c r="AW56">
        <v>1</v>
      </c>
      <c r="AX56">
        <v>1</v>
      </c>
      <c r="AY56">
        <v>1</v>
      </c>
      <c r="AZ56">
        <v>1</v>
      </c>
      <c r="BA56">
        <v>1</v>
      </c>
      <c r="BB56">
        <v>1</v>
      </c>
      <c r="BC56">
        <v>1</v>
      </c>
      <c r="BD56">
        <v>1</v>
      </c>
      <c r="BE56">
        <v>1</v>
      </c>
      <c r="BF56">
        <v>5</v>
      </c>
      <c r="BG56">
        <v>4</v>
      </c>
      <c r="BH56">
        <v>2</v>
      </c>
      <c r="BI56">
        <v>5</v>
      </c>
      <c r="BJ56">
        <v>4</v>
      </c>
      <c r="BK56">
        <v>5</v>
      </c>
      <c r="BL56">
        <v>5</v>
      </c>
      <c r="BM56">
        <v>4</v>
      </c>
      <c r="BN56">
        <v>4</v>
      </c>
      <c r="BO56">
        <v>5</v>
      </c>
      <c r="BP56">
        <v>3</v>
      </c>
      <c r="BQ56">
        <v>5</v>
      </c>
      <c r="BR56">
        <v>5</v>
      </c>
      <c r="BS56">
        <v>5</v>
      </c>
      <c r="BT56">
        <v>3</v>
      </c>
      <c r="BU56">
        <v>5</v>
      </c>
      <c r="BV56">
        <v>3</v>
      </c>
      <c r="BW56">
        <v>5</v>
      </c>
      <c r="BX56">
        <v>3</v>
      </c>
      <c r="BY56">
        <v>3</v>
      </c>
      <c r="BZ56">
        <v>3</v>
      </c>
      <c r="CA56">
        <v>3</v>
      </c>
      <c r="CB56">
        <v>1</v>
      </c>
      <c r="CC56">
        <v>4</v>
      </c>
      <c r="CD56">
        <v>5</v>
      </c>
      <c r="CE56">
        <v>4</v>
      </c>
      <c r="CF56">
        <v>4</v>
      </c>
      <c r="CG56">
        <v>5</v>
      </c>
      <c r="CH56">
        <v>5</v>
      </c>
      <c r="CI56">
        <v>5</v>
      </c>
      <c r="CJ56">
        <v>2</v>
      </c>
      <c r="CK56">
        <v>1</v>
      </c>
      <c r="CL56">
        <v>5</v>
      </c>
      <c r="CM56">
        <v>5</v>
      </c>
      <c r="CN56">
        <v>1</v>
      </c>
      <c r="CO56">
        <v>2</v>
      </c>
      <c r="CP56">
        <v>996</v>
      </c>
      <c r="CQ56">
        <v>3</v>
      </c>
      <c r="CR56">
        <v>5</v>
      </c>
      <c r="CS56">
        <v>3</v>
      </c>
      <c r="CT56">
        <v>3</v>
      </c>
      <c r="CU56">
        <v>2</v>
      </c>
      <c r="CV56">
        <v>2</v>
      </c>
      <c r="CW56">
        <v>2</v>
      </c>
      <c r="CX56">
        <v>3</v>
      </c>
      <c r="CY56">
        <v>3</v>
      </c>
      <c r="CZ56">
        <v>3</v>
      </c>
      <c r="DA56">
        <v>2</v>
      </c>
      <c r="DB56">
        <v>996</v>
      </c>
      <c r="DC56">
        <v>996</v>
      </c>
      <c r="DD56">
        <v>996</v>
      </c>
      <c r="DE56">
        <v>996</v>
      </c>
      <c r="DF56">
        <v>5</v>
      </c>
      <c r="DG56">
        <v>5</v>
      </c>
      <c r="DH56">
        <v>5</v>
      </c>
      <c r="DI56">
        <v>1</v>
      </c>
      <c r="DJ56">
        <v>4</v>
      </c>
      <c r="DK56">
        <v>4</v>
      </c>
      <c r="DL56">
        <v>5</v>
      </c>
      <c r="DM56">
        <v>1</v>
      </c>
      <c r="DN56">
        <v>1</v>
      </c>
      <c r="DO56">
        <v>1</v>
      </c>
      <c r="DP56">
        <v>1</v>
      </c>
      <c r="DQ56">
        <v>1</v>
      </c>
      <c r="DR56">
        <v>3</v>
      </c>
      <c r="DS56">
        <v>3</v>
      </c>
      <c r="DT56">
        <v>3</v>
      </c>
      <c r="DU56">
        <v>3</v>
      </c>
      <c r="DV56">
        <v>1</v>
      </c>
      <c r="DW56">
        <v>1</v>
      </c>
      <c r="DX56">
        <v>1</v>
      </c>
      <c r="DY56">
        <v>5</v>
      </c>
      <c r="DZ56">
        <v>1</v>
      </c>
      <c r="EA56">
        <v>1</v>
      </c>
      <c r="EB56">
        <v>4</v>
      </c>
      <c r="EC56">
        <v>5</v>
      </c>
      <c r="ED56">
        <v>5</v>
      </c>
      <c r="EE56">
        <v>2</v>
      </c>
      <c r="EF56">
        <v>5</v>
      </c>
      <c r="EG56">
        <v>4</v>
      </c>
      <c r="EH56">
        <v>4</v>
      </c>
      <c r="EI56">
        <v>4</v>
      </c>
      <c r="EJ56">
        <v>4</v>
      </c>
      <c r="EK56">
        <v>3</v>
      </c>
      <c r="EL56">
        <v>3</v>
      </c>
      <c r="EM56">
        <v>4</v>
      </c>
      <c r="EN56">
        <v>3</v>
      </c>
      <c r="EO56">
        <v>3</v>
      </c>
      <c r="EP56">
        <v>4</v>
      </c>
      <c r="EQ56">
        <v>3</v>
      </c>
      <c r="ER56">
        <v>4</v>
      </c>
      <c r="ES56">
        <v>5</v>
      </c>
      <c r="ET56">
        <v>2</v>
      </c>
      <c r="EU56">
        <v>2</v>
      </c>
      <c r="EV56">
        <v>5</v>
      </c>
      <c r="EW56">
        <v>5</v>
      </c>
      <c r="EX56">
        <v>1</v>
      </c>
      <c r="EY56">
        <v>5</v>
      </c>
      <c r="EZ56">
        <v>5</v>
      </c>
      <c r="FA56">
        <v>1</v>
      </c>
      <c r="FB56">
        <v>5</v>
      </c>
      <c r="FC56">
        <v>5</v>
      </c>
      <c r="FD56">
        <v>4</v>
      </c>
      <c r="FE56">
        <v>2</v>
      </c>
      <c r="FF56">
        <v>3</v>
      </c>
      <c r="FG56">
        <v>2</v>
      </c>
      <c r="FH56">
        <v>3</v>
      </c>
      <c r="FI56">
        <v>3</v>
      </c>
      <c r="FJ56">
        <v>3</v>
      </c>
      <c r="FK56">
        <v>2</v>
      </c>
      <c r="FL56">
        <v>2</v>
      </c>
      <c r="FM56">
        <v>2</v>
      </c>
      <c r="FN56">
        <v>1</v>
      </c>
      <c r="FO56">
        <v>1</v>
      </c>
      <c r="FP56">
        <v>2</v>
      </c>
      <c r="FQ56">
        <v>1</v>
      </c>
      <c r="FR56">
        <v>1</v>
      </c>
      <c r="FS56">
        <v>1</v>
      </c>
      <c r="FT56">
        <v>1</v>
      </c>
      <c r="FU56">
        <v>1</v>
      </c>
      <c r="FV56" t="s">
        <v>283</v>
      </c>
      <c r="FW56" t="s">
        <v>278</v>
      </c>
      <c r="FX56" t="s">
        <v>232</v>
      </c>
      <c r="FY56">
        <v>0</v>
      </c>
      <c r="FZ56">
        <v>0</v>
      </c>
    </row>
    <row r="57" spans="1:182" ht="16.5" x14ac:dyDescent="0.35">
      <c r="A57" s="1" t="b">
        <f>EXACT(A55,A56)</f>
        <v>1</v>
      </c>
      <c r="B57" s="1" t="b">
        <f t="shared" si="51"/>
        <v>1</v>
      </c>
      <c r="C57" s="1" t="b">
        <f t="shared" si="51"/>
        <v>1</v>
      </c>
      <c r="D57" s="1" t="b">
        <f t="shared" si="51"/>
        <v>1</v>
      </c>
      <c r="E57" s="1" t="b">
        <f t="shared" si="51"/>
        <v>1</v>
      </c>
      <c r="F57" s="1" t="b">
        <f t="shared" si="51"/>
        <v>1</v>
      </c>
      <c r="G57" s="1" t="b">
        <f t="shared" si="51"/>
        <v>1</v>
      </c>
      <c r="H57" s="1" t="b">
        <f t="shared" si="51"/>
        <v>1</v>
      </c>
      <c r="I57" s="1" t="b">
        <f t="shared" si="51"/>
        <v>1</v>
      </c>
      <c r="J57" s="1" t="b">
        <f t="shared" si="51"/>
        <v>1</v>
      </c>
      <c r="K57" s="1" t="b">
        <f t="shared" si="51"/>
        <v>1</v>
      </c>
      <c r="L57" s="1" t="b">
        <f t="shared" si="51"/>
        <v>1</v>
      </c>
      <c r="M57" s="1" t="b">
        <f t="shared" si="51"/>
        <v>1</v>
      </c>
      <c r="N57" s="1" t="b">
        <f t="shared" si="51"/>
        <v>1</v>
      </c>
      <c r="O57" s="1" t="b">
        <f t="shared" si="51"/>
        <v>1</v>
      </c>
      <c r="P57" s="1" t="b">
        <f t="shared" si="51"/>
        <v>1</v>
      </c>
      <c r="Q57" s="1" t="b">
        <f t="shared" si="51"/>
        <v>1</v>
      </c>
      <c r="R57" s="1" t="b">
        <f t="shared" si="51"/>
        <v>1</v>
      </c>
      <c r="S57" s="1" t="b">
        <f t="shared" si="51"/>
        <v>1</v>
      </c>
      <c r="T57" s="1" t="b">
        <f t="shared" si="51"/>
        <v>1</v>
      </c>
      <c r="U57" s="1" t="b">
        <f t="shared" si="51"/>
        <v>1</v>
      </c>
      <c r="V57" s="1" t="b">
        <f t="shared" si="51"/>
        <v>1</v>
      </c>
      <c r="W57" s="1" t="b">
        <f t="shared" si="51"/>
        <v>1</v>
      </c>
      <c r="X57" s="1" t="b">
        <f t="shared" si="51"/>
        <v>1</v>
      </c>
      <c r="Y57" s="1" t="b">
        <f t="shared" si="51"/>
        <v>1</v>
      </c>
      <c r="Z57" s="1" t="b">
        <f t="shared" si="51"/>
        <v>1</v>
      </c>
      <c r="AA57" s="1" t="b">
        <f t="shared" si="51"/>
        <v>1</v>
      </c>
      <c r="AB57" s="1" t="b">
        <f t="shared" si="51"/>
        <v>1</v>
      </c>
      <c r="AC57" s="1" t="b">
        <f t="shared" si="51"/>
        <v>1</v>
      </c>
      <c r="AD57" s="1" t="b">
        <f t="shared" si="51"/>
        <v>1</v>
      </c>
      <c r="AE57" s="1" t="b">
        <f t="shared" si="51"/>
        <v>1</v>
      </c>
      <c r="AF57" s="1" t="b">
        <f t="shared" si="51"/>
        <v>1</v>
      </c>
      <c r="AG57" s="1" t="b">
        <f t="shared" si="51"/>
        <v>1</v>
      </c>
      <c r="AH57" s="1" t="b">
        <f t="shared" si="51"/>
        <v>1</v>
      </c>
      <c r="AI57" s="1" t="b">
        <f t="shared" si="51"/>
        <v>1</v>
      </c>
      <c r="AJ57" s="1" t="b">
        <f t="shared" si="51"/>
        <v>1</v>
      </c>
      <c r="AK57" s="1" t="b">
        <f t="shared" si="51"/>
        <v>1</v>
      </c>
      <c r="AL57" s="1" t="b">
        <f t="shared" si="51"/>
        <v>1</v>
      </c>
      <c r="AM57" s="1" t="b">
        <f t="shared" si="51"/>
        <v>1</v>
      </c>
      <c r="AN57" s="1" t="b">
        <f t="shared" si="51"/>
        <v>1</v>
      </c>
      <c r="AO57" s="1" t="b">
        <f t="shared" si="51"/>
        <v>1</v>
      </c>
      <c r="AP57" s="1" t="b">
        <f t="shared" si="51"/>
        <v>1</v>
      </c>
      <c r="AQ57" s="1" t="b">
        <f t="shared" si="51"/>
        <v>1</v>
      </c>
      <c r="AR57" s="1" t="b">
        <f t="shared" si="51"/>
        <v>1</v>
      </c>
      <c r="AS57" s="1" t="b">
        <f t="shared" si="51"/>
        <v>1</v>
      </c>
      <c r="AT57" s="1" t="b">
        <f t="shared" si="51"/>
        <v>1</v>
      </c>
      <c r="AU57" s="1" t="b">
        <f t="shared" si="51"/>
        <v>1</v>
      </c>
      <c r="AV57" s="1" t="b">
        <f t="shared" si="51"/>
        <v>1</v>
      </c>
      <c r="AW57" s="1" t="b">
        <f t="shared" si="51"/>
        <v>1</v>
      </c>
      <c r="AX57" s="1" t="b">
        <f t="shared" si="51"/>
        <v>1</v>
      </c>
      <c r="AY57" s="1" t="b">
        <f t="shared" si="51"/>
        <v>1</v>
      </c>
      <c r="AZ57" s="1" t="b">
        <f t="shared" si="51"/>
        <v>1</v>
      </c>
      <c r="BA57" s="1" t="b">
        <f t="shared" si="51"/>
        <v>1</v>
      </c>
      <c r="BB57" s="1" t="b">
        <f t="shared" si="51"/>
        <v>1</v>
      </c>
      <c r="BC57" s="1" t="b">
        <f t="shared" si="51"/>
        <v>1</v>
      </c>
      <c r="BD57" s="1" t="b">
        <f t="shared" si="51"/>
        <v>1</v>
      </c>
      <c r="BE57" s="1" t="b">
        <f t="shared" si="51"/>
        <v>1</v>
      </c>
      <c r="BF57" s="1" t="b">
        <f t="shared" si="51"/>
        <v>1</v>
      </c>
      <c r="BG57" s="1" t="b">
        <f t="shared" si="51"/>
        <v>1</v>
      </c>
      <c r="BH57" s="1" t="b">
        <f t="shared" si="51"/>
        <v>1</v>
      </c>
      <c r="BI57" s="1" t="b">
        <f t="shared" si="51"/>
        <v>1</v>
      </c>
      <c r="BJ57" s="1" t="b">
        <f t="shared" si="51"/>
        <v>1</v>
      </c>
      <c r="BK57" s="1" t="b">
        <f t="shared" si="51"/>
        <v>1</v>
      </c>
      <c r="BL57" s="1" t="b">
        <f t="shared" si="51"/>
        <v>1</v>
      </c>
      <c r="BM57" s="1" t="b">
        <f t="shared" si="51"/>
        <v>1</v>
      </c>
      <c r="BN57" s="1" t="b">
        <f t="shared" si="52"/>
        <v>1</v>
      </c>
      <c r="BO57" s="1" t="b">
        <f t="shared" si="52"/>
        <v>1</v>
      </c>
      <c r="BP57" s="1" t="b">
        <f t="shared" si="52"/>
        <v>1</v>
      </c>
      <c r="BQ57" s="1" t="b">
        <f t="shared" si="52"/>
        <v>1</v>
      </c>
      <c r="BR57" s="1" t="b">
        <f t="shared" si="52"/>
        <v>1</v>
      </c>
      <c r="BS57" s="1" t="b">
        <f t="shared" si="52"/>
        <v>1</v>
      </c>
      <c r="BT57" s="1" t="b">
        <f t="shared" si="52"/>
        <v>1</v>
      </c>
      <c r="BU57" s="1" t="b">
        <f t="shared" si="52"/>
        <v>1</v>
      </c>
      <c r="BV57" s="1" t="b">
        <f t="shared" si="52"/>
        <v>1</v>
      </c>
      <c r="BW57" s="1" t="b">
        <f t="shared" si="52"/>
        <v>1</v>
      </c>
      <c r="BX57" s="1" t="b">
        <f t="shared" si="52"/>
        <v>1</v>
      </c>
      <c r="BY57" s="1" t="b">
        <f t="shared" si="52"/>
        <v>1</v>
      </c>
      <c r="BZ57" s="1" t="b">
        <f t="shared" si="52"/>
        <v>1</v>
      </c>
      <c r="CA57" s="1" t="b">
        <f t="shared" si="52"/>
        <v>1</v>
      </c>
      <c r="CB57" s="1" t="b">
        <f t="shared" si="52"/>
        <v>1</v>
      </c>
      <c r="CC57" s="1" t="b">
        <f t="shared" si="52"/>
        <v>1</v>
      </c>
      <c r="CD57" s="1" t="b">
        <f t="shared" si="52"/>
        <v>1</v>
      </c>
      <c r="CE57" s="1" t="b">
        <f t="shared" si="52"/>
        <v>1</v>
      </c>
      <c r="CF57" s="1" t="b">
        <f t="shared" si="52"/>
        <v>1</v>
      </c>
      <c r="CG57" s="1" t="b">
        <f t="shared" si="52"/>
        <v>1</v>
      </c>
      <c r="CH57" s="1" t="b">
        <f t="shared" si="52"/>
        <v>1</v>
      </c>
      <c r="CI57" s="1" t="b">
        <f t="shared" si="52"/>
        <v>1</v>
      </c>
      <c r="CJ57" s="1" t="b">
        <f t="shared" si="52"/>
        <v>1</v>
      </c>
      <c r="CK57" s="1" t="b">
        <f t="shared" si="52"/>
        <v>1</v>
      </c>
      <c r="CL57" s="1" t="b">
        <f t="shared" si="52"/>
        <v>1</v>
      </c>
      <c r="CM57" s="1" t="b">
        <f t="shared" si="52"/>
        <v>1</v>
      </c>
      <c r="CN57" s="1" t="b">
        <f t="shared" si="52"/>
        <v>1</v>
      </c>
      <c r="CO57" s="1" t="b">
        <f t="shared" si="52"/>
        <v>1</v>
      </c>
      <c r="CP57" s="1" t="b">
        <f t="shared" si="52"/>
        <v>0</v>
      </c>
      <c r="CQ57" s="1" t="b">
        <f t="shared" si="52"/>
        <v>1</v>
      </c>
      <c r="CR57" s="1" t="b">
        <f t="shared" si="52"/>
        <v>1</v>
      </c>
      <c r="CS57" s="1" t="b">
        <f t="shared" si="52"/>
        <v>1</v>
      </c>
      <c r="CT57" s="1" t="b">
        <f t="shared" si="52"/>
        <v>1</v>
      </c>
      <c r="CU57" s="1" t="b">
        <f t="shared" si="52"/>
        <v>1</v>
      </c>
      <c r="CV57" s="1" t="b">
        <f t="shared" si="52"/>
        <v>1</v>
      </c>
      <c r="CW57" s="1" t="b">
        <f t="shared" si="52"/>
        <v>1</v>
      </c>
      <c r="CX57" s="1" t="b">
        <f t="shared" si="52"/>
        <v>1</v>
      </c>
      <c r="CY57" s="1" t="b">
        <f t="shared" si="52"/>
        <v>1</v>
      </c>
      <c r="CZ57" s="1" t="b">
        <f t="shared" si="52"/>
        <v>1</v>
      </c>
      <c r="DA57" s="1" t="b">
        <f t="shared" si="52"/>
        <v>1</v>
      </c>
      <c r="DB57" s="1" t="b">
        <f t="shared" si="52"/>
        <v>0</v>
      </c>
      <c r="DC57" s="1" t="b">
        <f t="shared" si="52"/>
        <v>0</v>
      </c>
      <c r="DD57" s="1" t="b">
        <f t="shared" si="52"/>
        <v>0</v>
      </c>
      <c r="DE57" s="1" t="b">
        <f t="shared" si="52"/>
        <v>0</v>
      </c>
      <c r="DF57" s="1" t="b">
        <f t="shared" si="52"/>
        <v>1</v>
      </c>
      <c r="DG57" s="1" t="b">
        <f t="shared" si="52"/>
        <v>1</v>
      </c>
      <c r="DH57" s="1" t="b">
        <f t="shared" si="52"/>
        <v>1</v>
      </c>
      <c r="DI57" s="1" t="b">
        <f t="shared" si="52"/>
        <v>1</v>
      </c>
      <c r="DJ57" s="1" t="b">
        <f t="shared" si="52"/>
        <v>1</v>
      </c>
      <c r="DK57" s="1" t="b">
        <f t="shared" si="52"/>
        <v>1</v>
      </c>
      <c r="DL57" s="1" t="b">
        <f t="shared" si="52"/>
        <v>1</v>
      </c>
      <c r="DM57" s="1" t="b">
        <f t="shared" si="52"/>
        <v>1</v>
      </c>
      <c r="DN57" s="1" t="b">
        <f t="shared" si="52"/>
        <v>1</v>
      </c>
      <c r="DO57" s="1" t="b">
        <f t="shared" si="52"/>
        <v>1</v>
      </c>
      <c r="DP57" s="1" t="b">
        <f t="shared" si="52"/>
        <v>1</v>
      </c>
      <c r="DQ57" s="1" t="b">
        <f t="shared" si="52"/>
        <v>1</v>
      </c>
      <c r="DR57" s="1" t="b">
        <f t="shared" si="52"/>
        <v>1</v>
      </c>
      <c r="DS57" s="1" t="b">
        <f t="shared" si="52"/>
        <v>1</v>
      </c>
      <c r="DT57" s="1" t="b">
        <f t="shared" si="52"/>
        <v>1</v>
      </c>
      <c r="DU57" s="1" t="b">
        <f t="shared" si="52"/>
        <v>1</v>
      </c>
      <c r="DV57" s="1" t="b">
        <f t="shared" si="52"/>
        <v>1</v>
      </c>
      <c r="DW57" s="1" t="b">
        <f t="shared" si="52"/>
        <v>1</v>
      </c>
      <c r="DX57" s="1" t="b">
        <f t="shared" si="52"/>
        <v>1</v>
      </c>
      <c r="DY57" s="1" t="b">
        <f t="shared" si="52"/>
        <v>1</v>
      </c>
      <c r="DZ57" s="1" t="b">
        <f t="shared" si="53"/>
        <v>1</v>
      </c>
      <c r="EA57" s="1" t="b">
        <f t="shared" si="53"/>
        <v>1</v>
      </c>
      <c r="EB57" s="1" t="b">
        <f t="shared" si="53"/>
        <v>1</v>
      </c>
      <c r="EC57" s="1" t="b">
        <f t="shared" si="53"/>
        <v>1</v>
      </c>
      <c r="ED57" s="1" t="b">
        <f t="shared" si="53"/>
        <v>1</v>
      </c>
      <c r="EE57" s="1" t="b">
        <f t="shared" si="53"/>
        <v>1</v>
      </c>
      <c r="EF57" s="1" t="b">
        <f t="shared" si="53"/>
        <v>1</v>
      </c>
      <c r="EG57" s="1" t="b">
        <f t="shared" si="53"/>
        <v>1</v>
      </c>
      <c r="EH57" s="1" t="b">
        <f t="shared" si="53"/>
        <v>1</v>
      </c>
      <c r="EI57" s="1" t="b">
        <f t="shared" si="53"/>
        <v>1</v>
      </c>
      <c r="EJ57" s="1" t="b">
        <f t="shared" si="53"/>
        <v>1</v>
      </c>
      <c r="EK57" s="1" t="b">
        <f t="shared" si="53"/>
        <v>1</v>
      </c>
      <c r="EL57" s="1" t="b">
        <f t="shared" si="53"/>
        <v>1</v>
      </c>
      <c r="EM57" s="1" t="b">
        <f t="shared" si="53"/>
        <v>1</v>
      </c>
      <c r="EN57" s="1" t="b">
        <f t="shared" si="53"/>
        <v>1</v>
      </c>
      <c r="EO57" s="1" t="b">
        <f t="shared" si="53"/>
        <v>1</v>
      </c>
      <c r="EP57" s="1" t="b">
        <f t="shared" si="53"/>
        <v>1</v>
      </c>
      <c r="EQ57" s="1" t="b">
        <f t="shared" si="53"/>
        <v>1</v>
      </c>
      <c r="ER57" s="1" t="b">
        <f t="shared" si="53"/>
        <v>1</v>
      </c>
      <c r="ES57" s="1" t="b">
        <f t="shared" si="53"/>
        <v>1</v>
      </c>
      <c r="ET57" s="1" t="b">
        <f t="shared" si="53"/>
        <v>1</v>
      </c>
      <c r="EU57" s="1" t="b">
        <f t="shared" si="53"/>
        <v>1</v>
      </c>
      <c r="EV57" s="1" t="b">
        <f t="shared" si="53"/>
        <v>1</v>
      </c>
      <c r="EW57" s="1" t="b">
        <f t="shared" si="53"/>
        <v>1</v>
      </c>
      <c r="EX57" s="1" t="b">
        <f t="shared" si="53"/>
        <v>1</v>
      </c>
      <c r="EY57" s="1" t="b">
        <f t="shared" si="53"/>
        <v>1</v>
      </c>
      <c r="EZ57" s="1" t="b">
        <f t="shared" si="53"/>
        <v>1</v>
      </c>
      <c r="FA57" s="1" t="b">
        <f t="shared" si="53"/>
        <v>1</v>
      </c>
      <c r="FB57" s="1" t="b">
        <f t="shared" si="53"/>
        <v>1</v>
      </c>
      <c r="FC57" s="1" t="b">
        <f t="shared" si="53"/>
        <v>1</v>
      </c>
      <c r="FD57" s="1" t="b">
        <f t="shared" si="53"/>
        <v>1</v>
      </c>
      <c r="FE57" s="1" t="b">
        <f t="shared" si="53"/>
        <v>1</v>
      </c>
      <c r="FF57" s="1" t="b">
        <f t="shared" si="53"/>
        <v>1</v>
      </c>
      <c r="FG57" s="1" t="b">
        <f t="shared" si="53"/>
        <v>1</v>
      </c>
      <c r="FH57" s="1" t="b">
        <f t="shared" si="53"/>
        <v>1</v>
      </c>
      <c r="FI57" s="1" t="b">
        <f t="shared" si="53"/>
        <v>1</v>
      </c>
      <c r="FJ57" s="1" t="b">
        <f t="shared" si="53"/>
        <v>1</v>
      </c>
      <c r="FK57" s="1" t="b">
        <f t="shared" si="53"/>
        <v>1</v>
      </c>
      <c r="FL57" s="1" t="b">
        <f t="shared" si="53"/>
        <v>1</v>
      </c>
      <c r="FM57" s="1" t="b">
        <f t="shared" si="53"/>
        <v>1</v>
      </c>
      <c r="FN57" s="1" t="b">
        <f t="shared" si="53"/>
        <v>1</v>
      </c>
      <c r="FO57" s="1" t="b">
        <f t="shared" si="53"/>
        <v>1</v>
      </c>
      <c r="FP57" s="1" t="b">
        <f t="shared" si="53"/>
        <v>1</v>
      </c>
      <c r="FQ57" s="1" t="b">
        <f t="shared" si="53"/>
        <v>1</v>
      </c>
      <c r="FR57" s="1" t="b">
        <f t="shared" si="53"/>
        <v>1</v>
      </c>
      <c r="FS57" s="1" t="b">
        <f t="shared" si="53"/>
        <v>1</v>
      </c>
      <c r="FT57" s="1" t="b">
        <f t="shared" si="53"/>
        <v>1</v>
      </c>
      <c r="FU57" s="1" t="b">
        <f t="shared" si="53"/>
        <v>1</v>
      </c>
      <c r="FV57" s="1" t="b">
        <f t="shared" si="53"/>
        <v>0</v>
      </c>
      <c r="FW57" s="1" t="b">
        <f t="shared" si="53"/>
        <v>1</v>
      </c>
      <c r="FX57" s="1" t="b">
        <f t="shared" si="53"/>
        <v>1</v>
      </c>
      <c r="FY57" s="9">
        <v>0</v>
      </c>
      <c r="FZ57">
        <v>0</v>
      </c>
    </row>
    <row r="58" spans="1:182" x14ac:dyDescent="0.35">
      <c r="A58" s="1" t="s">
        <v>277</v>
      </c>
      <c r="B58" s="7">
        <v>44874</v>
      </c>
      <c r="C58" s="8" t="s">
        <v>281</v>
      </c>
      <c r="D58" s="4">
        <v>3</v>
      </c>
      <c r="E58" s="4">
        <v>2</v>
      </c>
      <c r="F58" s="4">
        <v>3</v>
      </c>
      <c r="G58" s="2">
        <v>2</v>
      </c>
      <c r="H58" s="2">
        <v>3</v>
      </c>
      <c r="I58" s="2">
        <v>3</v>
      </c>
      <c r="J58" s="4">
        <v>4</v>
      </c>
      <c r="K58" s="4">
        <v>4</v>
      </c>
      <c r="L58" s="4">
        <v>4</v>
      </c>
      <c r="M58" s="2">
        <v>3</v>
      </c>
      <c r="N58" s="2">
        <v>3</v>
      </c>
      <c r="O58" s="2">
        <v>3</v>
      </c>
      <c r="P58" s="2">
        <v>3</v>
      </c>
      <c r="Q58" s="2">
        <v>3</v>
      </c>
      <c r="R58" s="2">
        <v>3</v>
      </c>
      <c r="S58" s="2">
        <v>3</v>
      </c>
      <c r="T58" s="2">
        <v>3</v>
      </c>
      <c r="U58" s="2">
        <v>3</v>
      </c>
      <c r="V58" s="2">
        <v>3</v>
      </c>
      <c r="W58" s="2">
        <v>3</v>
      </c>
      <c r="X58" s="2">
        <v>3</v>
      </c>
      <c r="Y58" s="2">
        <v>3</v>
      </c>
      <c r="Z58" s="2">
        <v>3</v>
      </c>
      <c r="AA58" s="4">
        <v>2</v>
      </c>
      <c r="AB58" s="4">
        <v>2</v>
      </c>
      <c r="AC58" s="2">
        <v>3</v>
      </c>
      <c r="AD58" s="2">
        <v>3</v>
      </c>
      <c r="AE58" s="2">
        <v>4</v>
      </c>
      <c r="AF58" s="2">
        <v>4</v>
      </c>
      <c r="AG58" s="2">
        <v>3</v>
      </c>
      <c r="AH58" s="2">
        <v>3</v>
      </c>
      <c r="AI58" s="2">
        <v>3</v>
      </c>
      <c r="AJ58" s="2">
        <v>3</v>
      </c>
      <c r="AK58" s="2">
        <v>3</v>
      </c>
      <c r="AL58" s="2">
        <v>3</v>
      </c>
      <c r="AM58" s="2">
        <v>3</v>
      </c>
      <c r="AN58" s="2">
        <v>3</v>
      </c>
      <c r="AO58" s="2">
        <v>3</v>
      </c>
      <c r="AP58" s="2">
        <v>3</v>
      </c>
      <c r="AQ58" s="2">
        <v>3</v>
      </c>
      <c r="AR58" s="2">
        <v>3</v>
      </c>
      <c r="AS58" s="2">
        <v>3</v>
      </c>
      <c r="AT58" s="4">
        <v>1</v>
      </c>
      <c r="AU58" s="4">
        <v>1</v>
      </c>
      <c r="AV58" s="4">
        <v>1</v>
      </c>
      <c r="AW58" s="4">
        <v>1</v>
      </c>
      <c r="AX58" s="4">
        <v>1</v>
      </c>
      <c r="AY58" s="2">
        <v>1</v>
      </c>
      <c r="AZ58" s="2">
        <v>1</v>
      </c>
      <c r="BA58" s="2">
        <v>1</v>
      </c>
      <c r="BB58" s="2">
        <v>1</v>
      </c>
      <c r="BC58" s="2">
        <v>1</v>
      </c>
      <c r="BD58" s="2">
        <v>1</v>
      </c>
      <c r="BE58" s="2">
        <v>1</v>
      </c>
      <c r="BF58" s="4">
        <v>1</v>
      </c>
      <c r="BG58" s="4">
        <v>1</v>
      </c>
      <c r="BH58" s="4">
        <v>1</v>
      </c>
      <c r="BI58" s="4">
        <v>2</v>
      </c>
      <c r="BJ58" s="4">
        <v>1</v>
      </c>
      <c r="BK58" s="4">
        <v>1</v>
      </c>
      <c r="BL58" s="4">
        <v>1</v>
      </c>
      <c r="BM58" s="4">
        <v>3</v>
      </c>
      <c r="BN58" s="4">
        <v>3</v>
      </c>
      <c r="BO58" s="4">
        <v>3</v>
      </c>
      <c r="BP58" s="4">
        <v>3</v>
      </c>
      <c r="BQ58" s="4">
        <v>3</v>
      </c>
      <c r="BR58" s="4">
        <v>3</v>
      </c>
      <c r="BS58" s="4">
        <v>3</v>
      </c>
      <c r="BT58" s="2">
        <v>3</v>
      </c>
      <c r="BU58" s="2">
        <v>3</v>
      </c>
      <c r="BV58" s="2">
        <v>3</v>
      </c>
      <c r="BW58" s="2">
        <v>3</v>
      </c>
      <c r="BX58" s="4">
        <v>3</v>
      </c>
      <c r="BY58" s="4">
        <v>3</v>
      </c>
      <c r="BZ58" s="4">
        <v>3</v>
      </c>
      <c r="CA58" s="4">
        <v>3</v>
      </c>
      <c r="CB58" s="2">
        <v>2</v>
      </c>
      <c r="CC58" s="2">
        <v>0</v>
      </c>
      <c r="CD58" s="2">
        <v>3</v>
      </c>
      <c r="CE58" s="2">
        <v>3</v>
      </c>
      <c r="CF58" s="2">
        <v>3</v>
      </c>
      <c r="CG58" s="4">
        <v>3</v>
      </c>
      <c r="CH58" s="4">
        <v>3</v>
      </c>
      <c r="CI58" s="4">
        <v>3</v>
      </c>
      <c r="CJ58" s="4">
        <v>3</v>
      </c>
      <c r="CK58" s="4">
        <v>4</v>
      </c>
      <c r="CL58" s="4">
        <v>3</v>
      </c>
      <c r="CM58" s="4">
        <v>3</v>
      </c>
      <c r="CN58" s="2">
        <v>1</v>
      </c>
      <c r="CO58" s="4">
        <v>1</v>
      </c>
      <c r="CP58" s="2">
        <v>3</v>
      </c>
      <c r="CQ58" s="2">
        <v>2</v>
      </c>
      <c r="CR58" s="2">
        <v>3</v>
      </c>
      <c r="CS58" s="4">
        <v>4</v>
      </c>
      <c r="CT58" s="4">
        <v>4</v>
      </c>
      <c r="CU58" s="4">
        <v>4</v>
      </c>
      <c r="CV58" s="2">
        <v>3</v>
      </c>
      <c r="CW58" s="2">
        <v>3</v>
      </c>
      <c r="CX58" s="2">
        <v>2</v>
      </c>
      <c r="CY58" s="2">
        <v>2</v>
      </c>
      <c r="CZ58" s="2">
        <v>2</v>
      </c>
      <c r="DA58" s="2">
        <v>3</v>
      </c>
      <c r="DB58" s="2">
        <v>999</v>
      </c>
      <c r="DC58" s="2">
        <v>999</v>
      </c>
      <c r="DD58" s="2">
        <v>999</v>
      </c>
      <c r="DE58" s="2">
        <v>999</v>
      </c>
      <c r="DF58" s="4">
        <v>1</v>
      </c>
      <c r="DG58" s="4">
        <v>1</v>
      </c>
      <c r="DH58" s="2">
        <v>1</v>
      </c>
      <c r="DI58" s="2">
        <v>3</v>
      </c>
      <c r="DJ58" s="4">
        <v>3</v>
      </c>
      <c r="DK58" s="4">
        <v>3</v>
      </c>
      <c r="DL58" s="4">
        <v>2</v>
      </c>
      <c r="DM58" s="4">
        <v>4</v>
      </c>
      <c r="DN58" s="2">
        <v>1</v>
      </c>
      <c r="DO58" s="2">
        <v>3</v>
      </c>
      <c r="DP58" s="2">
        <v>1</v>
      </c>
      <c r="DQ58" s="2">
        <v>2</v>
      </c>
      <c r="DR58" s="4">
        <v>0</v>
      </c>
      <c r="DS58" s="4">
        <v>0</v>
      </c>
      <c r="DT58" s="4">
        <v>0</v>
      </c>
      <c r="DU58" s="4">
        <v>0</v>
      </c>
      <c r="DV58" s="2">
        <v>5</v>
      </c>
      <c r="DW58" s="2">
        <v>5</v>
      </c>
      <c r="DX58" s="2">
        <v>5</v>
      </c>
      <c r="DY58" s="2">
        <v>4</v>
      </c>
      <c r="DZ58" s="2">
        <v>4</v>
      </c>
      <c r="EA58" s="2">
        <v>4</v>
      </c>
      <c r="EB58" s="2">
        <v>1</v>
      </c>
      <c r="EC58" s="2">
        <v>2</v>
      </c>
      <c r="ED58" s="4">
        <v>3</v>
      </c>
      <c r="EE58" s="4">
        <v>5</v>
      </c>
      <c r="EF58" s="2">
        <v>1</v>
      </c>
      <c r="EG58" s="2">
        <v>1</v>
      </c>
      <c r="EH58" s="2">
        <v>1</v>
      </c>
      <c r="EI58" s="2">
        <v>1</v>
      </c>
      <c r="EJ58" s="2">
        <v>1</v>
      </c>
      <c r="EK58" s="4">
        <v>1</v>
      </c>
      <c r="EL58" s="4">
        <v>0</v>
      </c>
      <c r="EM58" s="4">
        <v>0</v>
      </c>
      <c r="EN58" s="4">
        <v>0</v>
      </c>
      <c r="EO58" s="4">
        <v>0</v>
      </c>
      <c r="EP58" s="4">
        <v>0</v>
      </c>
      <c r="EQ58" s="4">
        <v>0</v>
      </c>
      <c r="ER58" s="4">
        <v>0</v>
      </c>
      <c r="ES58" s="4">
        <v>0</v>
      </c>
      <c r="ET58" s="2">
        <v>2</v>
      </c>
      <c r="EU58" s="2">
        <v>2</v>
      </c>
      <c r="EV58" s="4">
        <v>4</v>
      </c>
      <c r="EW58" s="4">
        <v>0</v>
      </c>
      <c r="EX58" s="4">
        <v>1</v>
      </c>
      <c r="EY58" s="4">
        <v>0</v>
      </c>
      <c r="EZ58" s="4">
        <v>0</v>
      </c>
      <c r="FA58" s="4">
        <v>0</v>
      </c>
      <c r="FB58" s="4">
        <v>0</v>
      </c>
      <c r="FC58" s="4">
        <v>0</v>
      </c>
      <c r="FD58" s="4">
        <v>0</v>
      </c>
      <c r="FE58" s="2">
        <v>1</v>
      </c>
      <c r="FF58" s="2">
        <v>999</v>
      </c>
      <c r="FG58" s="2">
        <v>999</v>
      </c>
      <c r="FH58" s="2">
        <v>999</v>
      </c>
      <c r="FI58" s="2">
        <v>2</v>
      </c>
      <c r="FJ58" s="2">
        <v>2</v>
      </c>
      <c r="FK58" s="4">
        <v>1</v>
      </c>
      <c r="FL58" s="4">
        <v>2</v>
      </c>
      <c r="FM58" s="4">
        <v>2</v>
      </c>
      <c r="FN58" s="2">
        <v>2</v>
      </c>
      <c r="FO58" s="4">
        <v>2</v>
      </c>
      <c r="FP58" s="4">
        <v>2</v>
      </c>
      <c r="FQ58" s="2">
        <v>1</v>
      </c>
      <c r="FR58" s="2">
        <v>1</v>
      </c>
      <c r="FS58" s="2">
        <v>1</v>
      </c>
      <c r="FT58" s="4">
        <v>1</v>
      </c>
      <c r="FU58" s="2">
        <v>999</v>
      </c>
      <c r="FV58" s="4">
        <v>999</v>
      </c>
      <c r="FW58" s="2" t="s">
        <v>281</v>
      </c>
      <c r="FX58" s="1" t="s">
        <v>232</v>
      </c>
    </row>
    <row r="59" spans="1:182" x14ac:dyDescent="0.35">
      <c r="A59" t="s">
        <v>277</v>
      </c>
      <c r="B59" s="7">
        <v>44874</v>
      </c>
      <c r="C59" t="s">
        <v>281</v>
      </c>
      <c r="D59">
        <v>3</v>
      </c>
      <c r="E59">
        <v>2</v>
      </c>
      <c r="F59">
        <v>3</v>
      </c>
      <c r="G59">
        <v>2</v>
      </c>
      <c r="H59">
        <v>3</v>
      </c>
      <c r="I59">
        <v>3</v>
      </c>
      <c r="J59">
        <v>4</v>
      </c>
      <c r="K59">
        <v>4</v>
      </c>
      <c r="L59">
        <v>4</v>
      </c>
      <c r="M59">
        <v>3</v>
      </c>
      <c r="N59">
        <v>3</v>
      </c>
      <c r="O59">
        <v>3</v>
      </c>
      <c r="P59">
        <v>3</v>
      </c>
      <c r="Q59">
        <v>3</v>
      </c>
      <c r="R59">
        <v>3</v>
      </c>
      <c r="S59">
        <v>3</v>
      </c>
      <c r="T59">
        <v>3</v>
      </c>
      <c r="U59">
        <v>3</v>
      </c>
      <c r="V59">
        <v>3</v>
      </c>
      <c r="W59">
        <v>3</v>
      </c>
      <c r="X59">
        <v>3</v>
      </c>
      <c r="Y59">
        <v>3</v>
      </c>
      <c r="Z59">
        <v>3</v>
      </c>
      <c r="AA59">
        <v>2</v>
      </c>
      <c r="AB59">
        <v>2</v>
      </c>
      <c r="AC59">
        <v>3</v>
      </c>
      <c r="AD59">
        <v>3</v>
      </c>
      <c r="AE59">
        <v>4</v>
      </c>
      <c r="AF59">
        <v>4</v>
      </c>
      <c r="AG59">
        <v>3</v>
      </c>
      <c r="AH59">
        <v>3</v>
      </c>
      <c r="AI59">
        <v>3</v>
      </c>
      <c r="AJ59">
        <v>3</v>
      </c>
      <c r="AK59">
        <v>3</v>
      </c>
      <c r="AL59">
        <v>3</v>
      </c>
      <c r="AM59">
        <v>3</v>
      </c>
      <c r="AN59">
        <v>3</v>
      </c>
      <c r="AO59">
        <v>3</v>
      </c>
      <c r="AP59">
        <v>3</v>
      </c>
      <c r="AQ59">
        <v>3</v>
      </c>
      <c r="AR59">
        <v>3</v>
      </c>
      <c r="AS59">
        <v>3</v>
      </c>
      <c r="AT59">
        <v>1</v>
      </c>
      <c r="AU59">
        <v>1</v>
      </c>
      <c r="AV59">
        <v>1</v>
      </c>
      <c r="AW59">
        <v>1</v>
      </c>
      <c r="AX59">
        <v>1</v>
      </c>
      <c r="AY59">
        <v>1</v>
      </c>
      <c r="AZ59">
        <v>1</v>
      </c>
      <c r="BA59">
        <v>1</v>
      </c>
      <c r="BB59">
        <v>1</v>
      </c>
      <c r="BC59">
        <v>1</v>
      </c>
      <c r="BD59">
        <v>1</v>
      </c>
      <c r="BE59">
        <v>1</v>
      </c>
      <c r="BF59">
        <v>1</v>
      </c>
      <c r="BG59">
        <v>1</v>
      </c>
      <c r="BH59">
        <v>1</v>
      </c>
      <c r="BI59">
        <v>2</v>
      </c>
      <c r="BJ59">
        <v>1</v>
      </c>
      <c r="BK59">
        <v>1</v>
      </c>
      <c r="BL59">
        <v>1</v>
      </c>
      <c r="BM59">
        <v>3</v>
      </c>
      <c r="BN59">
        <v>3</v>
      </c>
      <c r="BO59">
        <v>3</v>
      </c>
      <c r="BP59">
        <v>3</v>
      </c>
      <c r="BQ59">
        <v>3</v>
      </c>
      <c r="BR59">
        <v>3</v>
      </c>
      <c r="BS59">
        <v>3</v>
      </c>
      <c r="BT59">
        <v>3</v>
      </c>
      <c r="BU59">
        <v>3</v>
      </c>
      <c r="BV59">
        <v>3</v>
      </c>
      <c r="BW59">
        <v>3</v>
      </c>
      <c r="BX59">
        <v>3</v>
      </c>
      <c r="BY59">
        <v>3</v>
      </c>
      <c r="BZ59">
        <v>3</v>
      </c>
      <c r="CA59">
        <v>3</v>
      </c>
      <c r="CB59">
        <v>2</v>
      </c>
      <c r="CC59">
        <v>0</v>
      </c>
      <c r="CD59">
        <v>3</v>
      </c>
      <c r="CE59">
        <v>3</v>
      </c>
      <c r="CF59">
        <v>3</v>
      </c>
      <c r="CG59">
        <v>3</v>
      </c>
      <c r="CH59">
        <v>3</v>
      </c>
      <c r="CI59">
        <v>3</v>
      </c>
      <c r="CJ59">
        <v>3</v>
      </c>
      <c r="CK59">
        <v>4</v>
      </c>
      <c r="CL59">
        <v>3</v>
      </c>
      <c r="CM59">
        <v>3</v>
      </c>
      <c r="CN59">
        <v>1</v>
      </c>
      <c r="CO59">
        <v>1</v>
      </c>
      <c r="CP59">
        <v>3</v>
      </c>
      <c r="CQ59">
        <v>2</v>
      </c>
      <c r="CR59">
        <v>4</v>
      </c>
      <c r="CS59">
        <v>4</v>
      </c>
      <c r="CT59">
        <v>4</v>
      </c>
      <c r="CU59">
        <v>4</v>
      </c>
      <c r="CV59">
        <v>3</v>
      </c>
      <c r="CW59">
        <v>3</v>
      </c>
      <c r="CX59">
        <v>2</v>
      </c>
      <c r="CY59">
        <v>2</v>
      </c>
      <c r="CZ59">
        <v>2</v>
      </c>
      <c r="DA59">
        <v>3</v>
      </c>
      <c r="DB59">
        <v>999</v>
      </c>
      <c r="DC59">
        <v>999</v>
      </c>
      <c r="DD59">
        <v>999</v>
      </c>
      <c r="DE59">
        <v>999</v>
      </c>
      <c r="DF59">
        <v>1</v>
      </c>
      <c r="DG59">
        <v>1</v>
      </c>
      <c r="DH59">
        <v>1</v>
      </c>
      <c r="DI59">
        <v>3</v>
      </c>
      <c r="DJ59">
        <v>3</v>
      </c>
      <c r="DK59">
        <v>3</v>
      </c>
      <c r="DL59">
        <v>2</v>
      </c>
      <c r="DM59">
        <v>4</v>
      </c>
      <c r="DN59">
        <v>1</v>
      </c>
      <c r="DO59">
        <v>3</v>
      </c>
      <c r="DP59">
        <v>1</v>
      </c>
      <c r="DQ59">
        <v>2</v>
      </c>
      <c r="DR59">
        <v>0</v>
      </c>
      <c r="DS59">
        <v>0</v>
      </c>
      <c r="DT59">
        <v>0</v>
      </c>
      <c r="DU59">
        <v>0</v>
      </c>
      <c r="DV59">
        <v>5</v>
      </c>
      <c r="DW59">
        <v>5</v>
      </c>
      <c r="DX59">
        <v>5</v>
      </c>
      <c r="DY59">
        <v>4</v>
      </c>
      <c r="DZ59">
        <v>4</v>
      </c>
      <c r="EA59">
        <v>4</v>
      </c>
      <c r="EB59">
        <v>1</v>
      </c>
      <c r="EC59">
        <v>2</v>
      </c>
      <c r="ED59">
        <v>3</v>
      </c>
      <c r="EE59">
        <v>5</v>
      </c>
      <c r="EF59">
        <v>1</v>
      </c>
      <c r="EG59">
        <v>1</v>
      </c>
      <c r="EH59">
        <v>1</v>
      </c>
      <c r="EI59">
        <v>1</v>
      </c>
      <c r="EJ59">
        <v>1</v>
      </c>
      <c r="EK59">
        <v>1</v>
      </c>
      <c r="EL59">
        <v>0</v>
      </c>
      <c r="EM59">
        <v>0</v>
      </c>
      <c r="EN59">
        <v>0</v>
      </c>
      <c r="EO59">
        <v>0</v>
      </c>
      <c r="EP59">
        <v>0</v>
      </c>
      <c r="EQ59">
        <v>0</v>
      </c>
      <c r="ER59">
        <v>0</v>
      </c>
      <c r="ES59">
        <v>0</v>
      </c>
      <c r="ET59">
        <v>2</v>
      </c>
      <c r="EU59">
        <v>2</v>
      </c>
      <c r="EV59">
        <v>4</v>
      </c>
      <c r="EW59">
        <v>0</v>
      </c>
      <c r="EX59">
        <v>1</v>
      </c>
      <c r="EY59">
        <v>0</v>
      </c>
      <c r="EZ59">
        <v>0</v>
      </c>
      <c r="FA59">
        <v>0</v>
      </c>
      <c r="FB59">
        <v>0</v>
      </c>
      <c r="FC59">
        <v>0</v>
      </c>
      <c r="FD59">
        <v>0</v>
      </c>
      <c r="FE59">
        <v>1</v>
      </c>
      <c r="FF59">
        <v>996</v>
      </c>
      <c r="FG59">
        <v>996</v>
      </c>
      <c r="FH59">
        <v>996</v>
      </c>
      <c r="FI59">
        <v>2</v>
      </c>
      <c r="FJ59">
        <v>2</v>
      </c>
      <c r="FK59">
        <v>1</v>
      </c>
      <c r="FL59">
        <v>2</v>
      </c>
      <c r="FM59">
        <v>2</v>
      </c>
      <c r="FN59">
        <v>2</v>
      </c>
      <c r="FO59">
        <v>2</v>
      </c>
      <c r="FP59">
        <v>2</v>
      </c>
      <c r="FQ59">
        <v>1</v>
      </c>
      <c r="FR59">
        <v>1</v>
      </c>
      <c r="FS59">
        <v>1</v>
      </c>
      <c r="FT59">
        <v>1</v>
      </c>
      <c r="FU59">
        <v>999</v>
      </c>
      <c r="FV59" t="s">
        <v>232</v>
      </c>
      <c r="FW59" t="s">
        <v>281</v>
      </c>
      <c r="FX59" t="s">
        <v>232</v>
      </c>
      <c r="FY59" t="s">
        <v>282</v>
      </c>
      <c r="FZ59">
        <v>2</v>
      </c>
    </row>
    <row r="60" spans="1:182" ht="16.5" x14ac:dyDescent="0.35">
      <c r="A60" s="1" t="b">
        <f>EXACT(A58,A59)</f>
        <v>1</v>
      </c>
      <c r="B60" s="1" t="b">
        <f t="shared" ref="B60:BM60" si="54">EXACT(B58,B59)</f>
        <v>1</v>
      </c>
      <c r="C60" s="1" t="b">
        <f t="shared" si="54"/>
        <v>1</v>
      </c>
      <c r="D60" s="1" t="b">
        <f t="shared" si="54"/>
        <v>1</v>
      </c>
      <c r="E60" s="1" t="b">
        <f t="shared" si="54"/>
        <v>1</v>
      </c>
      <c r="F60" s="1" t="b">
        <f t="shared" si="54"/>
        <v>1</v>
      </c>
      <c r="G60" s="1" t="b">
        <f t="shared" si="54"/>
        <v>1</v>
      </c>
      <c r="H60" s="1" t="b">
        <f t="shared" si="54"/>
        <v>1</v>
      </c>
      <c r="I60" s="1" t="b">
        <f t="shared" si="54"/>
        <v>1</v>
      </c>
      <c r="J60" s="1" t="b">
        <f t="shared" si="54"/>
        <v>1</v>
      </c>
      <c r="K60" s="1" t="b">
        <f t="shared" si="54"/>
        <v>1</v>
      </c>
      <c r="L60" s="1" t="b">
        <f t="shared" si="54"/>
        <v>1</v>
      </c>
      <c r="M60" s="1" t="b">
        <f t="shared" si="54"/>
        <v>1</v>
      </c>
      <c r="N60" s="1" t="b">
        <f t="shared" si="54"/>
        <v>1</v>
      </c>
      <c r="O60" s="1" t="b">
        <f t="shared" si="54"/>
        <v>1</v>
      </c>
      <c r="P60" s="1" t="b">
        <f t="shared" si="54"/>
        <v>1</v>
      </c>
      <c r="Q60" s="1" t="b">
        <f t="shared" si="54"/>
        <v>1</v>
      </c>
      <c r="R60" s="1" t="b">
        <f t="shared" si="54"/>
        <v>1</v>
      </c>
      <c r="S60" s="1" t="b">
        <f t="shared" si="54"/>
        <v>1</v>
      </c>
      <c r="T60" s="1" t="b">
        <f t="shared" si="54"/>
        <v>1</v>
      </c>
      <c r="U60" s="1" t="b">
        <f t="shared" si="54"/>
        <v>1</v>
      </c>
      <c r="V60" s="1" t="b">
        <f t="shared" si="54"/>
        <v>1</v>
      </c>
      <c r="W60" s="1" t="b">
        <f t="shared" si="54"/>
        <v>1</v>
      </c>
      <c r="X60" s="1" t="b">
        <f t="shared" si="54"/>
        <v>1</v>
      </c>
      <c r="Y60" s="1" t="b">
        <f t="shared" si="54"/>
        <v>1</v>
      </c>
      <c r="Z60" s="1" t="b">
        <f t="shared" si="54"/>
        <v>1</v>
      </c>
      <c r="AA60" s="1" t="b">
        <f t="shared" si="54"/>
        <v>1</v>
      </c>
      <c r="AB60" s="1" t="b">
        <f t="shared" si="54"/>
        <v>1</v>
      </c>
      <c r="AC60" s="1" t="b">
        <f t="shared" si="54"/>
        <v>1</v>
      </c>
      <c r="AD60" s="1" t="b">
        <f t="shared" si="54"/>
        <v>1</v>
      </c>
      <c r="AE60" s="1" t="b">
        <f t="shared" si="54"/>
        <v>1</v>
      </c>
      <c r="AF60" s="1" t="b">
        <f t="shared" si="54"/>
        <v>1</v>
      </c>
      <c r="AG60" s="1" t="b">
        <f t="shared" si="54"/>
        <v>1</v>
      </c>
      <c r="AH60" s="1" t="b">
        <f t="shared" si="54"/>
        <v>1</v>
      </c>
      <c r="AI60" s="1" t="b">
        <f t="shared" si="54"/>
        <v>1</v>
      </c>
      <c r="AJ60" s="1" t="b">
        <f t="shared" si="54"/>
        <v>1</v>
      </c>
      <c r="AK60" s="1" t="b">
        <f t="shared" si="54"/>
        <v>1</v>
      </c>
      <c r="AL60" s="1" t="b">
        <f t="shared" si="54"/>
        <v>1</v>
      </c>
      <c r="AM60" s="1" t="b">
        <f t="shared" si="54"/>
        <v>1</v>
      </c>
      <c r="AN60" s="1" t="b">
        <f t="shared" si="54"/>
        <v>1</v>
      </c>
      <c r="AO60" s="1" t="b">
        <f t="shared" si="54"/>
        <v>1</v>
      </c>
      <c r="AP60" s="1" t="b">
        <f t="shared" si="54"/>
        <v>1</v>
      </c>
      <c r="AQ60" s="1" t="b">
        <f t="shared" si="54"/>
        <v>1</v>
      </c>
      <c r="AR60" s="1" t="b">
        <f t="shared" si="54"/>
        <v>1</v>
      </c>
      <c r="AS60" s="1" t="b">
        <f t="shared" si="54"/>
        <v>1</v>
      </c>
      <c r="AT60" s="1" t="b">
        <f t="shared" si="54"/>
        <v>1</v>
      </c>
      <c r="AU60" s="1" t="b">
        <f t="shared" si="54"/>
        <v>1</v>
      </c>
      <c r="AV60" s="1" t="b">
        <f t="shared" si="54"/>
        <v>1</v>
      </c>
      <c r="AW60" s="1" t="b">
        <f t="shared" si="54"/>
        <v>1</v>
      </c>
      <c r="AX60" s="1" t="b">
        <f t="shared" si="54"/>
        <v>1</v>
      </c>
      <c r="AY60" s="1" t="b">
        <f t="shared" si="54"/>
        <v>1</v>
      </c>
      <c r="AZ60" s="1" t="b">
        <f t="shared" si="54"/>
        <v>1</v>
      </c>
      <c r="BA60" s="1" t="b">
        <f t="shared" si="54"/>
        <v>1</v>
      </c>
      <c r="BB60" s="1" t="b">
        <f t="shared" si="54"/>
        <v>1</v>
      </c>
      <c r="BC60" s="1" t="b">
        <f t="shared" si="54"/>
        <v>1</v>
      </c>
      <c r="BD60" s="1" t="b">
        <f t="shared" si="54"/>
        <v>1</v>
      </c>
      <c r="BE60" s="1" t="b">
        <f t="shared" si="54"/>
        <v>1</v>
      </c>
      <c r="BF60" s="1" t="b">
        <f t="shared" si="54"/>
        <v>1</v>
      </c>
      <c r="BG60" s="1" t="b">
        <f t="shared" si="54"/>
        <v>1</v>
      </c>
      <c r="BH60" s="1" t="b">
        <f t="shared" si="54"/>
        <v>1</v>
      </c>
      <c r="BI60" s="1" t="b">
        <f t="shared" si="54"/>
        <v>1</v>
      </c>
      <c r="BJ60" s="1" t="b">
        <f t="shared" si="54"/>
        <v>1</v>
      </c>
      <c r="BK60" s="1" t="b">
        <f t="shared" si="54"/>
        <v>1</v>
      </c>
      <c r="BL60" s="1" t="b">
        <f t="shared" si="54"/>
        <v>1</v>
      </c>
      <c r="BM60" s="1" t="b">
        <f t="shared" si="54"/>
        <v>1</v>
      </c>
      <c r="BN60" s="1" t="b">
        <f t="shared" ref="BN60:DY60" si="55">EXACT(BN58,BN59)</f>
        <v>1</v>
      </c>
      <c r="BO60" s="1" t="b">
        <f t="shared" si="55"/>
        <v>1</v>
      </c>
      <c r="BP60" s="1" t="b">
        <f t="shared" si="55"/>
        <v>1</v>
      </c>
      <c r="BQ60" s="1" t="b">
        <f t="shared" si="55"/>
        <v>1</v>
      </c>
      <c r="BR60" s="1" t="b">
        <f t="shared" si="55"/>
        <v>1</v>
      </c>
      <c r="BS60" s="1" t="b">
        <f t="shared" si="55"/>
        <v>1</v>
      </c>
      <c r="BT60" s="1" t="b">
        <f t="shared" si="55"/>
        <v>1</v>
      </c>
      <c r="BU60" s="1" t="b">
        <f t="shared" si="55"/>
        <v>1</v>
      </c>
      <c r="BV60" s="1" t="b">
        <f t="shared" si="55"/>
        <v>1</v>
      </c>
      <c r="BW60" s="1" t="b">
        <f t="shared" si="55"/>
        <v>1</v>
      </c>
      <c r="BX60" s="1" t="b">
        <f t="shared" si="55"/>
        <v>1</v>
      </c>
      <c r="BY60" s="1" t="b">
        <f t="shared" si="55"/>
        <v>1</v>
      </c>
      <c r="BZ60" s="1" t="b">
        <f t="shared" si="55"/>
        <v>1</v>
      </c>
      <c r="CA60" s="1" t="b">
        <f t="shared" si="55"/>
        <v>1</v>
      </c>
      <c r="CB60" s="1" t="b">
        <f t="shared" si="55"/>
        <v>1</v>
      </c>
      <c r="CC60" s="1" t="b">
        <f t="shared" si="55"/>
        <v>1</v>
      </c>
      <c r="CD60" s="1" t="b">
        <f t="shared" si="55"/>
        <v>1</v>
      </c>
      <c r="CE60" s="1" t="b">
        <f t="shared" si="55"/>
        <v>1</v>
      </c>
      <c r="CF60" s="1" t="b">
        <f t="shared" si="55"/>
        <v>1</v>
      </c>
      <c r="CG60" s="1" t="b">
        <f t="shared" si="55"/>
        <v>1</v>
      </c>
      <c r="CH60" s="1" t="b">
        <f t="shared" si="55"/>
        <v>1</v>
      </c>
      <c r="CI60" s="1" t="b">
        <f t="shared" si="55"/>
        <v>1</v>
      </c>
      <c r="CJ60" s="1" t="b">
        <f t="shared" si="55"/>
        <v>1</v>
      </c>
      <c r="CK60" s="1" t="b">
        <f t="shared" si="55"/>
        <v>1</v>
      </c>
      <c r="CL60" s="1" t="b">
        <f t="shared" si="55"/>
        <v>1</v>
      </c>
      <c r="CM60" s="1" t="b">
        <f t="shared" si="55"/>
        <v>1</v>
      </c>
      <c r="CN60" s="1" t="b">
        <f t="shared" si="55"/>
        <v>1</v>
      </c>
      <c r="CO60" s="1" t="b">
        <f t="shared" si="55"/>
        <v>1</v>
      </c>
      <c r="CP60" s="1" t="b">
        <f t="shared" si="55"/>
        <v>1</v>
      </c>
      <c r="CQ60" s="1" t="b">
        <f t="shared" si="55"/>
        <v>1</v>
      </c>
      <c r="CR60" s="1" t="b">
        <f t="shared" si="55"/>
        <v>0</v>
      </c>
      <c r="CS60" s="1" t="b">
        <f t="shared" si="55"/>
        <v>1</v>
      </c>
      <c r="CT60" s="1" t="b">
        <f t="shared" si="55"/>
        <v>1</v>
      </c>
      <c r="CU60" s="1" t="b">
        <f t="shared" si="55"/>
        <v>1</v>
      </c>
      <c r="CV60" s="1" t="b">
        <f t="shared" si="55"/>
        <v>1</v>
      </c>
      <c r="CW60" s="1" t="b">
        <f t="shared" si="55"/>
        <v>1</v>
      </c>
      <c r="CX60" s="1" t="b">
        <f t="shared" si="55"/>
        <v>1</v>
      </c>
      <c r="CY60" s="1" t="b">
        <f t="shared" si="55"/>
        <v>1</v>
      </c>
      <c r="CZ60" s="1" t="b">
        <f t="shared" si="55"/>
        <v>1</v>
      </c>
      <c r="DA60" s="1" t="b">
        <f t="shared" si="55"/>
        <v>1</v>
      </c>
      <c r="DB60" s="1" t="b">
        <f t="shared" si="55"/>
        <v>1</v>
      </c>
      <c r="DC60" s="1" t="b">
        <f t="shared" si="55"/>
        <v>1</v>
      </c>
      <c r="DD60" s="1" t="b">
        <f t="shared" si="55"/>
        <v>1</v>
      </c>
      <c r="DE60" s="1" t="b">
        <f t="shared" si="55"/>
        <v>1</v>
      </c>
      <c r="DF60" s="1" t="b">
        <f t="shared" si="55"/>
        <v>1</v>
      </c>
      <c r="DG60" s="1" t="b">
        <f t="shared" si="55"/>
        <v>1</v>
      </c>
      <c r="DH60" s="1" t="b">
        <f t="shared" si="55"/>
        <v>1</v>
      </c>
      <c r="DI60" s="1" t="b">
        <f t="shared" si="55"/>
        <v>1</v>
      </c>
      <c r="DJ60" s="1" t="b">
        <f t="shared" si="55"/>
        <v>1</v>
      </c>
      <c r="DK60" s="1" t="b">
        <f t="shared" si="55"/>
        <v>1</v>
      </c>
      <c r="DL60" s="1" t="b">
        <f t="shared" si="55"/>
        <v>1</v>
      </c>
      <c r="DM60" s="1" t="b">
        <f t="shared" si="55"/>
        <v>1</v>
      </c>
      <c r="DN60" s="1" t="b">
        <f t="shared" si="55"/>
        <v>1</v>
      </c>
      <c r="DO60" s="1" t="b">
        <f t="shared" si="55"/>
        <v>1</v>
      </c>
      <c r="DP60" s="1" t="b">
        <f t="shared" si="55"/>
        <v>1</v>
      </c>
      <c r="DQ60" s="1" t="b">
        <f t="shared" si="55"/>
        <v>1</v>
      </c>
      <c r="DR60" s="1" t="b">
        <f t="shared" si="55"/>
        <v>1</v>
      </c>
      <c r="DS60" s="1" t="b">
        <f t="shared" si="55"/>
        <v>1</v>
      </c>
      <c r="DT60" s="1" t="b">
        <f t="shared" si="55"/>
        <v>1</v>
      </c>
      <c r="DU60" s="1" t="b">
        <f t="shared" si="55"/>
        <v>1</v>
      </c>
      <c r="DV60" s="1" t="b">
        <f t="shared" si="55"/>
        <v>1</v>
      </c>
      <c r="DW60" s="1" t="b">
        <f t="shared" si="55"/>
        <v>1</v>
      </c>
      <c r="DX60" s="1" t="b">
        <f t="shared" si="55"/>
        <v>1</v>
      </c>
      <c r="DY60" s="1" t="b">
        <f t="shared" si="55"/>
        <v>1</v>
      </c>
      <c r="DZ60" s="1" t="b">
        <f t="shared" ref="DZ60:FX60" si="56">EXACT(DZ58,DZ59)</f>
        <v>1</v>
      </c>
      <c r="EA60" s="1" t="b">
        <f t="shared" si="56"/>
        <v>1</v>
      </c>
      <c r="EB60" s="1" t="b">
        <f t="shared" si="56"/>
        <v>1</v>
      </c>
      <c r="EC60" s="1" t="b">
        <f t="shared" si="56"/>
        <v>1</v>
      </c>
      <c r="ED60" s="1" t="b">
        <f t="shared" si="56"/>
        <v>1</v>
      </c>
      <c r="EE60" s="1" t="b">
        <f t="shared" si="56"/>
        <v>1</v>
      </c>
      <c r="EF60" s="1" t="b">
        <f t="shared" si="56"/>
        <v>1</v>
      </c>
      <c r="EG60" s="1" t="b">
        <f t="shared" si="56"/>
        <v>1</v>
      </c>
      <c r="EH60" s="1" t="b">
        <f t="shared" si="56"/>
        <v>1</v>
      </c>
      <c r="EI60" s="1" t="b">
        <f t="shared" si="56"/>
        <v>1</v>
      </c>
      <c r="EJ60" s="1" t="b">
        <f t="shared" si="56"/>
        <v>1</v>
      </c>
      <c r="EK60" s="1" t="b">
        <f t="shared" si="56"/>
        <v>1</v>
      </c>
      <c r="EL60" s="1" t="b">
        <f t="shared" si="56"/>
        <v>1</v>
      </c>
      <c r="EM60" s="1" t="b">
        <f t="shared" si="56"/>
        <v>1</v>
      </c>
      <c r="EN60" s="1" t="b">
        <f t="shared" si="56"/>
        <v>1</v>
      </c>
      <c r="EO60" s="1" t="b">
        <f t="shared" si="56"/>
        <v>1</v>
      </c>
      <c r="EP60" s="1" t="b">
        <f t="shared" si="56"/>
        <v>1</v>
      </c>
      <c r="EQ60" s="1" t="b">
        <f t="shared" si="56"/>
        <v>1</v>
      </c>
      <c r="ER60" s="1" t="b">
        <f t="shared" si="56"/>
        <v>1</v>
      </c>
      <c r="ES60" s="1" t="b">
        <f t="shared" si="56"/>
        <v>1</v>
      </c>
      <c r="ET60" s="1" t="b">
        <f t="shared" si="56"/>
        <v>1</v>
      </c>
      <c r="EU60" s="1" t="b">
        <f t="shared" si="56"/>
        <v>1</v>
      </c>
      <c r="EV60" s="1" t="b">
        <f t="shared" si="56"/>
        <v>1</v>
      </c>
      <c r="EW60" s="1" t="b">
        <f t="shared" si="56"/>
        <v>1</v>
      </c>
      <c r="EX60" s="1" t="b">
        <f t="shared" si="56"/>
        <v>1</v>
      </c>
      <c r="EY60" s="1" t="b">
        <f t="shared" si="56"/>
        <v>1</v>
      </c>
      <c r="EZ60" s="1" t="b">
        <f t="shared" si="56"/>
        <v>1</v>
      </c>
      <c r="FA60" s="1" t="b">
        <f t="shared" si="56"/>
        <v>1</v>
      </c>
      <c r="FB60" s="1" t="b">
        <f t="shared" si="56"/>
        <v>1</v>
      </c>
      <c r="FC60" s="1" t="b">
        <f t="shared" si="56"/>
        <v>1</v>
      </c>
      <c r="FD60" s="1" t="b">
        <f t="shared" si="56"/>
        <v>1</v>
      </c>
      <c r="FE60" s="1" t="b">
        <f t="shared" si="56"/>
        <v>1</v>
      </c>
      <c r="FF60" s="1" t="b">
        <f t="shared" si="56"/>
        <v>0</v>
      </c>
      <c r="FG60" s="1" t="b">
        <f t="shared" si="56"/>
        <v>0</v>
      </c>
      <c r="FH60" s="1" t="b">
        <f t="shared" si="56"/>
        <v>0</v>
      </c>
      <c r="FI60" s="1" t="b">
        <f t="shared" si="56"/>
        <v>1</v>
      </c>
      <c r="FJ60" s="1" t="b">
        <f t="shared" si="56"/>
        <v>1</v>
      </c>
      <c r="FK60" s="1" t="b">
        <f t="shared" si="56"/>
        <v>1</v>
      </c>
      <c r="FL60" s="1" t="b">
        <f t="shared" si="56"/>
        <v>1</v>
      </c>
      <c r="FM60" s="1" t="b">
        <f t="shared" si="56"/>
        <v>1</v>
      </c>
      <c r="FN60" s="1" t="b">
        <f t="shared" si="56"/>
        <v>1</v>
      </c>
      <c r="FO60" s="1" t="b">
        <f t="shared" si="56"/>
        <v>1</v>
      </c>
      <c r="FP60" s="1" t="b">
        <f t="shared" si="56"/>
        <v>1</v>
      </c>
      <c r="FQ60" s="1" t="b">
        <f t="shared" si="56"/>
        <v>1</v>
      </c>
      <c r="FR60" s="1" t="b">
        <f t="shared" si="56"/>
        <v>1</v>
      </c>
      <c r="FS60" s="1" t="b">
        <f t="shared" si="56"/>
        <v>1</v>
      </c>
      <c r="FT60" s="1" t="b">
        <f t="shared" si="56"/>
        <v>1</v>
      </c>
      <c r="FU60" s="1" t="b">
        <f t="shared" si="56"/>
        <v>1</v>
      </c>
      <c r="FV60" s="1" t="b">
        <f t="shared" si="56"/>
        <v>0</v>
      </c>
      <c r="FW60" s="1" t="b">
        <f t="shared" si="56"/>
        <v>1</v>
      </c>
      <c r="FX60" s="1" t="b">
        <f t="shared" si="56"/>
        <v>1</v>
      </c>
      <c r="FY60" s="9">
        <v>0</v>
      </c>
      <c r="FZ60">
        <v>0</v>
      </c>
    </row>
    <row r="61" spans="1:182" x14ac:dyDescent="0.35">
      <c r="A61" s="1" t="s">
        <v>277</v>
      </c>
      <c r="B61" s="7">
        <v>44874</v>
      </c>
      <c r="C61" s="1" t="s">
        <v>280</v>
      </c>
      <c r="D61" s="4">
        <v>2</v>
      </c>
      <c r="E61" s="4">
        <v>3</v>
      </c>
      <c r="F61" s="4">
        <v>3</v>
      </c>
      <c r="G61" s="2">
        <v>4</v>
      </c>
      <c r="H61" s="2">
        <v>3</v>
      </c>
      <c r="I61" s="2">
        <v>3</v>
      </c>
      <c r="J61" s="4">
        <v>2</v>
      </c>
      <c r="K61" s="4">
        <v>3</v>
      </c>
      <c r="L61" s="4">
        <v>4</v>
      </c>
      <c r="M61" s="2">
        <v>5</v>
      </c>
      <c r="N61" s="2">
        <v>4</v>
      </c>
      <c r="O61" s="2">
        <v>4</v>
      </c>
      <c r="P61" s="2">
        <v>4</v>
      </c>
      <c r="Q61" s="2">
        <v>4</v>
      </c>
      <c r="R61" s="2">
        <v>3</v>
      </c>
      <c r="S61" s="2">
        <v>3</v>
      </c>
      <c r="T61" s="2">
        <v>2</v>
      </c>
      <c r="U61" s="2">
        <v>2</v>
      </c>
      <c r="V61" s="2">
        <v>3</v>
      </c>
      <c r="W61" s="2">
        <v>2</v>
      </c>
      <c r="X61" s="2">
        <v>3</v>
      </c>
      <c r="Y61" s="2">
        <v>3</v>
      </c>
      <c r="Z61" s="2">
        <v>4</v>
      </c>
      <c r="AA61" s="4">
        <v>4</v>
      </c>
      <c r="AB61" s="4">
        <v>2</v>
      </c>
      <c r="AC61" s="2">
        <v>4</v>
      </c>
      <c r="AD61" s="2">
        <v>4</v>
      </c>
      <c r="AE61" s="2">
        <v>5</v>
      </c>
      <c r="AF61" s="2">
        <v>1</v>
      </c>
      <c r="AG61" s="2">
        <v>1</v>
      </c>
      <c r="AH61" s="2">
        <v>1</v>
      </c>
      <c r="AI61" s="2">
        <v>1</v>
      </c>
      <c r="AJ61" s="2">
        <v>2</v>
      </c>
      <c r="AK61" s="2">
        <v>2</v>
      </c>
      <c r="AL61" s="2">
        <v>2</v>
      </c>
      <c r="AM61" s="2">
        <v>3</v>
      </c>
      <c r="AN61" s="2">
        <v>2</v>
      </c>
      <c r="AO61" s="2">
        <v>3</v>
      </c>
      <c r="AP61" s="2">
        <v>1</v>
      </c>
      <c r="AQ61" s="2">
        <v>3</v>
      </c>
      <c r="AR61" s="2">
        <v>3</v>
      </c>
      <c r="AS61" s="2">
        <v>2</v>
      </c>
      <c r="AT61" s="4">
        <v>1</v>
      </c>
      <c r="AU61" s="4">
        <v>1</v>
      </c>
      <c r="AV61" s="4">
        <v>1</v>
      </c>
      <c r="AW61" s="4">
        <v>1</v>
      </c>
      <c r="AX61" s="4">
        <v>1</v>
      </c>
      <c r="AY61" s="2">
        <v>1</v>
      </c>
      <c r="AZ61" s="2">
        <v>1</v>
      </c>
      <c r="BA61" s="2">
        <v>1</v>
      </c>
      <c r="BB61" s="2">
        <v>1</v>
      </c>
      <c r="BC61" s="2">
        <v>1</v>
      </c>
      <c r="BD61" s="2">
        <v>1</v>
      </c>
      <c r="BE61" s="2">
        <v>1</v>
      </c>
      <c r="BF61" s="4">
        <v>3</v>
      </c>
      <c r="BG61" s="4">
        <v>3</v>
      </c>
      <c r="BH61" s="4">
        <v>1</v>
      </c>
      <c r="BI61" s="4">
        <v>3</v>
      </c>
      <c r="BJ61" s="4">
        <v>1</v>
      </c>
      <c r="BK61" s="4">
        <v>1</v>
      </c>
      <c r="BL61" s="4">
        <v>5</v>
      </c>
      <c r="BM61" s="4">
        <v>4</v>
      </c>
      <c r="BN61" s="4">
        <v>4</v>
      </c>
      <c r="BO61" s="4">
        <v>4</v>
      </c>
      <c r="BP61" s="4">
        <v>0</v>
      </c>
      <c r="BQ61" s="4">
        <v>3</v>
      </c>
      <c r="BR61" s="4">
        <v>3</v>
      </c>
      <c r="BS61" s="4">
        <v>0</v>
      </c>
      <c r="BT61" s="2">
        <v>3</v>
      </c>
      <c r="BU61" s="2">
        <v>3</v>
      </c>
      <c r="BV61" s="2">
        <v>2</v>
      </c>
      <c r="BW61" s="2">
        <v>2</v>
      </c>
      <c r="BX61" s="4">
        <v>4</v>
      </c>
      <c r="BY61" s="4">
        <v>4</v>
      </c>
      <c r="BZ61" s="4">
        <v>4</v>
      </c>
      <c r="CA61" s="4">
        <v>4</v>
      </c>
      <c r="CB61" s="2">
        <v>1</v>
      </c>
      <c r="CC61" s="2">
        <v>4</v>
      </c>
      <c r="CD61" s="2">
        <v>4</v>
      </c>
      <c r="CE61" s="2">
        <v>4</v>
      </c>
      <c r="CF61" s="2">
        <v>3</v>
      </c>
      <c r="CG61" s="4">
        <v>3</v>
      </c>
      <c r="CH61" s="4">
        <v>4</v>
      </c>
      <c r="CI61" s="4">
        <v>3</v>
      </c>
      <c r="CJ61" s="4">
        <v>3</v>
      </c>
      <c r="CK61" s="4">
        <v>5</v>
      </c>
      <c r="CL61" s="4">
        <v>2</v>
      </c>
      <c r="CM61" s="4">
        <v>3</v>
      </c>
      <c r="CN61" s="2">
        <v>1</v>
      </c>
      <c r="CO61" s="4">
        <v>1</v>
      </c>
      <c r="CP61" s="2">
        <v>3</v>
      </c>
      <c r="CQ61" s="2">
        <v>3</v>
      </c>
      <c r="CR61" s="2">
        <v>3</v>
      </c>
      <c r="CS61" s="4">
        <v>2</v>
      </c>
      <c r="CT61" s="4">
        <v>2</v>
      </c>
      <c r="CU61" s="4">
        <v>1</v>
      </c>
      <c r="CV61" s="2">
        <v>3</v>
      </c>
      <c r="CW61" s="2">
        <v>3</v>
      </c>
      <c r="CX61" s="2">
        <v>2</v>
      </c>
      <c r="CY61" s="2">
        <v>1</v>
      </c>
      <c r="CZ61" s="2">
        <v>2</v>
      </c>
      <c r="DA61" s="2">
        <v>3</v>
      </c>
      <c r="DB61" s="2">
        <v>999</v>
      </c>
      <c r="DC61" s="2">
        <v>999</v>
      </c>
      <c r="DD61" s="2">
        <v>999</v>
      </c>
      <c r="DE61" s="2">
        <v>999</v>
      </c>
      <c r="DF61" s="4">
        <v>4</v>
      </c>
      <c r="DG61" s="4">
        <v>3</v>
      </c>
      <c r="DH61" s="2">
        <v>3</v>
      </c>
      <c r="DI61" s="2">
        <v>4</v>
      </c>
      <c r="DJ61" s="4">
        <v>3</v>
      </c>
      <c r="DK61" s="4">
        <v>3</v>
      </c>
      <c r="DL61" s="4">
        <v>3</v>
      </c>
      <c r="DM61" s="4">
        <v>2</v>
      </c>
      <c r="DN61" s="2">
        <v>1</v>
      </c>
      <c r="DO61" s="2">
        <v>3</v>
      </c>
      <c r="DP61" s="2">
        <v>1</v>
      </c>
      <c r="DQ61" s="2">
        <v>1</v>
      </c>
      <c r="DR61" s="4">
        <v>3</v>
      </c>
      <c r="DS61" s="4">
        <v>4</v>
      </c>
      <c r="DT61" s="4">
        <v>1</v>
      </c>
      <c r="DU61" s="4">
        <v>1</v>
      </c>
      <c r="DV61" s="2">
        <v>4</v>
      </c>
      <c r="DW61" s="2">
        <v>1</v>
      </c>
      <c r="DX61" s="2">
        <v>3</v>
      </c>
      <c r="DY61" s="2">
        <v>3</v>
      </c>
      <c r="DZ61" s="2">
        <v>1</v>
      </c>
      <c r="EA61" s="2">
        <v>1</v>
      </c>
      <c r="EB61" s="2">
        <v>4</v>
      </c>
      <c r="EC61" s="2">
        <v>4</v>
      </c>
      <c r="ED61" s="4">
        <v>5</v>
      </c>
      <c r="EE61" s="4">
        <v>4</v>
      </c>
      <c r="EF61" s="2">
        <v>5</v>
      </c>
      <c r="EG61" s="2">
        <v>4</v>
      </c>
      <c r="EH61" s="2">
        <v>2</v>
      </c>
      <c r="EI61" s="2">
        <v>999</v>
      </c>
      <c r="EJ61" s="2">
        <v>2</v>
      </c>
      <c r="EK61" s="4">
        <v>1</v>
      </c>
      <c r="EL61" s="4">
        <v>0</v>
      </c>
      <c r="EM61" s="4">
        <v>0</v>
      </c>
      <c r="EN61" s="4">
        <v>0</v>
      </c>
      <c r="EO61" s="4">
        <v>0</v>
      </c>
      <c r="EP61" s="4">
        <v>0</v>
      </c>
      <c r="EQ61" s="4">
        <v>0</v>
      </c>
      <c r="ER61" s="4">
        <v>0</v>
      </c>
      <c r="ES61" s="4">
        <v>0</v>
      </c>
      <c r="ET61" s="2">
        <v>2</v>
      </c>
      <c r="EU61" s="2">
        <v>2</v>
      </c>
      <c r="EV61" s="4">
        <v>5</v>
      </c>
      <c r="EW61" s="4">
        <v>5</v>
      </c>
      <c r="EX61" s="4">
        <v>1</v>
      </c>
      <c r="EY61" s="4">
        <v>5</v>
      </c>
      <c r="EZ61" s="4">
        <v>5</v>
      </c>
      <c r="FA61" s="4">
        <v>1</v>
      </c>
      <c r="FB61" s="4">
        <v>4</v>
      </c>
      <c r="FC61" s="4">
        <v>5</v>
      </c>
      <c r="FD61" s="4">
        <v>3</v>
      </c>
      <c r="FE61" s="2">
        <v>1</v>
      </c>
      <c r="FF61" s="2">
        <v>999</v>
      </c>
      <c r="FG61" s="2">
        <v>999</v>
      </c>
      <c r="FH61" s="2">
        <v>999</v>
      </c>
      <c r="FI61" s="2">
        <v>3</v>
      </c>
      <c r="FJ61" s="2">
        <v>1</v>
      </c>
      <c r="FK61" s="4">
        <v>2</v>
      </c>
      <c r="FL61" s="4">
        <v>2</v>
      </c>
      <c r="FM61" s="4">
        <v>2</v>
      </c>
      <c r="FN61" s="2">
        <v>1</v>
      </c>
      <c r="FO61" s="4">
        <v>1</v>
      </c>
      <c r="FP61" s="4">
        <v>1</v>
      </c>
      <c r="FQ61" s="2">
        <v>1</v>
      </c>
      <c r="FR61" s="2">
        <v>1</v>
      </c>
      <c r="FS61" s="2">
        <v>1</v>
      </c>
      <c r="FT61" s="4">
        <v>1</v>
      </c>
      <c r="FU61" s="2">
        <v>999</v>
      </c>
      <c r="FV61" s="4">
        <v>999</v>
      </c>
      <c r="FW61" s="2" t="s">
        <v>280</v>
      </c>
      <c r="FX61" s="1" t="s">
        <v>232</v>
      </c>
    </row>
    <row r="62" spans="1:182" x14ac:dyDescent="0.35">
      <c r="A62" t="s">
        <v>277</v>
      </c>
      <c r="B62" s="7">
        <v>44874</v>
      </c>
      <c r="C62" t="s">
        <v>280</v>
      </c>
      <c r="D62">
        <v>2</v>
      </c>
      <c r="E62">
        <v>3</v>
      </c>
      <c r="F62">
        <v>3</v>
      </c>
      <c r="G62">
        <v>4</v>
      </c>
      <c r="H62">
        <v>3</v>
      </c>
      <c r="I62">
        <v>3</v>
      </c>
      <c r="J62">
        <v>2</v>
      </c>
      <c r="K62">
        <v>3</v>
      </c>
      <c r="L62">
        <v>4</v>
      </c>
      <c r="M62">
        <v>5</v>
      </c>
      <c r="N62">
        <v>4</v>
      </c>
      <c r="O62">
        <v>4</v>
      </c>
      <c r="P62">
        <v>4</v>
      </c>
      <c r="Q62">
        <v>4</v>
      </c>
      <c r="R62">
        <v>3</v>
      </c>
      <c r="S62">
        <v>3</v>
      </c>
      <c r="T62">
        <v>2</v>
      </c>
      <c r="U62">
        <v>2</v>
      </c>
      <c r="V62">
        <v>3</v>
      </c>
      <c r="W62">
        <v>2</v>
      </c>
      <c r="X62">
        <v>3</v>
      </c>
      <c r="Y62">
        <v>3</v>
      </c>
      <c r="Z62">
        <v>4</v>
      </c>
      <c r="AA62">
        <v>4</v>
      </c>
      <c r="AB62">
        <v>2</v>
      </c>
      <c r="AC62">
        <v>4</v>
      </c>
      <c r="AD62">
        <v>4</v>
      </c>
      <c r="AE62">
        <v>5</v>
      </c>
      <c r="AF62">
        <v>1</v>
      </c>
      <c r="AG62">
        <v>1</v>
      </c>
      <c r="AH62">
        <v>1</v>
      </c>
      <c r="AI62">
        <v>1</v>
      </c>
      <c r="AJ62">
        <v>2</v>
      </c>
      <c r="AK62">
        <v>2</v>
      </c>
      <c r="AL62">
        <v>2</v>
      </c>
      <c r="AM62">
        <v>3</v>
      </c>
      <c r="AN62">
        <v>2</v>
      </c>
      <c r="AO62">
        <v>3</v>
      </c>
      <c r="AP62">
        <v>1</v>
      </c>
      <c r="AQ62">
        <v>3</v>
      </c>
      <c r="AR62">
        <v>3</v>
      </c>
      <c r="AS62">
        <v>2</v>
      </c>
      <c r="AT62">
        <v>1</v>
      </c>
      <c r="AU62">
        <v>1</v>
      </c>
      <c r="AV62">
        <v>1</v>
      </c>
      <c r="AW62">
        <v>1</v>
      </c>
      <c r="AX62">
        <v>1</v>
      </c>
      <c r="AY62">
        <v>1</v>
      </c>
      <c r="AZ62">
        <v>1</v>
      </c>
      <c r="BA62">
        <v>1</v>
      </c>
      <c r="BB62">
        <v>1</v>
      </c>
      <c r="BC62">
        <v>1</v>
      </c>
      <c r="BD62">
        <v>1</v>
      </c>
      <c r="BE62">
        <v>1</v>
      </c>
      <c r="BF62">
        <v>3</v>
      </c>
      <c r="BG62">
        <v>3</v>
      </c>
      <c r="BH62">
        <v>1</v>
      </c>
      <c r="BI62">
        <v>3</v>
      </c>
      <c r="BJ62">
        <v>1</v>
      </c>
      <c r="BK62">
        <v>1</v>
      </c>
      <c r="BL62">
        <v>5</v>
      </c>
      <c r="BM62">
        <v>4</v>
      </c>
      <c r="BN62">
        <v>4</v>
      </c>
      <c r="BO62">
        <v>4</v>
      </c>
      <c r="BP62">
        <v>0</v>
      </c>
      <c r="BQ62">
        <v>3</v>
      </c>
      <c r="BR62">
        <v>3</v>
      </c>
      <c r="BS62">
        <v>0</v>
      </c>
      <c r="BT62">
        <v>3</v>
      </c>
      <c r="BU62">
        <v>3</v>
      </c>
      <c r="BV62">
        <v>2</v>
      </c>
      <c r="BW62">
        <v>2</v>
      </c>
      <c r="BX62">
        <v>4</v>
      </c>
      <c r="BY62">
        <v>4</v>
      </c>
      <c r="BZ62">
        <v>4</v>
      </c>
      <c r="CA62">
        <v>4</v>
      </c>
      <c r="CB62">
        <v>1</v>
      </c>
      <c r="CC62">
        <v>4</v>
      </c>
      <c r="CD62">
        <v>4</v>
      </c>
      <c r="CE62">
        <v>4</v>
      </c>
      <c r="CF62">
        <v>3</v>
      </c>
      <c r="CG62">
        <v>3</v>
      </c>
      <c r="CH62">
        <v>4</v>
      </c>
      <c r="CI62">
        <v>3</v>
      </c>
      <c r="CJ62">
        <v>3</v>
      </c>
      <c r="CK62">
        <v>5</v>
      </c>
      <c r="CL62">
        <v>2</v>
      </c>
      <c r="CM62">
        <v>3</v>
      </c>
      <c r="CN62">
        <v>1</v>
      </c>
      <c r="CO62">
        <v>1</v>
      </c>
      <c r="CP62">
        <v>3</v>
      </c>
      <c r="CQ62">
        <v>3</v>
      </c>
      <c r="CR62">
        <v>3</v>
      </c>
      <c r="CS62">
        <v>2</v>
      </c>
      <c r="CT62">
        <v>2</v>
      </c>
      <c r="CU62">
        <v>1</v>
      </c>
      <c r="CV62">
        <v>3</v>
      </c>
      <c r="CW62">
        <v>3</v>
      </c>
      <c r="CX62">
        <v>2</v>
      </c>
      <c r="CY62">
        <v>1</v>
      </c>
      <c r="CZ62">
        <v>2</v>
      </c>
      <c r="DA62">
        <v>3</v>
      </c>
      <c r="DB62">
        <v>999</v>
      </c>
      <c r="DC62">
        <v>999</v>
      </c>
      <c r="DD62">
        <v>999</v>
      </c>
      <c r="DE62">
        <v>999</v>
      </c>
      <c r="DF62">
        <v>4</v>
      </c>
      <c r="DG62">
        <v>3</v>
      </c>
      <c r="DH62">
        <v>3</v>
      </c>
      <c r="DI62">
        <v>4</v>
      </c>
      <c r="DJ62">
        <v>3</v>
      </c>
      <c r="DK62">
        <v>3</v>
      </c>
      <c r="DL62">
        <v>3</v>
      </c>
      <c r="DM62">
        <v>2</v>
      </c>
      <c r="DN62">
        <v>1</v>
      </c>
      <c r="DO62">
        <v>3</v>
      </c>
      <c r="DP62">
        <v>1</v>
      </c>
      <c r="DQ62">
        <v>1</v>
      </c>
      <c r="DR62">
        <v>3</v>
      </c>
      <c r="DS62">
        <v>4</v>
      </c>
      <c r="DT62">
        <v>1</v>
      </c>
      <c r="DU62">
        <v>1</v>
      </c>
      <c r="DV62">
        <v>4</v>
      </c>
      <c r="DW62">
        <v>1</v>
      </c>
      <c r="DX62">
        <v>3</v>
      </c>
      <c r="DY62">
        <v>3</v>
      </c>
      <c r="DZ62">
        <v>1</v>
      </c>
      <c r="EA62">
        <v>1</v>
      </c>
      <c r="EB62">
        <v>4</v>
      </c>
      <c r="EC62">
        <v>4</v>
      </c>
      <c r="ED62">
        <v>5</v>
      </c>
      <c r="EE62">
        <v>4</v>
      </c>
      <c r="EF62">
        <v>5</v>
      </c>
      <c r="EG62">
        <v>4</v>
      </c>
      <c r="EH62">
        <v>2</v>
      </c>
      <c r="EI62">
        <v>999</v>
      </c>
      <c r="EJ62">
        <v>2</v>
      </c>
      <c r="EK62">
        <v>1</v>
      </c>
      <c r="EL62">
        <v>0</v>
      </c>
      <c r="EM62">
        <v>0</v>
      </c>
      <c r="EN62">
        <v>0</v>
      </c>
      <c r="EO62">
        <v>0</v>
      </c>
      <c r="EP62">
        <v>0</v>
      </c>
      <c r="EQ62">
        <v>0</v>
      </c>
      <c r="ER62">
        <v>0</v>
      </c>
      <c r="ES62">
        <v>0</v>
      </c>
      <c r="ET62">
        <v>2</v>
      </c>
      <c r="EU62">
        <v>2</v>
      </c>
      <c r="EV62">
        <v>5</v>
      </c>
      <c r="EW62">
        <v>5</v>
      </c>
      <c r="EX62">
        <v>1</v>
      </c>
      <c r="EY62">
        <v>5</v>
      </c>
      <c r="EZ62">
        <v>5</v>
      </c>
      <c r="FA62">
        <v>1</v>
      </c>
      <c r="FB62">
        <v>4</v>
      </c>
      <c r="FC62">
        <v>5</v>
      </c>
      <c r="FD62">
        <v>3</v>
      </c>
      <c r="FE62">
        <v>1</v>
      </c>
      <c r="FF62">
        <v>996</v>
      </c>
      <c r="FG62">
        <v>996</v>
      </c>
      <c r="FH62">
        <v>996</v>
      </c>
      <c r="FI62">
        <v>3</v>
      </c>
      <c r="FJ62">
        <v>1</v>
      </c>
      <c r="FK62">
        <v>2</v>
      </c>
      <c r="FL62">
        <v>2</v>
      </c>
      <c r="FM62">
        <v>2</v>
      </c>
      <c r="FN62">
        <v>1</v>
      </c>
      <c r="FO62">
        <v>1</v>
      </c>
      <c r="FP62">
        <v>1</v>
      </c>
      <c r="FQ62">
        <v>1</v>
      </c>
      <c r="FR62">
        <v>1</v>
      </c>
      <c r="FS62">
        <v>1</v>
      </c>
      <c r="FT62">
        <v>1</v>
      </c>
      <c r="FU62">
        <v>999</v>
      </c>
      <c r="FV62" t="s">
        <v>232</v>
      </c>
      <c r="FW62" t="s">
        <v>280</v>
      </c>
      <c r="FX62" t="s">
        <v>232</v>
      </c>
      <c r="FY62" t="s">
        <v>282</v>
      </c>
      <c r="FZ62">
        <v>2</v>
      </c>
    </row>
    <row r="63" spans="1:182" ht="16.5" x14ac:dyDescent="0.35">
      <c r="A63" s="1" t="b">
        <f>EXACT(A61,A62)</f>
        <v>1</v>
      </c>
      <c r="B63" s="1" t="b">
        <f t="shared" ref="B63:BM63" si="57">EXACT(B61,B62)</f>
        <v>1</v>
      </c>
      <c r="C63" s="1" t="b">
        <f t="shared" si="57"/>
        <v>1</v>
      </c>
      <c r="D63" s="1" t="b">
        <f t="shared" si="57"/>
        <v>1</v>
      </c>
      <c r="E63" s="1" t="b">
        <f t="shared" si="57"/>
        <v>1</v>
      </c>
      <c r="F63" s="1" t="b">
        <f t="shared" si="57"/>
        <v>1</v>
      </c>
      <c r="G63" s="1" t="b">
        <f t="shared" si="57"/>
        <v>1</v>
      </c>
      <c r="H63" s="1" t="b">
        <f t="shared" si="57"/>
        <v>1</v>
      </c>
      <c r="I63" s="1" t="b">
        <f t="shared" si="57"/>
        <v>1</v>
      </c>
      <c r="J63" s="1" t="b">
        <f t="shared" si="57"/>
        <v>1</v>
      </c>
      <c r="K63" s="1" t="b">
        <f t="shared" si="57"/>
        <v>1</v>
      </c>
      <c r="L63" s="1" t="b">
        <f t="shared" si="57"/>
        <v>1</v>
      </c>
      <c r="M63" s="1" t="b">
        <f t="shared" si="57"/>
        <v>1</v>
      </c>
      <c r="N63" s="1" t="b">
        <f t="shared" si="57"/>
        <v>1</v>
      </c>
      <c r="O63" s="1" t="b">
        <f t="shared" si="57"/>
        <v>1</v>
      </c>
      <c r="P63" s="1" t="b">
        <f t="shared" si="57"/>
        <v>1</v>
      </c>
      <c r="Q63" s="1" t="b">
        <f t="shared" si="57"/>
        <v>1</v>
      </c>
      <c r="R63" s="1" t="b">
        <f t="shared" si="57"/>
        <v>1</v>
      </c>
      <c r="S63" s="1" t="b">
        <f t="shared" si="57"/>
        <v>1</v>
      </c>
      <c r="T63" s="1" t="b">
        <f t="shared" si="57"/>
        <v>1</v>
      </c>
      <c r="U63" s="1" t="b">
        <f t="shared" si="57"/>
        <v>1</v>
      </c>
      <c r="V63" s="1" t="b">
        <f t="shared" si="57"/>
        <v>1</v>
      </c>
      <c r="W63" s="1" t="b">
        <f t="shared" si="57"/>
        <v>1</v>
      </c>
      <c r="X63" s="1" t="b">
        <f t="shared" si="57"/>
        <v>1</v>
      </c>
      <c r="Y63" s="1" t="b">
        <f t="shared" si="57"/>
        <v>1</v>
      </c>
      <c r="Z63" s="1" t="b">
        <f t="shared" si="57"/>
        <v>1</v>
      </c>
      <c r="AA63" s="1" t="b">
        <f t="shared" si="57"/>
        <v>1</v>
      </c>
      <c r="AB63" s="1" t="b">
        <f t="shared" si="57"/>
        <v>1</v>
      </c>
      <c r="AC63" s="1" t="b">
        <f t="shared" si="57"/>
        <v>1</v>
      </c>
      <c r="AD63" s="1" t="b">
        <f t="shared" si="57"/>
        <v>1</v>
      </c>
      <c r="AE63" s="1" t="b">
        <f t="shared" si="57"/>
        <v>1</v>
      </c>
      <c r="AF63" s="1" t="b">
        <f t="shared" si="57"/>
        <v>1</v>
      </c>
      <c r="AG63" s="1" t="b">
        <f t="shared" si="57"/>
        <v>1</v>
      </c>
      <c r="AH63" s="1" t="b">
        <f t="shared" si="57"/>
        <v>1</v>
      </c>
      <c r="AI63" s="1" t="b">
        <f t="shared" si="57"/>
        <v>1</v>
      </c>
      <c r="AJ63" s="1" t="b">
        <f t="shared" si="57"/>
        <v>1</v>
      </c>
      <c r="AK63" s="1" t="b">
        <f t="shared" si="57"/>
        <v>1</v>
      </c>
      <c r="AL63" s="1" t="b">
        <f t="shared" si="57"/>
        <v>1</v>
      </c>
      <c r="AM63" s="1" t="b">
        <f t="shared" si="57"/>
        <v>1</v>
      </c>
      <c r="AN63" s="1" t="b">
        <f t="shared" si="57"/>
        <v>1</v>
      </c>
      <c r="AO63" s="1" t="b">
        <f t="shared" si="57"/>
        <v>1</v>
      </c>
      <c r="AP63" s="1" t="b">
        <f t="shared" si="57"/>
        <v>1</v>
      </c>
      <c r="AQ63" s="1" t="b">
        <f t="shared" si="57"/>
        <v>1</v>
      </c>
      <c r="AR63" s="1" t="b">
        <f t="shared" si="57"/>
        <v>1</v>
      </c>
      <c r="AS63" s="1" t="b">
        <f t="shared" si="57"/>
        <v>1</v>
      </c>
      <c r="AT63" s="1" t="b">
        <f t="shared" si="57"/>
        <v>1</v>
      </c>
      <c r="AU63" s="1" t="b">
        <f t="shared" si="57"/>
        <v>1</v>
      </c>
      <c r="AV63" s="1" t="b">
        <f t="shared" si="57"/>
        <v>1</v>
      </c>
      <c r="AW63" s="1" t="b">
        <f t="shared" si="57"/>
        <v>1</v>
      </c>
      <c r="AX63" s="1" t="b">
        <f t="shared" si="57"/>
        <v>1</v>
      </c>
      <c r="AY63" s="1" t="b">
        <f t="shared" si="57"/>
        <v>1</v>
      </c>
      <c r="AZ63" s="1" t="b">
        <f t="shared" si="57"/>
        <v>1</v>
      </c>
      <c r="BA63" s="1" t="b">
        <f t="shared" si="57"/>
        <v>1</v>
      </c>
      <c r="BB63" s="1" t="b">
        <f t="shared" si="57"/>
        <v>1</v>
      </c>
      <c r="BC63" s="1" t="b">
        <f t="shared" si="57"/>
        <v>1</v>
      </c>
      <c r="BD63" s="1" t="b">
        <f t="shared" si="57"/>
        <v>1</v>
      </c>
      <c r="BE63" s="1" t="b">
        <f t="shared" si="57"/>
        <v>1</v>
      </c>
      <c r="BF63" s="1" t="b">
        <f t="shared" si="57"/>
        <v>1</v>
      </c>
      <c r="BG63" s="1" t="b">
        <f t="shared" si="57"/>
        <v>1</v>
      </c>
      <c r="BH63" s="1" t="b">
        <f t="shared" si="57"/>
        <v>1</v>
      </c>
      <c r="BI63" s="1" t="b">
        <f t="shared" si="57"/>
        <v>1</v>
      </c>
      <c r="BJ63" s="1" t="b">
        <f t="shared" si="57"/>
        <v>1</v>
      </c>
      <c r="BK63" s="1" t="b">
        <f t="shared" si="57"/>
        <v>1</v>
      </c>
      <c r="BL63" s="1" t="b">
        <f t="shared" si="57"/>
        <v>1</v>
      </c>
      <c r="BM63" s="1" t="b">
        <f t="shared" si="57"/>
        <v>1</v>
      </c>
      <c r="BN63" s="1" t="b">
        <f t="shared" ref="BN63:DY63" si="58">EXACT(BN61,BN62)</f>
        <v>1</v>
      </c>
      <c r="BO63" s="1" t="b">
        <f t="shared" si="58"/>
        <v>1</v>
      </c>
      <c r="BP63" s="1" t="b">
        <f t="shared" si="58"/>
        <v>1</v>
      </c>
      <c r="BQ63" s="1" t="b">
        <f t="shared" si="58"/>
        <v>1</v>
      </c>
      <c r="BR63" s="1" t="b">
        <f t="shared" si="58"/>
        <v>1</v>
      </c>
      <c r="BS63" s="1" t="b">
        <f t="shared" si="58"/>
        <v>1</v>
      </c>
      <c r="BT63" s="1" t="b">
        <f t="shared" si="58"/>
        <v>1</v>
      </c>
      <c r="BU63" s="1" t="b">
        <f t="shared" si="58"/>
        <v>1</v>
      </c>
      <c r="BV63" s="1" t="b">
        <f t="shared" si="58"/>
        <v>1</v>
      </c>
      <c r="BW63" s="1" t="b">
        <f t="shared" si="58"/>
        <v>1</v>
      </c>
      <c r="BX63" s="1" t="b">
        <f t="shared" si="58"/>
        <v>1</v>
      </c>
      <c r="BY63" s="1" t="b">
        <f t="shared" si="58"/>
        <v>1</v>
      </c>
      <c r="BZ63" s="1" t="b">
        <f t="shared" si="58"/>
        <v>1</v>
      </c>
      <c r="CA63" s="1" t="b">
        <f t="shared" si="58"/>
        <v>1</v>
      </c>
      <c r="CB63" s="1" t="b">
        <f t="shared" si="58"/>
        <v>1</v>
      </c>
      <c r="CC63" s="1" t="b">
        <f t="shared" si="58"/>
        <v>1</v>
      </c>
      <c r="CD63" s="1" t="b">
        <f t="shared" si="58"/>
        <v>1</v>
      </c>
      <c r="CE63" s="1" t="b">
        <f t="shared" si="58"/>
        <v>1</v>
      </c>
      <c r="CF63" s="1" t="b">
        <f t="shared" si="58"/>
        <v>1</v>
      </c>
      <c r="CG63" s="1" t="b">
        <f t="shared" si="58"/>
        <v>1</v>
      </c>
      <c r="CH63" s="1" t="b">
        <f t="shared" si="58"/>
        <v>1</v>
      </c>
      <c r="CI63" s="1" t="b">
        <f t="shared" si="58"/>
        <v>1</v>
      </c>
      <c r="CJ63" s="1" t="b">
        <f t="shared" si="58"/>
        <v>1</v>
      </c>
      <c r="CK63" s="1" t="b">
        <f t="shared" si="58"/>
        <v>1</v>
      </c>
      <c r="CL63" s="1" t="b">
        <f t="shared" si="58"/>
        <v>1</v>
      </c>
      <c r="CM63" s="1" t="b">
        <f t="shared" si="58"/>
        <v>1</v>
      </c>
      <c r="CN63" s="1" t="b">
        <f t="shared" si="58"/>
        <v>1</v>
      </c>
      <c r="CO63" s="1" t="b">
        <f t="shared" si="58"/>
        <v>1</v>
      </c>
      <c r="CP63" s="1" t="b">
        <f t="shared" si="58"/>
        <v>1</v>
      </c>
      <c r="CQ63" s="1" t="b">
        <f t="shared" si="58"/>
        <v>1</v>
      </c>
      <c r="CR63" s="1" t="b">
        <f t="shared" si="58"/>
        <v>1</v>
      </c>
      <c r="CS63" s="1" t="b">
        <f t="shared" si="58"/>
        <v>1</v>
      </c>
      <c r="CT63" s="1" t="b">
        <f t="shared" si="58"/>
        <v>1</v>
      </c>
      <c r="CU63" s="1" t="b">
        <f t="shared" si="58"/>
        <v>1</v>
      </c>
      <c r="CV63" s="1" t="b">
        <f t="shared" si="58"/>
        <v>1</v>
      </c>
      <c r="CW63" s="1" t="b">
        <f t="shared" si="58"/>
        <v>1</v>
      </c>
      <c r="CX63" s="1" t="b">
        <f t="shared" si="58"/>
        <v>1</v>
      </c>
      <c r="CY63" s="1" t="b">
        <f t="shared" si="58"/>
        <v>1</v>
      </c>
      <c r="CZ63" s="1" t="b">
        <f t="shared" si="58"/>
        <v>1</v>
      </c>
      <c r="DA63" s="1" t="b">
        <f t="shared" si="58"/>
        <v>1</v>
      </c>
      <c r="DB63" s="1" t="b">
        <f t="shared" si="58"/>
        <v>1</v>
      </c>
      <c r="DC63" s="1" t="b">
        <f t="shared" si="58"/>
        <v>1</v>
      </c>
      <c r="DD63" s="1" t="b">
        <f t="shared" si="58"/>
        <v>1</v>
      </c>
      <c r="DE63" s="1" t="b">
        <f t="shared" si="58"/>
        <v>1</v>
      </c>
      <c r="DF63" s="1" t="b">
        <f t="shared" si="58"/>
        <v>1</v>
      </c>
      <c r="DG63" s="1" t="b">
        <f t="shared" si="58"/>
        <v>1</v>
      </c>
      <c r="DH63" s="1" t="b">
        <f t="shared" si="58"/>
        <v>1</v>
      </c>
      <c r="DI63" s="1" t="b">
        <f t="shared" si="58"/>
        <v>1</v>
      </c>
      <c r="DJ63" s="1" t="b">
        <f t="shared" si="58"/>
        <v>1</v>
      </c>
      <c r="DK63" s="1" t="b">
        <f t="shared" si="58"/>
        <v>1</v>
      </c>
      <c r="DL63" s="1" t="b">
        <f t="shared" si="58"/>
        <v>1</v>
      </c>
      <c r="DM63" s="1" t="b">
        <f t="shared" si="58"/>
        <v>1</v>
      </c>
      <c r="DN63" s="1" t="b">
        <f t="shared" si="58"/>
        <v>1</v>
      </c>
      <c r="DO63" s="1" t="b">
        <f t="shared" si="58"/>
        <v>1</v>
      </c>
      <c r="DP63" s="1" t="b">
        <f t="shared" si="58"/>
        <v>1</v>
      </c>
      <c r="DQ63" s="1" t="b">
        <f t="shared" si="58"/>
        <v>1</v>
      </c>
      <c r="DR63" s="1" t="b">
        <f t="shared" si="58"/>
        <v>1</v>
      </c>
      <c r="DS63" s="1" t="b">
        <f t="shared" si="58"/>
        <v>1</v>
      </c>
      <c r="DT63" s="1" t="b">
        <f t="shared" si="58"/>
        <v>1</v>
      </c>
      <c r="DU63" s="1" t="b">
        <f t="shared" si="58"/>
        <v>1</v>
      </c>
      <c r="DV63" s="1" t="b">
        <f t="shared" si="58"/>
        <v>1</v>
      </c>
      <c r="DW63" s="1" t="b">
        <f t="shared" si="58"/>
        <v>1</v>
      </c>
      <c r="DX63" s="1" t="b">
        <f t="shared" si="58"/>
        <v>1</v>
      </c>
      <c r="DY63" s="1" t="b">
        <f t="shared" si="58"/>
        <v>1</v>
      </c>
      <c r="DZ63" s="1" t="b">
        <f t="shared" ref="DZ63:FX63" si="59">EXACT(DZ61,DZ62)</f>
        <v>1</v>
      </c>
      <c r="EA63" s="1" t="b">
        <f t="shared" si="59"/>
        <v>1</v>
      </c>
      <c r="EB63" s="1" t="b">
        <f t="shared" si="59"/>
        <v>1</v>
      </c>
      <c r="EC63" s="1" t="b">
        <f t="shared" si="59"/>
        <v>1</v>
      </c>
      <c r="ED63" s="1" t="b">
        <f t="shared" si="59"/>
        <v>1</v>
      </c>
      <c r="EE63" s="1" t="b">
        <f t="shared" si="59"/>
        <v>1</v>
      </c>
      <c r="EF63" s="1" t="b">
        <f t="shared" si="59"/>
        <v>1</v>
      </c>
      <c r="EG63" s="1" t="b">
        <f t="shared" si="59"/>
        <v>1</v>
      </c>
      <c r="EH63" s="1" t="b">
        <f t="shared" si="59"/>
        <v>1</v>
      </c>
      <c r="EI63" s="1" t="b">
        <f t="shared" si="59"/>
        <v>1</v>
      </c>
      <c r="EJ63" s="1" t="b">
        <f t="shared" si="59"/>
        <v>1</v>
      </c>
      <c r="EK63" s="1" t="b">
        <f t="shared" si="59"/>
        <v>1</v>
      </c>
      <c r="EL63" s="1" t="b">
        <f t="shared" si="59"/>
        <v>1</v>
      </c>
      <c r="EM63" s="1" t="b">
        <f t="shared" si="59"/>
        <v>1</v>
      </c>
      <c r="EN63" s="1" t="b">
        <f t="shared" si="59"/>
        <v>1</v>
      </c>
      <c r="EO63" s="1" t="b">
        <f t="shared" si="59"/>
        <v>1</v>
      </c>
      <c r="EP63" s="1" t="b">
        <f t="shared" si="59"/>
        <v>1</v>
      </c>
      <c r="EQ63" s="1" t="b">
        <f t="shared" si="59"/>
        <v>1</v>
      </c>
      <c r="ER63" s="1" t="b">
        <f t="shared" si="59"/>
        <v>1</v>
      </c>
      <c r="ES63" s="1" t="b">
        <f t="shared" si="59"/>
        <v>1</v>
      </c>
      <c r="ET63" s="1" t="b">
        <f t="shared" si="59"/>
        <v>1</v>
      </c>
      <c r="EU63" s="1" t="b">
        <f t="shared" si="59"/>
        <v>1</v>
      </c>
      <c r="EV63" s="1" t="b">
        <f t="shared" si="59"/>
        <v>1</v>
      </c>
      <c r="EW63" s="1" t="b">
        <f t="shared" si="59"/>
        <v>1</v>
      </c>
      <c r="EX63" s="1" t="b">
        <f t="shared" si="59"/>
        <v>1</v>
      </c>
      <c r="EY63" s="1" t="b">
        <f t="shared" si="59"/>
        <v>1</v>
      </c>
      <c r="EZ63" s="1" t="b">
        <f t="shared" si="59"/>
        <v>1</v>
      </c>
      <c r="FA63" s="1" t="b">
        <f t="shared" si="59"/>
        <v>1</v>
      </c>
      <c r="FB63" s="1" t="b">
        <f t="shared" si="59"/>
        <v>1</v>
      </c>
      <c r="FC63" s="1" t="b">
        <f t="shared" si="59"/>
        <v>1</v>
      </c>
      <c r="FD63" s="1" t="b">
        <f t="shared" si="59"/>
        <v>1</v>
      </c>
      <c r="FE63" s="1" t="b">
        <f t="shared" si="59"/>
        <v>1</v>
      </c>
      <c r="FF63" s="1" t="b">
        <f t="shared" si="59"/>
        <v>0</v>
      </c>
      <c r="FG63" s="1" t="b">
        <f t="shared" si="59"/>
        <v>0</v>
      </c>
      <c r="FH63" s="1" t="b">
        <f t="shared" si="59"/>
        <v>0</v>
      </c>
      <c r="FI63" s="1" t="b">
        <f t="shared" si="59"/>
        <v>1</v>
      </c>
      <c r="FJ63" s="1" t="b">
        <f t="shared" si="59"/>
        <v>1</v>
      </c>
      <c r="FK63" s="1" t="b">
        <f t="shared" si="59"/>
        <v>1</v>
      </c>
      <c r="FL63" s="1" t="b">
        <f t="shared" si="59"/>
        <v>1</v>
      </c>
      <c r="FM63" s="1" t="b">
        <f t="shared" si="59"/>
        <v>1</v>
      </c>
      <c r="FN63" s="1" t="b">
        <f t="shared" si="59"/>
        <v>1</v>
      </c>
      <c r="FO63" s="1" t="b">
        <f t="shared" si="59"/>
        <v>1</v>
      </c>
      <c r="FP63" s="1" t="b">
        <f t="shared" si="59"/>
        <v>1</v>
      </c>
      <c r="FQ63" s="1" t="b">
        <f t="shared" si="59"/>
        <v>1</v>
      </c>
      <c r="FR63" s="1" t="b">
        <f t="shared" si="59"/>
        <v>1</v>
      </c>
      <c r="FS63" s="1" t="b">
        <f t="shared" si="59"/>
        <v>1</v>
      </c>
      <c r="FT63" s="1" t="b">
        <f t="shared" si="59"/>
        <v>1</v>
      </c>
      <c r="FU63" s="1" t="b">
        <f t="shared" si="59"/>
        <v>1</v>
      </c>
      <c r="FV63" s="1" t="b">
        <f t="shared" si="59"/>
        <v>0</v>
      </c>
      <c r="FW63" s="1" t="b">
        <f t="shared" si="59"/>
        <v>1</v>
      </c>
      <c r="FX63" s="1" t="b">
        <f t="shared" si="59"/>
        <v>1</v>
      </c>
      <c r="FY63" s="9"/>
    </row>
    <row r="64" spans="1:182" x14ac:dyDescent="0.35">
      <c r="A64" s="1" t="s">
        <v>284</v>
      </c>
      <c r="B64" s="7">
        <v>44806</v>
      </c>
      <c r="C64" s="1" t="s">
        <v>285</v>
      </c>
      <c r="D64" s="4">
        <v>3</v>
      </c>
      <c r="E64" s="4">
        <v>3</v>
      </c>
      <c r="F64" s="4">
        <v>3</v>
      </c>
      <c r="G64" s="2">
        <v>4</v>
      </c>
      <c r="H64" s="2">
        <v>4</v>
      </c>
      <c r="I64" s="2">
        <v>4</v>
      </c>
      <c r="J64" s="4">
        <v>4</v>
      </c>
      <c r="K64" s="4">
        <v>3</v>
      </c>
      <c r="L64" s="4">
        <v>3</v>
      </c>
      <c r="M64" s="2">
        <v>2</v>
      </c>
      <c r="N64" s="2">
        <v>2</v>
      </c>
      <c r="O64" s="2">
        <v>2</v>
      </c>
      <c r="P64" s="2">
        <v>3</v>
      </c>
      <c r="Q64" s="2">
        <v>2</v>
      </c>
      <c r="R64" s="2">
        <v>4</v>
      </c>
      <c r="S64" s="2">
        <v>4</v>
      </c>
      <c r="T64" s="2">
        <v>4</v>
      </c>
      <c r="U64" s="2">
        <v>3</v>
      </c>
      <c r="V64" s="2">
        <v>4</v>
      </c>
      <c r="W64" s="2">
        <v>3</v>
      </c>
      <c r="X64" s="2">
        <v>4</v>
      </c>
      <c r="Y64" s="2">
        <v>3</v>
      </c>
      <c r="Z64" s="2">
        <v>3</v>
      </c>
      <c r="AA64" s="4">
        <v>2</v>
      </c>
      <c r="AB64" s="4">
        <v>2</v>
      </c>
      <c r="AC64" s="2">
        <v>4</v>
      </c>
      <c r="AD64" s="2">
        <v>4</v>
      </c>
      <c r="AE64" s="2">
        <v>4</v>
      </c>
      <c r="AF64" s="2">
        <v>2</v>
      </c>
      <c r="AG64" s="2">
        <v>2</v>
      </c>
      <c r="AH64" s="2">
        <v>2</v>
      </c>
      <c r="AI64" s="2">
        <v>2</v>
      </c>
      <c r="AJ64" s="2">
        <v>1</v>
      </c>
      <c r="AK64" s="2">
        <v>1</v>
      </c>
      <c r="AL64" s="2">
        <v>3</v>
      </c>
      <c r="AM64" s="2">
        <v>4</v>
      </c>
      <c r="AN64" s="2">
        <v>3</v>
      </c>
      <c r="AO64" s="2">
        <v>3</v>
      </c>
      <c r="AP64" s="2">
        <v>2</v>
      </c>
      <c r="AQ64" s="2">
        <v>3</v>
      </c>
      <c r="AR64" s="2">
        <v>2</v>
      </c>
      <c r="AS64" s="2">
        <v>3</v>
      </c>
      <c r="AT64" s="4">
        <v>1</v>
      </c>
      <c r="AU64" s="4">
        <v>1</v>
      </c>
      <c r="AV64" s="4">
        <v>1</v>
      </c>
      <c r="AW64" s="4">
        <v>1</v>
      </c>
      <c r="AX64" s="4">
        <v>1</v>
      </c>
      <c r="AY64" s="2">
        <v>1</v>
      </c>
      <c r="AZ64" s="2">
        <v>1</v>
      </c>
      <c r="BA64" s="2">
        <v>1</v>
      </c>
      <c r="BB64" s="2">
        <v>1</v>
      </c>
      <c r="BC64" s="2">
        <v>1</v>
      </c>
      <c r="BD64" s="2">
        <v>1</v>
      </c>
      <c r="BE64" s="2">
        <v>1</v>
      </c>
      <c r="BF64" s="4">
        <v>5</v>
      </c>
      <c r="BG64" s="4">
        <v>1</v>
      </c>
      <c r="BH64" s="4">
        <v>1</v>
      </c>
      <c r="BI64" s="4">
        <v>5</v>
      </c>
      <c r="BJ64" s="4">
        <v>2</v>
      </c>
      <c r="BK64" s="4">
        <v>1</v>
      </c>
      <c r="BL64" s="4">
        <v>5</v>
      </c>
      <c r="BM64" s="4">
        <v>3</v>
      </c>
      <c r="BN64" s="4">
        <v>2</v>
      </c>
      <c r="BO64" s="4">
        <v>3</v>
      </c>
      <c r="BP64" s="4">
        <v>4</v>
      </c>
      <c r="BQ64" s="4">
        <v>5</v>
      </c>
      <c r="BR64" s="4">
        <v>4</v>
      </c>
      <c r="BS64" s="4">
        <v>4</v>
      </c>
      <c r="BT64" s="2">
        <v>2</v>
      </c>
      <c r="BU64" s="2">
        <v>4</v>
      </c>
      <c r="BV64" s="2">
        <v>3</v>
      </c>
      <c r="BW64" s="2">
        <v>3</v>
      </c>
      <c r="BX64" s="4">
        <v>4</v>
      </c>
      <c r="BY64" s="4">
        <v>4</v>
      </c>
      <c r="BZ64" s="4">
        <v>4</v>
      </c>
      <c r="CA64" s="4">
        <v>4</v>
      </c>
      <c r="CB64" s="2">
        <v>1</v>
      </c>
      <c r="CC64" s="2">
        <v>3</v>
      </c>
      <c r="CD64" s="2">
        <v>4</v>
      </c>
      <c r="CE64" s="2">
        <v>4</v>
      </c>
      <c r="CF64" s="2">
        <v>4</v>
      </c>
      <c r="CG64" s="4">
        <v>4</v>
      </c>
      <c r="CH64" s="4">
        <v>4</v>
      </c>
      <c r="CI64" s="4">
        <v>4</v>
      </c>
      <c r="CJ64" s="4">
        <v>3</v>
      </c>
      <c r="CK64" s="4">
        <v>3</v>
      </c>
      <c r="CL64" s="4">
        <v>3</v>
      </c>
      <c r="CM64" s="4">
        <v>3</v>
      </c>
      <c r="CN64" s="2">
        <v>2</v>
      </c>
      <c r="CO64" s="4">
        <v>1</v>
      </c>
      <c r="CP64" s="2">
        <v>5</v>
      </c>
      <c r="CQ64" s="2">
        <v>3</v>
      </c>
      <c r="CR64" s="2">
        <v>5</v>
      </c>
      <c r="CS64" s="4">
        <v>3</v>
      </c>
      <c r="CT64" s="4">
        <v>2</v>
      </c>
      <c r="CU64" s="4">
        <v>3</v>
      </c>
      <c r="CV64" s="2">
        <v>1</v>
      </c>
      <c r="CW64" s="2">
        <v>1</v>
      </c>
      <c r="CX64" s="2">
        <v>2</v>
      </c>
      <c r="CY64" s="2">
        <v>2</v>
      </c>
      <c r="CZ64" s="2">
        <v>2</v>
      </c>
      <c r="DA64" s="2">
        <v>1</v>
      </c>
      <c r="DB64" s="2">
        <v>1</v>
      </c>
      <c r="DC64" s="2">
        <v>1</v>
      </c>
      <c r="DD64" s="2">
        <v>1</v>
      </c>
      <c r="DE64" s="2">
        <v>1</v>
      </c>
      <c r="DF64" s="4">
        <v>4</v>
      </c>
      <c r="DG64" s="4">
        <v>3</v>
      </c>
      <c r="DH64" s="2">
        <v>5</v>
      </c>
      <c r="DI64" s="2">
        <v>1</v>
      </c>
      <c r="DJ64" s="4">
        <v>4</v>
      </c>
      <c r="DK64" s="4">
        <v>3</v>
      </c>
      <c r="DL64" s="4">
        <v>2</v>
      </c>
      <c r="DM64" s="4">
        <v>4</v>
      </c>
      <c r="DN64" s="2">
        <v>3</v>
      </c>
      <c r="DO64" s="2">
        <v>3</v>
      </c>
      <c r="DP64" s="2">
        <v>2</v>
      </c>
      <c r="DQ64" s="2">
        <v>1</v>
      </c>
      <c r="DR64" s="4">
        <v>4</v>
      </c>
      <c r="DS64" s="4">
        <v>4</v>
      </c>
      <c r="DT64" s="4">
        <v>4</v>
      </c>
      <c r="DU64" s="4">
        <v>2</v>
      </c>
      <c r="DV64" s="2">
        <v>2</v>
      </c>
      <c r="DW64" s="2">
        <v>1</v>
      </c>
      <c r="DX64" s="2">
        <v>2</v>
      </c>
      <c r="DY64" s="2">
        <v>1</v>
      </c>
      <c r="DZ64" s="2">
        <v>1</v>
      </c>
      <c r="EA64" s="2">
        <v>1</v>
      </c>
      <c r="EB64" s="2">
        <v>5</v>
      </c>
      <c r="EC64" s="2">
        <v>5</v>
      </c>
      <c r="ED64" s="4">
        <v>5</v>
      </c>
      <c r="EE64" s="4">
        <v>2</v>
      </c>
      <c r="EF64" s="2">
        <v>5</v>
      </c>
      <c r="EG64" s="2">
        <v>2</v>
      </c>
      <c r="EH64" s="2">
        <v>4</v>
      </c>
      <c r="EI64" s="2">
        <v>3</v>
      </c>
      <c r="EJ64" s="2">
        <v>2</v>
      </c>
      <c r="EK64" s="4">
        <v>3</v>
      </c>
      <c r="EL64" s="4">
        <v>4</v>
      </c>
      <c r="EM64" s="4">
        <v>3</v>
      </c>
      <c r="EN64" s="4">
        <v>2</v>
      </c>
      <c r="EO64" s="4">
        <v>2</v>
      </c>
      <c r="EP64" s="4">
        <v>4</v>
      </c>
      <c r="EQ64" s="4">
        <v>4</v>
      </c>
      <c r="ER64" s="4">
        <v>4</v>
      </c>
      <c r="ES64" s="4">
        <v>5</v>
      </c>
      <c r="ET64" s="2">
        <v>2</v>
      </c>
      <c r="EU64" s="2">
        <v>2</v>
      </c>
      <c r="EV64" s="4">
        <v>4</v>
      </c>
      <c r="EW64" s="4">
        <v>4</v>
      </c>
      <c r="EX64" s="4">
        <v>2</v>
      </c>
      <c r="EY64" s="4">
        <v>3</v>
      </c>
      <c r="EZ64" s="4">
        <v>3</v>
      </c>
      <c r="FA64" s="4">
        <v>3</v>
      </c>
      <c r="FB64" s="4">
        <v>4</v>
      </c>
      <c r="FC64" s="4">
        <v>5</v>
      </c>
      <c r="FD64" s="4">
        <v>4</v>
      </c>
      <c r="FE64" s="2">
        <v>3</v>
      </c>
      <c r="FF64" s="2">
        <v>1</v>
      </c>
      <c r="FG64" s="2">
        <v>1</v>
      </c>
      <c r="FH64" s="2">
        <v>1</v>
      </c>
      <c r="FI64" s="2">
        <v>3</v>
      </c>
      <c r="FJ64" s="2">
        <v>2</v>
      </c>
      <c r="FK64" s="4">
        <v>1</v>
      </c>
      <c r="FL64" s="4">
        <v>1</v>
      </c>
      <c r="FM64" s="4">
        <v>2</v>
      </c>
      <c r="FN64" s="2">
        <v>2</v>
      </c>
      <c r="FO64" s="4">
        <v>1</v>
      </c>
      <c r="FP64" s="4">
        <v>1</v>
      </c>
      <c r="FQ64" s="2">
        <v>1</v>
      </c>
      <c r="FR64" s="2">
        <v>1</v>
      </c>
      <c r="FS64" s="2">
        <v>1</v>
      </c>
      <c r="FT64" s="4">
        <v>1</v>
      </c>
      <c r="FU64" s="2">
        <v>999</v>
      </c>
      <c r="FV64" s="4">
        <v>999</v>
      </c>
      <c r="FW64" s="2" t="s">
        <v>285</v>
      </c>
      <c r="FX64" s="1">
        <v>999</v>
      </c>
    </row>
    <row r="65" spans="1:182" x14ac:dyDescent="0.35">
      <c r="A65" t="s">
        <v>284</v>
      </c>
      <c r="B65" s="7">
        <v>44806</v>
      </c>
      <c r="C65" t="s">
        <v>285</v>
      </c>
      <c r="D65">
        <v>3</v>
      </c>
      <c r="E65">
        <v>3</v>
      </c>
      <c r="F65">
        <v>3</v>
      </c>
      <c r="G65">
        <v>4</v>
      </c>
      <c r="H65">
        <v>4</v>
      </c>
      <c r="I65">
        <v>4</v>
      </c>
      <c r="J65">
        <v>4</v>
      </c>
      <c r="K65">
        <v>3</v>
      </c>
      <c r="L65">
        <v>3</v>
      </c>
      <c r="M65">
        <v>2</v>
      </c>
      <c r="N65">
        <v>2</v>
      </c>
      <c r="O65">
        <v>2</v>
      </c>
      <c r="P65">
        <v>3</v>
      </c>
      <c r="Q65">
        <v>2</v>
      </c>
      <c r="R65">
        <v>4</v>
      </c>
      <c r="S65">
        <v>4</v>
      </c>
      <c r="T65">
        <v>4</v>
      </c>
      <c r="U65">
        <v>3</v>
      </c>
      <c r="V65">
        <v>4</v>
      </c>
      <c r="W65">
        <v>3</v>
      </c>
      <c r="X65">
        <v>4</v>
      </c>
      <c r="Y65">
        <v>3</v>
      </c>
      <c r="Z65">
        <v>3</v>
      </c>
      <c r="AA65">
        <v>2</v>
      </c>
      <c r="AB65">
        <v>2</v>
      </c>
      <c r="AC65">
        <v>4</v>
      </c>
      <c r="AD65">
        <v>4</v>
      </c>
      <c r="AE65">
        <v>4</v>
      </c>
      <c r="AF65">
        <v>2</v>
      </c>
      <c r="AG65">
        <v>2</v>
      </c>
      <c r="AH65">
        <v>2</v>
      </c>
      <c r="AI65">
        <v>2</v>
      </c>
      <c r="AJ65">
        <v>1</v>
      </c>
      <c r="AK65">
        <v>1</v>
      </c>
      <c r="AL65">
        <v>3</v>
      </c>
      <c r="AM65">
        <v>4</v>
      </c>
      <c r="AN65">
        <v>3</v>
      </c>
      <c r="AO65">
        <v>3</v>
      </c>
      <c r="AP65">
        <v>2</v>
      </c>
      <c r="AQ65">
        <v>3</v>
      </c>
      <c r="AR65">
        <v>2</v>
      </c>
      <c r="AS65">
        <v>3</v>
      </c>
      <c r="AT65">
        <v>1</v>
      </c>
      <c r="AU65">
        <v>1</v>
      </c>
      <c r="AV65">
        <v>1</v>
      </c>
      <c r="AW65">
        <v>1</v>
      </c>
      <c r="AX65">
        <v>1</v>
      </c>
      <c r="AY65">
        <v>1</v>
      </c>
      <c r="AZ65">
        <v>1</v>
      </c>
      <c r="BA65">
        <v>1</v>
      </c>
      <c r="BB65">
        <v>1</v>
      </c>
      <c r="BC65">
        <v>1</v>
      </c>
      <c r="BD65">
        <v>1</v>
      </c>
      <c r="BE65">
        <v>1</v>
      </c>
      <c r="BF65">
        <v>5</v>
      </c>
      <c r="BG65">
        <v>1</v>
      </c>
      <c r="BH65">
        <v>1</v>
      </c>
      <c r="BI65">
        <v>5</v>
      </c>
      <c r="BJ65">
        <v>2</v>
      </c>
      <c r="BK65">
        <v>1</v>
      </c>
      <c r="BL65">
        <v>5</v>
      </c>
      <c r="BM65">
        <v>3</v>
      </c>
      <c r="BN65">
        <v>2</v>
      </c>
      <c r="BO65">
        <v>3</v>
      </c>
      <c r="BP65">
        <v>4</v>
      </c>
      <c r="BQ65">
        <v>5</v>
      </c>
      <c r="BR65">
        <v>4</v>
      </c>
      <c r="BS65">
        <v>4</v>
      </c>
      <c r="BT65">
        <v>2</v>
      </c>
      <c r="BU65">
        <v>4</v>
      </c>
      <c r="BV65">
        <v>3</v>
      </c>
      <c r="BW65">
        <v>3</v>
      </c>
      <c r="BX65">
        <v>4</v>
      </c>
      <c r="BY65">
        <v>4</v>
      </c>
      <c r="BZ65">
        <v>4</v>
      </c>
      <c r="CA65">
        <v>4</v>
      </c>
      <c r="CB65">
        <v>1</v>
      </c>
      <c r="CC65">
        <v>3</v>
      </c>
      <c r="CD65">
        <v>4</v>
      </c>
      <c r="CE65">
        <v>4</v>
      </c>
      <c r="CF65">
        <v>4</v>
      </c>
      <c r="CG65">
        <v>4</v>
      </c>
      <c r="CH65">
        <v>4</v>
      </c>
      <c r="CI65">
        <v>4</v>
      </c>
      <c r="CJ65">
        <v>3</v>
      </c>
      <c r="CK65">
        <v>3</v>
      </c>
      <c r="CL65">
        <v>3</v>
      </c>
      <c r="CM65">
        <v>3</v>
      </c>
      <c r="CN65">
        <v>2</v>
      </c>
      <c r="CO65">
        <v>1</v>
      </c>
      <c r="CP65">
        <v>5</v>
      </c>
      <c r="CQ65">
        <v>3</v>
      </c>
      <c r="CR65">
        <v>5</v>
      </c>
      <c r="CS65">
        <v>3</v>
      </c>
      <c r="CT65">
        <v>2</v>
      </c>
      <c r="CU65">
        <v>3</v>
      </c>
      <c r="CV65">
        <v>1</v>
      </c>
      <c r="CW65">
        <v>1</v>
      </c>
      <c r="CX65">
        <v>2</v>
      </c>
      <c r="CY65">
        <v>2</v>
      </c>
      <c r="CZ65">
        <v>2</v>
      </c>
      <c r="DA65">
        <v>1</v>
      </c>
      <c r="DB65">
        <v>1</v>
      </c>
      <c r="DC65">
        <v>1</v>
      </c>
      <c r="DD65">
        <v>1</v>
      </c>
      <c r="DE65">
        <v>1</v>
      </c>
      <c r="DF65">
        <v>4</v>
      </c>
      <c r="DG65">
        <v>3</v>
      </c>
      <c r="DH65">
        <v>5</v>
      </c>
      <c r="DI65">
        <v>1</v>
      </c>
      <c r="DJ65">
        <v>4</v>
      </c>
      <c r="DK65">
        <v>3</v>
      </c>
      <c r="DL65">
        <v>2</v>
      </c>
      <c r="DM65">
        <v>4</v>
      </c>
      <c r="DN65">
        <v>3</v>
      </c>
      <c r="DO65">
        <v>3</v>
      </c>
      <c r="DP65">
        <v>2</v>
      </c>
      <c r="DQ65">
        <v>1</v>
      </c>
      <c r="DR65">
        <v>4</v>
      </c>
      <c r="DS65">
        <v>4</v>
      </c>
      <c r="DT65">
        <v>4</v>
      </c>
      <c r="DU65">
        <v>2</v>
      </c>
      <c r="DV65">
        <v>2</v>
      </c>
      <c r="DW65">
        <v>1</v>
      </c>
      <c r="DX65">
        <v>2</v>
      </c>
      <c r="DY65">
        <v>1</v>
      </c>
      <c r="DZ65">
        <v>1</v>
      </c>
      <c r="EA65">
        <v>1</v>
      </c>
      <c r="EB65">
        <v>5</v>
      </c>
      <c r="EC65">
        <v>5</v>
      </c>
      <c r="ED65">
        <v>5</v>
      </c>
      <c r="EE65">
        <v>2</v>
      </c>
      <c r="EF65">
        <v>5</v>
      </c>
      <c r="EG65">
        <v>2</v>
      </c>
      <c r="EH65">
        <v>4</v>
      </c>
      <c r="EI65">
        <v>3</v>
      </c>
      <c r="EJ65">
        <v>2</v>
      </c>
      <c r="EK65">
        <v>3</v>
      </c>
      <c r="EL65">
        <v>4</v>
      </c>
      <c r="EM65">
        <v>3</v>
      </c>
      <c r="EN65">
        <v>2</v>
      </c>
      <c r="EO65">
        <v>2</v>
      </c>
      <c r="EP65">
        <v>4</v>
      </c>
      <c r="EQ65">
        <v>4</v>
      </c>
      <c r="ER65">
        <v>4</v>
      </c>
      <c r="ES65">
        <v>5</v>
      </c>
      <c r="ET65">
        <v>2</v>
      </c>
      <c r="EU65">
        <v>2</v>
      </c>
      <c r="EV65">
        <v>4</v>
      </c>
      <c r="EW65">
        <v>4</v>
      </c>
      <c r="EX65">
        <v>2</v>
      </c>
      <c r="EY65">
        <v>3</v>
      </c>
      <c r="EZ65">
        <v>3</v>
      </c>
      <c r="FA65">
        <v>3</v>
      </c>
      <c r="FB65">
        <v>4</v>
      </c>
      <c r="FC65">
        <v>5</v>
      </c>
      <c r="FD65">
        <v>4</v>
      </c>
      <c r="FE65">
        <v>3</v>
      </c>
      <c r="FF65">
        <v>1</v>
      </c>
      <c r="FG65">
        <v>1</v>
      </c>
      <c r="FH65">
        <v>1</v>
      </c>
      <c r="FI65">
        <v>3</v>
      </c>
      <c r="FJ65">
        <v>2</v>
      </c>
      <c r="FK65">
        <v>1</v>
      </c>
      <c r="FL65">
        <v>1</v>
      </c>
      <c r="FM65">
        <v>2</v>
      </c>
      <c r="FN65">
        <v>2</v>
      </c>
      <c r="FO65">
        <v>1</v>
      </c>
      <c r="FP65">
        <v>1</v>
      </c>
      <c r="FQ65">
        <v>1</v>
      </c>
      <c r="FR65">
        <v>1</v>
      </c>
      <c r="FS65">
        <v>1</v>
      </c>
      <c r="FT65">
        <v>1</v>
      </c>
      <c r="FU65">
        <v>999</v>
      </c>
      <c r="FV65" t="s">
        <v>232</v>
      </c>
      <c r="FW65" t="s">
        <v>285</v>
      </c>
      <c r="FX65" t="s">
        <v>232</v>
      </c>
      <c r="FY65" t="s">
        <v>287</v>
      </c>
      <c r="FZ65">
        <v>2</v>
      </c>
    </row>
    <row r="66" spans="1:182" ht="16.5" x14ac:dyDescent="0.35">
      <c r="A66" s="1" t="b">
        <f>EXACT(A64,A65)</f>
        <v>1</v>
      </c>
      <c r="B66" s="1" t="b">
        <f t="shared" ref="B66:BM66" si="60">EXACT(B64,B65)</f>
        <v>1</v>
      </c>
      <c r="C66" s="1" t="b">
        <f t="shared" si="60"/>
        <v>1</v>
      </c>
      <c r="D66" s="1" t="b">
        <f t="shared" si="60"/>
        <v>1</v>
      </c>
      <c r="E66" s="1" t="b">
        <f t="shared" si="60"/>
        <v>1</v>
      </c>
      <c r="F66" s="1" t="b">
        <f t="shared" si="60"/>
        <v>1</v>
      </c>
      <c r="G66" s="1" t="b">
        <f t="shared" si="60"/>
        <v>1</v>
      </c>
      <c r="H66" s="1" t="b">
        <f t="shared" si="60"/>
        <v>1</v>
      </c>
      <c r="I66" s="1" t="b">
        <f t="shared" si="60"/>
        <v>1</v>
      </c>
      <c r="J66" s="1" t="b">
        <f t="shared" si="60"/>
        <v>1</v>
      </c>
      <c r="K66" s="1" t="b">
        <f t="shared" si="60"/>
        <v>1</v>
      </c>
      <c r="L66" s="1" t="b">
        <f t="shared" si="60"/>
        <v>1</v>
      </c>
      <c r="M66" s="1" t="b">
        <f t="shared" si="60"/>
        <v>1</v>
      </c>
      <c r="N66" s="1" t="b">
        <f t="shared" si="60"/>
        <v>1</v>
      </c>
      <c r="O66" s="1" t="b">
        <f t="shared" si="60"/>
        <v>1</v>
      </c>
      <c r="P66" s="1" t="b">
        <f t="shared" si="60"/>
        <v>1</v>
      </c>
      <c r="Q66" s="1" t="b">
        <f t="shared" si="60"/>
        <v>1</v>
      </c>
      <c r="R66" s="1" t="b">
        <f t="shared" si="60"/>
        <v>1</v>
      </c>
      <c r="S66" s="1" t="b">
        <f t="shared" si="60"/>
        <v>1</v>
      </c>
      <c r="T66" s="1" t="b">
        <f t="shared" si="60"/>
        <v>1</v>
      </c>
      <c r="U66" s="1" t="b">
        <f t="shared" si="60"/>
        <v>1</v>
      </c>
      <c r="V66" s="1" t="b">
        <f t="shared" si="60"/>
        <v>1</v>
      </c>
      <c r="W66" s="1" t="b">
        <f t="shared" si="60"/>
        <v>1</v>
      </c>
      <c r="X66" s="1" t="b">
        <f t="shared" si="60"/>
        <v>1</v>
      </c>
      <c r="Y66" s="1" t="b">
        <f t="shared" si="60"/>
        <v>1</v>
      </c>
      <c r="Z66" s="1" t="b">
        <f t="shared" si="60"/>
        <v>1</v>
      </c>
      <c r="AA66" s="1" t="b">
        <f t="shared" si="60"/>
        <v>1</v>
      </c>
      <c r="AB66" s="1" t="b">
        <f t="shared" si="60"/>
        <v>1</v>
      </c>
      <c r="AC66" s="1" t="b">
        <f t="shared" si="60"/>
        <v>1</v>
      </c>
      <c r="AD66" s="1" t="b">
        <f t="shared" si="60"/>
        <v>1</v>
      </c>
      <c r="AE66" s="1" t="b">
        <f t="shared" si="60"/>
        <v>1</v>
      </c>
      <c r="AF66" s="1" t="b">
        <f t="shared" si="60"/>
        <v>1</v>
      </c>
      <c r="AG66" s="1" t="b">
        <f t="shared" si="60"/>
        <v>1</v>
      </c>
      <c r="AH66" s="1" t="b">
        <f t="shared" si="60"/>
        <v>1</v>
      </c>
      <c r="AI66" s="1" t="b">
        <f t="shared" si="60"/>
        <v>1</v>
      </c>
      <c r="AJ66" s="1" t="b">
        <f t="shared" si="60"/>
        <v>1</v>
      </c>
      <c r="AK66" s="1" t="b">
        <f t="shared" si="60"/>
        <v>1</v>
      </c>
      <c r="AL66" s="1" t="b">
        <f t="shared" si="60"/>
        <v>1</v>
      </c>
      <c r="AM66" s="1" t="b">
        <f t="shared" si="60"/>
        <v>1</v>
      </c>
      <c r="AN66" s="1" t="b">
        <f t="shared" si="60"/>
        <v>1</v>
      </c>
      <c r="AO66" s="1" t="b">
        <f t="shared" si="60"/>
        <v>1</v>
      </c>
      <c r="AP66" s="1" t="b">
        <f t="shared" si="60"/>
        <v>1</v>
      </c>
      <c r="AQ66" s="1" t="b">
        <f t="shared" si="60"/>
        <v>1</v>
      </c>
      <c r="AR66" s="1" t="b">
        <f t="shared" si="60"/>
        <v>1</v>
      </c>
      <c r="AS66" s="1" t="b">
        <f t="shared" si="60"/>
        <v>1</v>
      </c>
      <c r="AT66" s="1" t="b">
        <f t="shared" si="60"/>
        <v>1</v>
      </c>
      <c r="AU66" s="1" t="b">
        <f t="shared" si="60"/>
        <v>1</v>
      </c>
      <c r="AV66" s="1" t="b">
        <f t="shared" si="60"/>
        <v>1</v>
      </c>
      <c r="AW66" s="1" t="b">
        <f t="shared" si="60"/>
        <v>1</v>
      </c>
      <c r="AX66" s="1" t="b">
        <f t="shared" si="60"/>
        <v>1</v>
      </c>
      <c r="AY66" s="1" t="b">
        <f t="shared" si="60"/>
        <v>1</v>
      </c>
      <c r="AZ66" s="1" t="b">
        <f t="shared" si="60"/>
        <v>1</v>
      </c>
      <c r="BA66" s="1" t="b">
        <f t="shared" si="60"/>
        <v>1</v>
      </c>
      <c r="BB66" s="1" t="b">
        <f t="shared" si="60"/>
        <v>1</v>
      </c>
      <c r="BC66" s="1" t="b">
        <f t="shared" si="60"/>
        <v>1</v>
      </c>
      <c r="BD66" s="1" t="b">
        <f t="shared" si="60"/>
        <v>1</v>
      </c>
      <c r="BE66" s="1" t="b">
        <f t="shared" si="60"/>
        <v>1</v>
      </c>
      <c r="BF66" s="1" t="b">
        <f t="shared" si="60"/>
        <v>1</v>
      </c>
      <c r="BG66" s="1" t="b">
        <f t="shared" si="60"/>
        <v>1</v>
      </c>
      <c r="BH66" s="1" t="b">
        <f t="shared" si="60"/>
        <v>1</v>
      </c>
      <c r="BI66" s="1" t="b">
        <f t="shared" si="60"/>
        <v>1</v>
      </c>
      <c r="BJ66" s="1" t="b">
        <f t="shared" si="60"/>
        <v>1</v>
      </c>
      <c r="BK66" s="1" t="b">
        <f t="shared" si="60"/>
        <v>1</v>
      </c>
      <c r="BL66" s="1" t="b">
        <f t="shared" si="60"/>
        <v>1</v>
      </c>
      <c r="BM66" s="1" t="b">
        <f t="shared" si="60"/>
        <v>1</v>
      </c>
      <c r="BN66" s="1" t="b">
        <f t="shared" ref="BN66:DY66" si="61">EXACT(BN64,BN65)</f>
        <v>1</v>
      </c>
      <c r="BO66" s="1" t="b">
        <f t="shared" si="61"/>
        <v>1</v>
      </c>
      <c r="BP66" s="1" t="b">
        <f t="shared" si="61"/>
        <v>1</v>
      </c>
      <c r="BQ66" s="1" t="b">
        <f t="shared" si="61"/>
        <v>1</v>
      </c>
      <c r="BR66" s="1" t="b">
        <f t="shared" si="61"/>
        <v>1</v>
      </c>
      <c r="BS66" s="1" t="b">
        <f t="shared" si="61"/>
        <v>1</v>
      </c>
      <c r="BT66" s="1" t="b">
        <f t="shared" si="61"/>
        <v>1</v>
      </c>
      <c r="BU66" s="1" t="b">
        <f t="shared" si="61"/>
        <v>1</v>
      </c>
      <c r="BV66" s="1" t="b">
        <f t="shared" si="61"/>
        <v>1</v>
      </c>
      <c r="BW66" s="1" t="b">
        <f t="shared" si="61"/>
        <v>1</v>
      </c>
      <c r="BX66" s="1" t="b">
        <f t="shared" si="61"/>
        <v>1</v>
      </c>
      <c r="BY66" s="1" t="b">
        <f t="shared" si="61"/>
        <v>1</v>
      </c>
      <c r="BZ66" s="1" t="b">
        <f t="shared" si="61"/>
        <v>1</v>
      </c>
      <c r="CA66" s="1" t="b">
        <f t="shared" si="61"/>
        <v>1</v>
      </c>
      <c r="CB66" s="1" t="b">
        <f t="shared" si="61"/>
        <v>1</v>
      </c>
      <c r="CC66" s="1" t="b">
        <f t="shared" si="61"/>
        <v>1</v>
      </c>
      <c r="CD66" s="1" t="b">
        <f t="shared" si="61"/>
        <v>1</v>
      </c>
      <c r="CE66" s="1" t="b">
        <f t="shared" si="61"/>
        <v>1</v>
      </c>
      <c r="CF66" s="1" t="b">
        <f t="shared" si="61"/>
        <v>1</v>
      </c>
      <c r="CG66" s="1" t="b">
        <f t="shared" si="61"/>
        <v>1</v>
      </c>
      <c r="CH66" s="1" t="b">
        <f t="shared" si="61"/>
        <v>1</v>
      </c>
      <c r="CI66" s="1" t="b">
        <f t="shared" si="61"/>
        <v>1</v>
      </c>
      <c r="CJ66" s="1" t="b">
        <f t="shared" si="61"/>
        <v>1</v>
      </c>
      <c r="CK66" s="1" t="b">
        <f t="shared" si="61"/>
        <v>1</v>
      </c>
      <c r="CL66" s="1" t="b">
        <f t="shared" si="61"/>
        <v>1</v>
      </c>
      <c r="CM66" s="1" t="b">
        <f t="shared" si="61"/>
        <v>1</v>
      </c>
      <c r="CN66" s="1" t="b">
        <f t="shared" si="61"/>
        <v>1</v>
      </c>
      <c r="CO66" s="1" t="b">
        <f t="shared" si="61"/>
        <v>1</v>
      </c>
      <c r="CP66" s="1" t="b">
        <f t="shared" si="61"/>
        <v>1</v>
      </c>
      <c r="CQ66" s="1" t="b">
        <f t="shared" si="61"/>
        <v>1</v>
      </c>
      <c r="CR66" s="1" t="b">
        <f t="shared" si="61"/>
        <v>1</v>
      </c>
      <c r="CS66" s="1" t="b">
        <f t="shared" si="61"/>
        <v>1</v>
      </c>
      <c r="CT66" s="1" t="b">
        <f t="shared" si="61"/>
        <v>1</v>
      </c>
      <c r="CU66" s="1" t="b">
        <f t="shared" si="61"/>
        <v>1</v>
      </c>
      <c r="CV66" s="1" t="b">
        <f t="shared" si="61"/>
        <v>1</v>
      </c>
      <c r="CW66" s="1" t="b">
        <f t="shared" si="61"/>
        <v>1</v>
      </c>
      <c r="CX66" s="1" t="b">
        <f t="shared" si="61"/>
        <v>1</v>
      </c>
      <c r="CY66" s="1" t="b">
        <f t="shared" si="61"/>
        <v>1</v>
      </c>
      <c r="CZ66" s="1" t="b">
        <f t="shared" si="61"/>
        <v>1</v>
      </c>
      <c r="DA66" s="1" t="b">
        <f t="shared" si="61"/>
        <v>1</v>
      </c>
      <c r="DB66" s="1" t="b">
        <f t="shared" si="61"/>
        <v>1</v>
      </c>
      <c r="DC66" s="1" t="b">
        <f t="shared" si="61"/>
        <v>1</v>
      </c>
      <c r="DD66" s="1" t="b">
        <f t="shared" si="61"/>
        <v>1</v>
      </c>
      <c r="DE66" s="1" t="b">
        <f t="shared" si="61"/>
        <v>1</v>
      </c>
      <c r="DF66" s="1" t="b">
        <f t="shared" si="61"/>
        <v>1</v>
      </c>
      <c r="DG66" s="1" t="b">
        <f t="shared" si="61"/>
        <v>1</v>
      </c>
      <c r="DH66" s="1" t="b">
        <f t="shared" si="61"/>
        <v>1</v>
      </c>
      <c r="DI66" s="1" t="b">
        <f t="shared" si="61"/>
        <v>1</v>
      </c>
      <c r="DJ66" s="1" t="b">
        <f t="shared" si="61"/>
        <v>1</v>
      </c>
      <c r="DK66" s="1" t="b">
        <f t="shared" si="61"/>
        <v>1</v>
      </c>
      <c r="DL66" s="1" t="b">
        <f t="shared" si="61"/>
        <v>1</v>
      </c>
      <c r="DM66" s="1" t="b">
        <f t="shared" si="61"/>
        <v>1</v>
      </c>
      <c r="DN66" s="1" t="b">
        <f t="shared" si="61"/>
        <v>1</v>
      </c>
      <c r="DO66" s="1" t="b">
        <f t="shared" si="61"/>
        <v>1</v>
      </c>
      <c r="DP66" s="1" t="b">
        <f t="shared" si="61"/>
        <v>1</v>
      </c>
      <c r="DQ66" s="1" t="b">
        <f t="shared" si="61"/>
        <v>1</v>
      </c>
      <c r="DR66" s="1" t="b">
        <f t="shared" si="61"/>
        <v>1</v>
      </c>
      <c r="DS66" s="1" t="b">
        <f t="shared" si="61"/>
        <v>1</v>
      </c>
      <c r="DT66" s="1" t="b">
        <f t="shared" si="61"/>
        <v>1</v>
      </c>
      <c r="DU66" s="1" t="b">
        <f t="shared" si="61"/>
        <v>1</v>
      </c>
      <c r="DV66" s="1" t="b">
        <f t="shared" si="61"/>
        <v>1</v>
      </c>
      <c r="DW66" s="1" t="b">
        <f t="shared" si="61"/>
        <v>1</v>
      </c>
      <c r="DX66" s="1" t="b">
        <f t="shared" si="61"/>
        <v>1</v>
      </c>
      <c r="DY66" s="1" t="b">
        <f t="shared" si="61"/>
        <v>1</v>
      </c>
      <c r="DZ66" s="1" t="b">
        <f t="shared" ref="DZ66:FX66" si="62">EXACT(DZ64,DZ65)</f>
        <v>1</v>
      </c>
      <c r="EA66" s="1" t="b">
        <f t="shared" si="62"/>
        <v>1</v>
      </c>
      <c r="EB66" s="1" t="b">
        <f t="shared" si="62"/>
        <v>1</v>
      </c>
      <c r="EC66" s="1" t="b">
        <f t="shared" si="62"/>
        <v>1</v>
      </c>
      <c r="ED66" s="1" t="b">
        <f t="shared" si="62"/>
        <v>1</v>
      </c>
      <c r="EE66" s="1" t="b">
        <f t="shared" si="62"/>
        <v>1</v>
      </c>
      <c r="EF66" s="1" t="b">
        <f t="shared" si="62"/>
        <v>1</v>
      </c>
      <c r="EG66" s="1" t="b">
        <f t="shared" si="62"/>
        <v>1</v>
      </c>
      <c r="EH66" s="1" t="b">
        <f t="shared" si="62"/>
        <v>1</v>
      </c>
      <c r="EI66" s="1" t="b">
        <f t="shared" si="62"/>
        <v>1</v>
      </c>
      <c r="EJ66" s="1" t="b">
        <f t="shared" si="62"/>
        <v>1</v>
      </c>
      <c r="EK66" s="1" t="b">
        <f t="shared" si="62"/>
        <v>1</v>
      </c>
      <c r="EL66" s="1" t="b">
        <f t="shared" si="62"/>
        <v>1</v>
      </c>
      <c r="EM66" s="1" t="b">
        <f t="shared" si="62"/>
        <v>1</v>
      </c>
      <c r="EN66" s="1" t="b">
        <f t="shared" si="62"/>
        <v>1</v>
      </c>
      <c r="EO66" s="1" t="b">
        <f t="shared" si="62"/>
        <v>1</v>
      </c>
      <c r="EP66" s="1" t="b">
        <f t="shared" si="62"/>
        <v>1</v>
      </c>
      <c r="EQ66" s="1" t="b">
        <f t="shared" si="62"/>
        <v>1</v>
      </c>
      <c r="ER66" s="1" t="b">
        <f t="shared" si="62"/>
        <v>1</v>
      </c>
      <c r="ES66" s="1" t="b">
        <f t="shared" si="62"/>
        <v>1</v>
      </c>
      <c r="ET66" s="1" t="b">
        <f t="shared" si="62"/>
        <v>1</v>
      </c>
      <c r="EU66" s="1" t="b">
        <f t="shared" si="62"/>
        <v>1</v>
      </c>
      <c r="EV66" s="1" t="b">
        <f t="shared" si="62"/>
        <v>1</v>
      </c>
      <c r="EW66" s="1" t="b">
        <f t="shared" si="62"/>
        <v>1</v>
      </c>
      <c r="EX66" s="1" t="b">
        <f t="shared" si="62"/>
        <v>1</v>
      </c>
      <c r="EY66" s="1" t="b">
        <f t="shared" si="62"/>
        <v>1</v>
      </c>
      <c r="EZ66" s="1" t="b">
        <f t="shared" si="62"/>
        <v>1</v>
      </c>
      <c r="FA66" s="1" t="b">
        <f t="shared" si="62"/>
        <v>1</v>
      </c>
      <c r="FB66" s="1" t="b">
        <f t="shared" si="62"/>
        <v>1</v>
      </c>
      <c r="FC66" s="1" t="b">
        <f t="shared" si="62"/>
        <v>1</v>
      </c>
      <c r="FD66" s="1" t="b">
        <f t="shared" si="62"/>
        <v>1</v>
      </c>
      <c r="FE66" s="1" t="b">
        <f t="shared" si="62"/>
        <v>1</v>
      </c>
      <c r="FF66" s="1" t="b">
        <f t="shared" si="62"/>
        <v>1</v>
      </c>
      <c r="FG66" s="1" t="b">
        <f t="shared" si="62"/>
        <v>1</v>
      </c>
      <c r="FH66" s="1" t="b">
        <f t="shared" si="62"/>
        <v>1</v>
      </c>
      <c r="FI66" s="1" t="b">
        <f t="shared" si="62"/>
        <v>1</v>
      </c>
      <c r="FJ66" s="1" t="b">
        <f t="shared" si="62"/>
        <v>1</v>
      </c>
      <c r="FK66" s="1" t="b">
        <f t="shared" si="62"/>
        <v>1</v>
      </c>
      <c r="FL66" s="1" t="b">
        <f t="shared" si="62"/>
        <v>1</v>
      </c>
      <c r="FM66" s="1" t="b">
        <f t="shared" si="62"/>
        <v>1</v>
      </c>
      <c r="FN66" s="1" t="b">
        <f t="shared" si="62"/>
        <v>1</v>
      </c>
      <c r="FO66" s="1" t="b">
        <f t="shared" si="62"/>
        <v>1</v>
      </c>
      <c r="FP66" s="1" t="b">
        <f t="shared" si="62"/>
        <v>1</v>
      </c>
      <c r="FQ66" s="1" t="b">
        <f t="shared" si="62"/>
        <v>1</v>
      </c>
      <c r="FR66" s="1" t="b">
        <f t="shared" si="62"/>
        <v>1</v>
      </c>
      <c r="FS66" s="1" t="b">
        <f t="shared" si="62"/>
        <v>1</v>
      </c>
      <c r="FT66" s="1" t="b">
        <f t="shared" si="62"/>
        <v>1</v>
      </c>
      <c r="FU66" s="1" t="b">
        <f t="shared" si="62"/>
        <v>1</v>
      </c>
      <c r="FV66" s="1" t="b">
        <f t="shared" si="62"/>
        <v>0</v>
      </c>
      <c r="FW66" s="1" t="b">
        <f t="shared" si="62"/>
        <v>1</v>
      </c>
      <c r="FX66" s="1" t="b">
        <f t="shared" si="62"/>
        <v>0</v>
      </c>
      <c r="FY66" s="9"/>
    </row>
    <row r="67" spans="1:182" x14ac:dyDescent="0.35">
      <c r="A67" s="1" t="s">
        <v>284</v>
      </c>
      <c r="B67" s="7">
        <v>44806</v>
      </c>
      <c r="C67" s="1" t="s">
        <v>288</v>
      </c>
      <c r="D67" s="4">
        <v>2</v>
      </c>
      <c r="E67" s="4">
        <v>3</v>
      </c>
      <c r="F67" s="4">
        <v>2</v>
      </c>
      <c r="G67" s="2">
        <v>1</v>
      </c>
      <c r="H67" s="2">
        <v>3</v>
      </c>
      <c r="I67" s="2">
        <v>1</v>
      </c>
      <c r="J67" s="4">
        <v>2</v>
      </c>
      <c r="K67" s="4">
        <v>2</v>
      </c>
      <c r="L67" s="4">
        <v>2</v>
      </c>
      <c r="M67" s="2">
        <v>2</v>
      </c>
      <c r="N67" s="2">
        <v>3</v>
      </c>
      <c r="O67" s="2">
        <v>3</v>
      </c>
      <c r="P67" s="2">
        <v>3</v>
      </c>
      <c r="Q67" s="2">
        <v>3</v>
      </c>
      <c r="R67" s="2">
        <v>4</v>
      </c>
      <c r="S67" s="2">
        <v>4</v>
      </c>
      <c r="T67" s="2">
        <v>3</v>
      </c>
      <c r="U67" s="2">
        <v>2</v>
      </c>
      <c r="V67" s="2">
        <v>4</v>
      </c>
      <c r="W67" s="2">
        <v>2</v>
      </c>
      <c r="X67" s="2">
        <v>4</v>
      </c>
      <c r="Y67" s="2">
        <v>2</v>
      </c>
      <c r="Z67" s="2">
        <v>3</v>
      </c>
      <c r="AA67" s="4">
        <v>2</v>
      </c>
      <c r="AB67" s="4">
        <v>2</v>
      </c>
      <c r="AC67" s="2">
        <v>4</v>
      </c>
      <c r="AD67" s="2">
        <v>4</v>
      </c>
      <c r="AE67" s="2">
        <v>4</v>
      </c>
      <c r="AF67" s="2">
        <v>2</v>
      </c>
      <c r="AG67" s="2">
        <v>2</v>
      </c>
      <c r="AH67" s="2">
        <v>2</v>
      </c>
      <c r="AI67" s="2">
        <v>2</v>
      </c>
      <c r="AJ67" s="2">
        <v>3</v>
      </c>
      <c r="AK67" s="2">
        <v>4</v>
      </c>
      <c r="AL67" s="2">
        <v>2</v>
      </c>
      <c r="AM67" s="2">
        <v>4</v>
      </c>
      <c r="AN67" s="2">
        <v>4</v>
      </c>
      <c r="AO67" s="2">
        <v>2</v>
      </c>
      <c r="AP67" s="2">
        <v>2</v>
      </c>
      <c r="AQ67" s="2">
        <v>4</v>
      </c>
      <c r="AR67" s="2">
        <v>2</v>
      </c>
      <c r="AS67" s="2">
        <v>2</v>
      </c>
      <c r="AT67" s="4">
        <v>1</v>
      </c>
      <c r="AU67" s="4">
        <v>1</v>
      </c>
      <c r="AV67" s="4">
        <v>1</v>
      </c>
      <c r="AW67" s="4">
        <v>1</v>
      </c>
      <c r="AX67" s="4">
        <v>1</v>
      </c>
      <c r="AY67" s="2">
        <v>1</v>
      </c>
      <c r="AZ67" s="2">
        <v>1</v>
      </c>
      <c r="BA67" s="2">
        <v>1</v>
      </c>
      <c r="BB67" s="2">
        <v>1</v>
      </c>
      <c r="BC67" s="2">
        <v>1</v>
      </c>
      <c r="BD67" s="2">
        <v>2</v>
      </c>
      <c r="BE67" s="2">
        <v>1</v>
      </c>
      <c r="BF67" s="4">
        <v>2</v>
      </c>
      <c r="BG67" s="4">
        <v>2</v>
      </c>
      <c r="BH67" s="4">
        <v>1</v>
      </c>
      <c r="BI67" s="4">
        <v>4</v>
      </c>
      <c r="BJ67" s="4">
        <v>1</v>
      </c>
      <c r="BK67" s="4">
        <v>5</v>
      </c>
      <c r="BL67" s="4">
        <v>4</v>
      </c>
      <c r="BM67" s="4">
        <v>4</v>
      </c>
      <c r="BN67" s="4">
        <v>4</v>
      </c>
      <c r="BO67" s="4">
        <v>3</v>
      </c>
      <c r="BP67" s="4">
        <v>5</v>
      </c>
      <c r="BQ67" s="4">
        <v>5</v>
      </c>
      <c r="BR67" s="4">
        <v>4</v>
      </c>
      <c r="BS67" s="4">
        <v>3</v>
      </c>
      <c r="BT67" s="2">
        <v>4</v>
      </c>
      <c r="BU67" s="2">
        <v>3</v>
      </c>
      <c r="BV67" s="2">
        <v>4</v>
      </c>
      <c r="BW67" s="2">
        <v>4</v>
      </c>
      <c r="BX67" s="4">
        <v>4</v>
      </c>
      <c r="BY67" s="4">
        <v>4</v>
      </c>
      <c r="BZ67" s="4">
        <v>4</v>
      </c>
      <c r="CA67" s="4">
        <v>4</v>
      </c>
      <c r="CB67" s="2">
        <v>1</v>
      </c>
      <c r="CC67" s="2">
        <v>3</v>
      </c>
      <c r="CD67" s="2">
        <v>4</v>
      </c>
      <c r="CE67" s="2">
        <v>4</v>
      </c>
      <c r="CF67" s="2">
        <v>4</v>
      </c>
      <c r="CG67" s="4">
        <v>4</v>
      </c>
      <c r="CH67" s="4">
        <v>4</v>
      </c>
      <c r="CI67" s="4">
        <v>4</v>
      </c>
      <c r="CJ67" s="4">
        <v>3</v>
      </c>
      <c r="CK67" s="4">
        <v>2</v>
      </c>
      <c r="CL67" s="4">
        <v>4</v>
      </c>
      <c r="CM67" s="4">
        <v>3</v>
      </c>
      <c r="CN67" s="2">
        <v>2</v>
      </c>
      <c r="CO67" s="4">
        <v>1</v>
      </c>
      <c r="CP67" s="2">
        <v>4</v>
      </c>
      <c r="CQ67" s="2">
        <v>4</v>
      </c>
      <c r="CR67" s="2">
        <v>5</v>
      </c>
      <c r="CS67" s="4">
        <v>2</v>
      </c>
      <c r="CT67" s="4">
        <v>2</v>
      </c>
      <c r="CU67" s="4">
        <v>2</v>
      </c>
      <c r="CV67" s="2">
        <v>2</v>
      </c>
      <c r="CW67" s="2">
        <v>2</v>
      </c>
      <c r="CX67" s="2">
        <v>4</v>
      </c>
      <c r="CY67" s="2">
        <v>4</v>
      </c>
      <c r="CZ67" s="2">
        <v>4</v>
      </c>
      <c r="DA67" s="2">
        <v>2</v>
      </c>
      <c r="DB67" s="2">
        <v>2</v>
      </c>
      <c r="DC67" s="2">
        <v>2</v>
      </c>
      <c r="DD67" s="2">
        <v>2</v>
      </c>
      <c r="DE67" s="2">
        <v>2</v>
      </c>
      <c r="DF67" s="4">
        <v>1</v>
      </c>
      <c r="DG67" s="4">
        <v>1</v>
      </c>
      <c r="DH67" s="2">
        <v>2</v>
      </c>
      <c r="DI67" s="2">
        <v>2</v>
      </c>
      <c r="DJ67" s="4">
        <v>4</v>
      </c>
      <c r="DK67" s="4">
        <v>4</v>
      </c>
      <c r="DL67" s="4">
        <v>4</v>
      </c>
      <c r="DM67" s="4">
        <v>2</v>
      </c>
      <c r="DN67" s="2">
        <v>2</v>
      </c>
      <c r="DO67" s="2">
        <v>2</v>
      </c>
      <c r="DP67" s="2">
        <v>3</v>
      </c>
      <c r="DQ67" s="2">
        <v>1</v>
      </c>
      <c r="DR67" s="4">
        <v>3</v>
      </c>
      <c r="DS67" s="4">
        <v>3</v>
      </c>
      <c r="DT67" s="4">
        <v>4</v>
      </c>
      <c r="DU67" s="4">
        <v>3</v>
      </c>
      <c r="DV67" s="2">
        <v>1</v>
      </c>
      <c r="DW67" s="2">
        <v>2</v>
      </c>
      <c r="DX67" s="2">
        <v>1</v>
      </c>
      <c r="DY67" s="2">
        <v>1</v>
      </c>
      <c r="DZ67" s="2">
        <v>1</v>
      </c>
      <c r="EA67" s="2">
        <v>1</v>
      </c>
      <c r="EB67" s="2">
        <v>4</v>
      </c>
      <c r="EC67" s="2">
        <v>4</v>
      </c>
      <c r="ED67" s="4">
        <v>5</v>
      </c>
      <c r="EE67" s="4">
        <v>4</v>
      </c>
      <c r="EF67" s="2">
        <v>5</v>
      </c>
      <c r="EG67" s="2">
        <v>2</v>
      </c>
      <c r="EH67" s="2">
        <v>2</v>
      </c>
      <c r="EI67" s="2">
        <v>2</v>
      </c>
      <c r="EJ67" s="2">
        <v>3</v>
      </c>
      <c r="EK67" s="4">
        <v>1</v>
      </c>
      <c r="EL67" s="4">
        <v>0</v>
      </c>
      <c r="EM67" s="4">
        <v>0</v>
      </c>
      <c r="EN67" s="4">
        <v>0</v>
      </c>
      <c r="EO67" s="4">
        <v>0</v>
      </c>
      <c r="EP67" s="4">
        <v>0</v>
      </c>
      <c r="EQ67" s="4">
        <v>0</v>
      </c>
      <c r="ER67" s="4">
        <v>0</v>
      </c>
      <c r="ES67" s="4">
        <v>0</v>
      </c>
      <c r="ET67" s="2">
        <v>2</v>
      </c>
      <c r="EU67" s="2">
        <v>2</v>
      </c>
      <c r="EV67" s="4">
        <v>5</v>
      </c>
      <c r="EW67" s="4">
        <v>5</v>
      </c>
      <c r="EX67" s="4">
        <v>2</v>
      </c>
      <c r="EY67" s="4">
        <v>5</v>
      </c>
      <c r="EZ67" s="4">
        <v>5</v>
      </c>
      <c r="FA67" s="4">
        <v>2</v>
      </c>
      <c r="FB67" s="4">
        <v>5</v>
      </c>
      <c r="FC67" s="4">
        <v>1</v>
      </c>
      <c r="FD67" s="4">
        <v>0</v>
      </c>
      <c r="FE67" s="2">
        <v>3</v>
      </c>
      <c r="FF67" s="2">
        <v>1</v>
      </c>
      <c r="FG67" s="2">
        <v>2</v>
      </c>
      <c r="FH67" s="2">
        <v>2</v>
      </c>
      <c r="FI67" s="2">
        <v>2</v>
      </c>
      <c r="FJ67" s="2">
        <v>2</v>
      </c>
      <c r="FK67" s="4">
        <v>2</v>
      </c>
      <c r="FL67" s="4">
        <v>2</v>
      </c>
      <c r="FM67" s="4">
        <v>2</v>
      </c>
      <c r="FN67" s="2">
        <v>2</v>
      </c>
      <c r="FO67" s="4">
        <v>999</v>
      </c>
      <c r="FP67" s="4">
        <v>2</v>
      </c>
      <c r="FQ67" s="2">
        <v>1</v>
      </c>
      <c r="FR67" s="2">
        <v>1</v>
      </c>
      <c r="FS67" s="2">
        <v>1</v>
      </c>
      <c r="FT67" s="4">
        <v>1</v>
      </c>
      <c r="FU67" s="2">
        <v>1</v>
      </c>
      <c r="FV67" s="4" t="s">
        <v>289</v>
      </c>
      <c r="FW67" s="2" t="s">
        <v>288</v>
      </c>
      <c r="FX67" s="1">
        <v>999</v>
      </c>
    </row>
    <row r="68" spans="1:182" x14ac:dyDescent="0.35">
      <c r="A68" t="s">
        <v>286</v>
      </c>
      <c r="B68" s="7">
        <v>44806</v>
      </c>
      <c r="C68" t="s">
        <v>288</v>
      </c>
      <c r="D68">
        <v>2</v>
      </c>
      <c r="E68">
        <v>3</v>
      </c>
      <c r="F68">
        <v>2</v>
      </c>
      <c r="G68">
        <v>1</v>
      </c>
      <c r="H68">
        <v>3</v>
      </c>
      <c r="I68">
        <v>1</v>
      </c>
      <c r="J68">
        <v>2</v>
      </c>
      <c r="K68">
        <v>2</v>
      </c>
      <c r="L68">
        <v>2</v>
      </c>
      <c r="M68">
        <v>2</v>
      </c>
      <c r="N68">
        <v>3</v>
      </c>
      <c r="O68">
        <v>3</v>
      </c>
      <c r="P68">
        <v>3</v>
      </c>
      <c r="Q68">
        <v>3</v>
      </c>
      <c r="R68">
        <v>4</v>
      </c>
      <c r="S68">
        <v>4</v>
      </c>
      <c r="T68">
        <v>3</v>
      </c>
      <c r="U68">
        <v>2</v>
      </c>
      <c r="V68">
        <v>4</v>
      </c>
      <c r="W68">
        <v>2</v>
      </c>
      <c r="X68">
        <v>4</v>
      </c>
      <c r="Y68">
        <v>2</v>
      </c>
      <c r="Z68">
        <v>3</v>
      </c>
      <c r="AA68">
        <v>2</v>
      </c>
      <c r="AB68">
        <v>2</v>
      </c>
      <c r="AC68">
        <v>4</v>
      </c>
      <c r="AD68">
        <v>4</v>
      </c>
      <c r="AE68">
        <v>4</v>
      </c>
      <c r="AF68">
        <v>2</v>
      </c>
      <c r="AG68">
        <v>2</v>
      </c>
      <c r="AH68">
        <v>2</v>
      </c>
      <c r="AI68">
        <v>2</v>
      </c>
      <c r="AJ68">
        <v>3</v>
      </c>
      <c r="AK68">
        <v>4</v>
      </c>
      <c r="AL68">
        <v>2</v>
      </c>
      <c r="AM68">
        <v>4</v>
      </c>
      <c r="AN68">
        <v>4</v>
      </c>
      <c r="AO68">
        <v>2</v>
      </c>
      <c r="AP68">
        <v>2</v>
      </c>
      <c r="AQ68">
        <v>4</v>
      </c>
      <c r="AR68">
        <v>2</v>
      </c>
      <c r="AS68">
        <v>2</v>
      </c>
      <c r="AT68">
        <v>1</v>
      </c>
      <c r="AU68">
        <v>1</v>
      </c>
      <c r="AV68">
        <v>1</v>
      </c>
      <c r="AW68">
        <v>1</v>
      </c>
      <c r="AX68">
        <v>1</v>
      </c>
      <c r="AY68">
        <v>1</v>
      </c>
      <c r="AZ68">
        <v>1</v>
      </c>
      <c r="BA68">
        <v>1</v>
      </c>
      <c r="BB68">
        <v>1</v>
      </c>
      <c r="BC68">
        <v>1</v>
      </c>
      <c r="BD68">
        <v>2</v>
      </c>
      <c r="BE68">
        <v>1</v>
      </c>
      <c r="BF68">
        <v>2</v>
      </c>
      <c r="BG68">
        <v>2</v>
      </c>
      <c r="BH68">
        <v>1</v>
      </c>
      <c r="BI68">
        <v>4</v>
      </c>
      <c r="BJ68">
        <v>1</v>
      </c>
      <c r="BK68">
        <v>5</v>
      </c>
      <c r="BL68">
        <v>4</v>
      </c>
      <c r="BM68">
        <v>4</v>
      </c>
      <c r="BN68">
        <v>4</v>
      </c>
      <c r="BO68">
        <v>3</v>
      </c>
      <c r="BP68">
        <v>5</v>
      </c>
      <c r="BQ68">
        <v>5</v>
      </c>
      <c r="BR68">
        <v>4</v>
      </c>
      <c r="BS68">
        <v>3</v>
      </c>
      <c r="BT68">
        <v>4</v>
      </c>
      <c r="BU68">
        <v>3</v>
      </c>
      <c r="BV68">
        <v>4</v>
      </c>
      <c r="BW68">
        <v>4</v>
      </c>
      <c r="BX68">
        <v>4</v>
      </c>
      <c r="BY68">
        <v>4</v>
      </c>
      <c r="BZ68">
        <v>4</v>
      </c>
      <c r="CA68">
        <v>4</v>
      </c>
      <c r="CB68">
        <v>1</v>
      </c>
      <c r="CC68">
        <v>3</v>
      </c>
      <c r="CD68">
        <v>4</v>
      </c>
      <c r="CE68">
        <v>4</v>
      </c>
      <c r="CF68">
        <v>4</v>
      </c>
      <c r="CG68">
        <v>4</v>
      </c>
      <c r="CH68">
        <v>4</v>
      </c>
      <c r="CI68">
        <v>4</v>
      </c>
      <c r="CJ68">
        <v>3</v>
      </c>
      <c r="CK68">
        <v>2</v>
      </c>
      <c r="CL68">
        <v>4</v>
      </c>
      <c r="CM68">
        <v>3</v>
      </c>
      <c r="CN68">
        <v>2</v>
      </c>
      <c r="CO68">
        <v>1</v>
      </c>
      <c r="CP68">
        <v>4</v>
      </c>
      <c r="CQ68">
        <v>4</v>
      </c>
      <c r="CR68">
        <v>5</v>
      </c>
      <c r="CS68">
        <v>2</v>
      </c>
      <c r="CT68">
        <v>2</v>
      </c>
      <c r="CU68">
        <v>2</v>
      </c>
      <c r="CV68">
        <v>2</v>
      </c>
      <c r="CW68">
        <v>2</v>
      </c>
      <c r="CX68">
        <v>4</v>
      </c>
      <c r="CY68">
        <v>4</v>
      </c>
      <c r="CZ68">
        <v>4</v>
      </c>
      <c r="DA68">
        <v>2</v>
      </c>
      <c r="DB68">
        <v>2</v>
      </c>
      <c r="DC68">
        <v>2</v>
      </c>
      <c r="DD68">
        <v>2</v>
      </c>
      <c r="DE68">
        <v>2</v>
      </c>
      <c r="DF68">
        <v>1</v>
      </c>
      <c r="DG68">
        <v>1</v>
      </c>
      <c r="DH68">
        <v>2</v>
      </c>
      <c r="DI68">
        <v>2</v>
      </c>
      <c r="DJ68">
        <v>4</v>
      </c>
      <c r="DK68">
        <v>4</v>
      </c>
      <c r="DL68">
        <v>4</v>
      </c>
      <c r="DM68">
        <v>2</v>
      </c>
      <c r="DN68">
        <v>2</v>
      </c>
      <c r="DO68">
        <v>2</v>
      </c>
      <c r="DP68">
        <v>3</v>
      </c>
      <c r="DQ68">
        <v>1</v>
      </c>
      <c r="DR68">
        <v>3</v>
      </c>
      <c r="DS68">
        <v>3</v>
      </c>
      <c r="DT68">
        <v>4</v>
      </c>
      <c r="DU68">
        <v>3</v>
      </c>
      <c r="DV68">
        <v>1</v>
      </c>
      <c r="DW68">
        <v>2</v>
      </c>
      <c r="DX68">
        <v>1</v>
      </c>
      <c r="DY68">
        <v>1</v>
      </c>
      <c r="DZ68">
        <v>1</v>
      </c>
      <c r="EA68">
        <v>1</v>
      </c>
      <c r="EB68">
        <v>4</v>
      </c>
      <c r="EC68">
        <v>4</v>
      </c>
      <c r="ED68">
        <v>5</v>
      </c>
      <c r="EE68">
        <v>4</v>
      </c>
      <c r="EF68">
        <v>5</v>
      </c>
      <c r="EG68">
        <v>2</v>
      </c>
      <c r="EH68">
        <v>2</v>
      </c>
      <c r="EI68">
        <v>2</v>
      </c>
      <c r="EJ68">
        <v>3</v>
      </c>
      <c r="EK68">
        <v>1</v>
      </c>
      <c r="EL68">
        <v>0</v>
      </c>
      <c r="EM68">
        <v>0</v>
      </c>
      <c r="EN68">
        <v>0</v>
      </c>
      <c r="EO68">
        <v>0</v>
      </c>
      <c r="EP68">
        <v>0</v>
      </c>
      <c r="EQ68">
        <v>0</v>
      </c>
      <c r="ER68">
        <v>0</v>
      </c>
      <c r="ES68">
        <v>0</v>
      </c>
      <c r="ET68">
        <v>2</v>
      </c>
      <c r="EU68">
        <v>2</v>
      </c>
      <c r="EV68">
        <v>5</v>
      </c>
      <c r="EW68">
        <v>5</v>
      </c>
      <c r="EX68">
        <v>2</v>
      </c>
      <c r="EY68">
        <v>5</v>
      </c>
      <c r="EZ68">
        <v>5</v>
      </c>
      <c r="FA68">
        <v>2</v>
      </c>
      <c r="FB68">
        <v>5</v>
      </c>
      <c r="FC68">
        <v>1</v>
      </c>
      <c r="FD68">
        <v>0</v>
      </c>
      <c r="FE68">
        <v>3</v>
      </c>
      <c r="FF68">
        <v>1</v>
      </c>
      <c r="FG68">
        <v>2</v>
      </c>
      <c r="FH68">
        <v>2</v>
      </c>
      <c r="FI68">
        <v>2</v>
      </c>
      <c r="FJ68">
        <v>2</v>
      </c>
      <c r="FK68">
        <v>2</v>
      </c>
      <c r="FL68">
        <v>2</v>
      </c>
      <c r="FM68">
        <v>2</v>
      </c>
      <c r="FN68">
        <v>2</v>
      </c>
      <c r="FO68">
        <v>999</v>
      </c>
      <c r="FP68">
        <v>2</v>
      </c>
      <c r="FQ68">
        <v>1</v>
      </c>
      <c r="FR68">
        <v>1</v>
      </c>
      <c r="FS68">
        <v>1</v>
      </c>
      <c r="FT68">
        <v>1</v>
      </c>
      <c r="FU68">
        <v>1</v>
      </c>
      <c r="FV68" t="s">
        <v>290</v>
      </c>
      <c r="FW68" t="s">
        <v>288</v>
      </c>
      <c r="FX68" t="s">
        <v>232</v>
      </c>
      <c r="FY68" t="s">
        <v>287</v>
      </c>
      <c r="FZ68">
        <v>2</v>
      </c>
    </row>
    <row r="69" spans="1:182" ht="16.5" x14ac:dyDescent="0.35">
      <c r="A69" s="1" t="b">
        <f>EXACT(A67,A68)</f>
        <v>0</v>
      </c>
      <c r="B69" s="1" t="b">
        <f t="shared" ref="B69:BM69" si="63">EXACT(B67,B68)</f>
        <v>1</v>
      </c>
      <c r="C69" s="1" t="b">
        <f t="shared" si="63"/>
        <v>1</v>
      </c>
      <c r="D69" s="1" t="b">
        <f t="shared" si="63"/>
        <v>1</v>
      </c>
      <c r="E69" s="1" t="b">
        <f t="shared" si="63"/>
        <v>1</v>
      </c>
      <c r="F69" s="1" t="b">
        <f t="shared" si="63"/>
        <v>1</v>
      </c>
      <c r="G69" s="1" t="b">
        <f t="shared" si="63"/>
        <v>1</v>
      </c>
      <c r="H69" s="1" t="b">
        <f t="shared" si="63"/>
        <v>1</v>
      </c>
      <c r="I69" s="1" t="b">
        <f t="shared" si="63"/>
        <v>1</v>
      </c>
      <c r="J69" s="1" t="b">
        <f t="shared" si="63"/>
        <v>1</v>
      </c>
      <c r="K69" s="1" t="b">
        <f t="shared" si="63"/>
        <v>1</v>
      </c>
      <c r="L69" s="1" t="b">
        <f t="shared" si="63"/>
        <v>1</v>
      </c>
      <c r="M69" s="1" t="b">
        <f t="shared" si="63"/>
        <v>1</v>
      </c>
      <c r="N69" s="1" t="b">
        <f t="shared" si="63"/>
        <v>1</v>
      </c>
      <c r="O69" s="1" t="b">
        <f t="shared" si="63"/>
        <v>1</v>
      </c>
      <c r="P69" s="1" t="b">
        <f t="shared" si="63"/>
        <v>1</v>
      </c>
      <c r="Q69" s="1" t="b">
        <f t="shared" si="63"/>
        <v>1</v>
      </c>
      <c r="R69" s="1" t="b">
        <f t="shared" si="63"/>
        <v>1</v>
      </c>
      <c r="S69" s="1" t="b">
        <f t="shared" si="63"/>
        <v>1</v>
      </c>
      <c r="T69" s="1" t="b">
        <f t="shared" si="63"/>
        <v>1</v>
      </c>
      <c r="U69" s="1" t="b">
        <f t="shared" si="63"/>
        <v>1</v>
      </c>
      <c r="V69" s="1" t="b">
        <f t="shared" si="63"/>
        <v>1</v>
      </c>
      <c r="W69" s="1" t="b">
        <f t="shared" si="63"/>
        <v>1</v>
      </c>
      <c r="X69" s="1" t="b">
        <f t="shared" si="63"/>
        <v>1</v>
      </c>
      <c r="Y69" s="1" t="b">
        <f t="shared" si="63"/>
        <v>1</v>
      </c>
      <c r="Z69" s="1" t="b">
        <f t="shared" si="63"/>
        <v>1</v>
      </c>
      <c r="AA69" s="1" t="b">
        <f t="shared" si="63"/>
        <v>1</v>
      </c>
      <c r="AB69" s="1" t="b">
        <f t="shared" si="63"/>
        <v>1</v>
      </c>
      <c r="AC69" s="1" t="b">
        <f t="shared" si="63"/>
        <v>1</v>
      </c>
      <c r="AD69" s="1" t="b">
        <f t="shared" si="63"/>
        <v>1</v>
      </c>
      <c r="AE69" s="1" t="b">
        <f t="shared" si="63"/>
        <v>1</v>
      </c>
      <c r="AF69" s="1" t="b">
        <f t="shared" si="63"/>
        <v>1</v>
      </c>
      <c r="AG69" s="1" t="b">
        <f t="shared" si="63"/>
        <v>1</v>
      </c>
      <c r="AH69" s="1" t="b">
        <f t="shared" si="63"/>
        <v>1</v>
      </c>
      <c r="AI69" s="1" t="b">
        <f t="shared" si="63"/>
        <v>1</v>
      </c>
      <c r="AJ69" s="1" t="b">
        <f t="shared" si="63"/>
        <v>1</v>
      </c>
      <c r="AK69" s="1" t="b">
        <f t="shared" si="63"/>
        <v>1</v>
      </c>
      <c r="AL69" s="1" t="b">
        <f t="shared" si="63"/>
        <v>1</v>
      </c>
      <c r="AM69" s="1" t="b">
        <f t="shared" si="63"/>
        <v>1</v>
      </c>
      <c r="AN69" s="1" t="b">
        <f t="shared" si="63"/>
        <v>1</v>
      </c>
      <c r="AO69" s="1" t="b">
        <f t="shared" si="63"/>
        <v>1</v>
      </c>
      <c r="AP69" s="1" t="b">
        <f t="shared" si="63"/>
        <v>1</v>
      </c>
      <c r="AQ69" s="1" t="b">
        <f t="shared" si="63"/>
        <v>1</v>
      </c>
      <c r="AR69" s="1" t="b">
        <f t="shared" si="63"/>
        <v>1</v>
      </c>
      <c r="AS69" s="1" t="b">
        <f t="shared" si="63"/>
        <v>1</v>
      </c>
      <c r="AT69" s="1" t="b">
        <f t="shared" si="63"/>
        <v>1</v>
      </c>
      <c r="AU69" s="1" t="b">
        <f t="shared" si="63"/>
        <v>1</v>
      </c>
      <c r="AV69" s="1" t="b">
        <f t="shared" si="63"/>
        <v>1</v>
      </c>
      <c r="AW69" s="1" t="b">
        <f t="shared" si="63"/>
        <v>1</v>
      </c>
      <c r="AX69" s="1" t="b">
        <f t="shared" si="63"/>
        <v>1</v>
      </c>
      <c r="AY69" s="1" t="b">
        <f t="shared" si="63"/>
        <v>1</v>
      </c>
      <c r="AZ69" s="1" t="b">
        <f t="shared" si="63"/>
        <v>1</v>
      </c>
      <c r="BA69" s="1" t="b">
        <f t="shared" si="63"/>
        <v>1</v>
      </c>
      <c r="BB69" s="1" t="b">
        <f t="shared" si="63"/>
        <v>1</v>
      </c>
      <c r="BC69" s="1" t="b">
        <f t="shared" si="63"/>
        <v>1</v>
      </c>
      <c r="BD69" s="1" t="b">
        <f t="shared" si="63"/>
        <v>1</v>
      </c>
      <c r="BE69" s="1" t="b">
        <f t="shared" si="63"/>
        <v>1</v>
      </c>
      <c r="BF69" s="1" t="b">
        <f t="shared" si="63"/>
        <v>1</v>
      </c>
      <c r="BG69" s="1" t="b">
        <f t="shared" si="63"/>
        <v>1</v>
      </c>
      <c r="BH69" s="1" t="b">
        <f t="shared" si="63"/>
        <v>1</v>
      </c>
      <c r="BI69" s="1" t="b">
        <f t="shared" si="63"/>
        <v>1</v>
      </c>
      <c r="BJ69" s="1" t="b">
        <f t="shared" si="63"/>
        <v>1</v>
      </c>
      <c r="BK69" s="1" t="b">
        <f t="shared" si="63"/>
        <v>1</v>
      </c>
      <c r="BL69" s="1" t="b">
        <f t="shared" si="63"/>
        <v>1</v>
      </c>
      <c r="BM69" s="1" t="b">
        <f t="shared" si="63"/>
        <v>1</v>
      </c>
      <c r="BN69" s="1" t="b">
        <f t="shared" ref="BN69:DY69" si="64">EXACT(BN67,BN68)</f>
        <v>1</v>
      </c>
      <c r="BO69" s="1" t="b">
        <f t="shared" si="64"/>
        <v>1</v>
      </c>
      <c r="BP69" s="1" t="b">
        <f t="shared" si="64"/>
        <v>1</v>
      </c>
      <c r="BQ69" s="1" t="b">
        <f t="shared" si="64"/>
        <v>1</v>
      </c>
      <c r="BR69" s="1" t="b">
        <f t="shared" si="64"/>
        <v>1</v>
      </c>
      <c r="BS69" s="1" t="b">
        <f t="shared" si="64"/>
        <v>1</v>
      </c>
      <c r="BT69" s="1" t="b">
        <f t="shared" si="64"/>
        <v>1</v>
      </c>
      <c r="BU69" s="1" t="b">
        <f t="shared" si="64"/>
        <v>1</v>
      </c>
      <c r="BV69" s="1" t="b">
        <f t="shared" si="64"/>
        <v>1</v>
      </c>
      <c r="BW69" s="1" t="b">
        <f t="shared" si="64"/>
        <v>1</v>
      </c>
      <c r="BX69" s="1" t="b">
        <f t="shared" si="64"/>
        <v>1</v>
      </c>
      <c r="BY69" s="1" t="b">
        <f t="shared" si="64"/>
        <v>1</v>
      </c>
      <c r="BZ69" s="1" t="b">
        <f t="shared" si="64"/>
        <v>1</v>
      </c>
      <c r="CA69" s="1" t="b">
        <f t="shared" si="64"/>
        <v>1</v>
      </c>
      <c r="CB69" s="1" t="b">
        <f t="shared" si="64"/>
        <v>1</v>
      </c>
      <c r="CC69" s="1" t="b">
        <f t="shared" si="64"/>
        <v>1</v>
      </c>
      <c r="CD69" s="1" t="b">
        <f t="shared" si="64"/>
        <v>1</v>
      </c>
      <c r="CE69" s="1" t="b">
        <f t="shared" si="64"/>
        <v>1</v>
      </c>
      <c r="CF69" s="1" t="b">
        <f t="shared" si="64"/>
        <v>1</v>
      </c>
      <c r="CG69" s="1" t="b">
        <f t="shared" si="64"/>
        <v>1</v>
      </c>
      <c r="CH69" s="1" t="b">
        <f t="shared" si="64"/>
        <v>1</v>
      </c>
      <c r="CI69" s="1" t="b">
        <f t="shared" si="64"/>
        <v>1</v>
      </c>
      <c r="CJ69" s="1" t="b">
        <f t="shared" si="64"/>
        <v>1</v>
      </c>
      <c r="CK69" s="1" t="b">
        <f t="shared" si="64"/>
        <v>1</v>
      </c>
      <c r="CL69" s="1" t="b">
        <f t="shared" si="64"/>
        <v>1</v>
      </c>
      <c r="CM69" s="1" t="b">
        <f t="shared" si="64"/>
        <v>1</v>
      </c>
      <c r="CN69" s="1" t="b">
        <f t="shared" si="64"/>
        <v>1</v>
      </c>
      <c r="CO69" s="1" t="b">
        <f t="shared" si="64"/>
        <v>1</v>
      </c>
      <c r="CP69" s="1" t="b">
        <f t="shared" si="64"/>
        <v>1</v>
      </c>
      <c r="CQ69" s="1" t="b">
        <f t="shared" si="64"/>
        <v>1</v>
      </c>
      <c r="CR69" s="1" t="b">
        <f t="shared" si="64"/>
        <v>1</v>
      </c>
      <c r="CS69" s="1" t="b">
        <f t="shared" si="64"/>
        <v>1</v>
      </c>
      <c r="CT69" s="1" t="b">
        <f t="shared" si="64"/>
        <v>1</v>
      </c>
      <c r="CU69" s="1" t="b">
        <f t="shared" si="64"/>
        <v>1</v>
      </c>
      <c r="CV69" s="1" t="b">
        <f t="shared" si="64"/>
        <v>1</v>
      </c>
      <c r="CW69" s="1" t="b">
        <f t="shared" si="64"/>
        <v>1</v>
      </c>
      <c r="CX69" s="1" t="b">
        <f t="shared" si="64"/>
        <v>1</v>
      </c>
      <c r="CY69" s="1" t="b">
        <f t="shared" si="64"/>
        <v>1</v>
      </c>
      <c r="CZ69" s="1" t="b">
        <f t="shared" si="64"/>
        <v>1</v>
      </c>
      <c r="DA69" s="1" t="b">
        <f t="shared" si="64"/>
        <v>1</v>
      </c>
      <c r="DB69" s="1" t="b">
        <f t="shared" si="64"/>
        <v>1</v>
      </c>
      <c r="DC69" s="1" t="b">
        <f t="shared" si="64"/>
        <v>1</v>
      </c>
      <c r="DD69" s="1" t="b">
        <f t="shared" si="64"/>
        <v>1</v>
      </c>
      <c r="DE69" s="1" t="b">
        <f t="shared" si="64"/>
        <v>1</v>
      </c>
      <c r="DF69" s="1" t="b">
        <f t="shared" si="64"/>
        <v>1</v>
      </c>
      <c r="DG69" s="1" t="b">
        <f t="shared" si="64"/>
        <v>1</v>
      </c>
      <c r="DH69" s="1" t="b">
        <f t="shared" si="64"/>
        <v>1</v>
      </c>
      <c r="DI69" s="1" t="b">
        <f t="shared" si="64"/>
        <v>1</v>
      </c>
      <c r="DJ69" s="1" t="b">
        <f t="shared" si="64"/>
        <v>1</v>
      </c>
      <c r="DK69" s="1" t="b">
        <f t="shared" si="64"/>
        <v>1</v>
      </c>
      <c r="DL69" s="1" t="b">
        <f t="shared" si="64"/>
        <v>1</v>
      </c>
      <c r="DM69" s="1" t="b">
        <f t="shared" si="64"/>
        <v>1</v>
      </c>
      <c r="DN69" s="1" t="b">
        <f t="shared" si="64"/>
        <v>1</v>
      </c>
      <c r="DO69" s="1" t="b">
        <f t="shared" si="64"/>
        <v>1</v>
      </c>
      <c r="DP69" s="1" t="b">
        <f t="shared" si="64"/>
        <v>1</v>
      </c>
      <c r="DQ69" s="1" t="b">
        <f t="shared" si="64"/>
        <v>1</v>
      </c>
      <c r="DR69" s="1" t="b">
        <f t="shared" si="64"/>
        <v>1</v>
      </c>
      <c r="DS69" s="1" t="b">
        <f t="shared" si="64"/>
        <v>1</v>
      </c>
      <c r="DT69" s="1" t="b">
        <f t="shared" si="64"/>
        <v>1</v>
      </c>
      <c r="DU69" s="1" t="b">
        <f t="shared" si="64"/>
        <v>1</v>
      </c>
      <c r="DV69" s="1" t="b">
        <f t="shared" si="64"/>
        <v>1</v>
      </c>
      <c r="DW69" s="1" t="b">
        <f t="shared" si="64"/>
        <v>1</v>
      </c>
      <c r="DX69" s="1" t="b">
        <f t="shared" si="64"/>
        <v>1</v>
      </c>
      <c r="DY69" s="1" t="b">
        <f t="shared" si="64"/>
        <v>1</v>
      </c>
      <c r="DZ69" s="1" t="b">
        <f t="shared" ref="DZ69:FX69" si="65">EXACT(DZ67,DZ68)</f>
        <v>1</v>
      </c>
      <c r="EA69" s="1" t="b">
        <f t="shared" si="65"/>
        <v>1</v>
      </c>
      <c r="EB69" s="1" t="b">
        <f t="shared" si="65"/>
        <v>1</v>
      </c>
      <c r="EC69" s="1" t="b">
        <f t="shared" si="65"/>
        <v>1</v>
      </c>
      <c r="ED69" s="1" t="b">
        <f t="shared" si="65"/>
        <v>1</v>
      </c>
      <c r="EE69" s="1" t="b">
        <f t="shared" si="65"/>
        <v>1</v>
      </c>
      <c r="EF69" s="1" t="b">
        <f t="shared" si="65"/>
        <v>1</v>
      </c>
      <c r="EG69" s="1" t="b">
        <f t="shared" si="65"/>
        <v>1</v>
      </c>
      <c r="EH69" s="1" t="b">
        <f t="shared" si="65"/>
        <v>1</v>
      </c>
      <c r="EI69" s="1" t="b">
        <f t="shared" si="65"/>
        <v>1</v>
      </c>
      <c r="EJ69" s="1" t="b">
        <f t="shared" si="65"/>
        <v>1</v>
      </c>
      <c r="EK69" s="1" t="b">
        <f t="shared" si="65"/>
        <v>1</v>
      </c>
      <c r="EL69" s="1" t="b">
        <f t="shared" si="65"/>
        <v>1</v>
      </c>
      <c r="EM69" s="1" t="b">
        <f t="shared" si="65"/>
        <v>1</v>
      </c>
      <c r="EN69" s="1" t="b">
        <f t="shared" si="65"/>
        <v>1</v>
      </c>
      <c r="EO69" s="1" t="b">
        <f t="shared" si="65"/>
        <v>1</v>
      </c>
      <c r="EP69" s="1" t="b">
        <f t="shared" si="65"/>
        <v>1</v>
      </c>
      <c r="EQ69" s="1" t="b">
        <f t="shared" si="65"/>
        <v>1</v>
      </c>
      <c r="ER69" s="1" t="b">
        <f t="shared" si="65"/>
        <v>1</v>
      </c>
      <c r="ES69" s="1" t="b">
        <f t="shared" si="65"/>
        <v>1</v>
      </c>
      <c r="ET69" s="1" t="b">
        <f t="shared" si="65"/>
        <v>1</v>
      </c>
      <c r="EU69" s="1" t="b">
        <f t="shared" si="65"/>
        <v>1</v>
      </c>
      <c r="EV69" s="1" t="b">
        <f t="shared" si="65"/>
        <v>1</v>
      </c>
      <c r="EW69" s="1" t="b">
        <f t="shared" si="65"/>
        <v>1</v>
      </c>
      <c r="EX69" s="1" t="b">
        <f t="shared" si="65"/>
        <v>1</v>
      </c>
      <c r="EY69" s="1" t="b">
        <f t="shared" si="65"/>
        <v>1</v>
      </c>
      <c r="EZ69" s="1" t="b">
        <f t="shared" si="65"/>
        <v>1</v>
      </c>
      <c r="FA69" s="1" t="b">
        <f t="shared" si="65"/>
        <v>1</v>
      </c>
      <c r="FB69" s="1" t="b">
        <f t="shared" si="65"/>
        <v>1</v>
      </c>
      <c r="FC69" s="1" t="b">
        <f t="shared" si="65"/>
        <v>1</v>
      </c>
      <c r="FD69" s="1" t="b">
        <f t="shared" si="65"/>
        <v>1</v>
      </c>
      <c r="FE69" s="1" t="b">
        <f t="shared" si="65"/>
        <v>1</v>
      </c>
      <c r="FF69" s="1" t="b">
        <f t="shared" si="65"/>
        <v>1</v>
      </c>
      <c r="FG69" s="1" t="b">
        <f t="shared" si="65"/>
        <v>1</v>
      </c>
      <c r="FH69" s="1" t="b">
        <f t="shared" si="65"/>
        <v>1</v>
      </c>
      <c r="FI69" s="1" t="b">
        <f t="shared" si="65"/>
        <v>1</v>
      </c>
      <c r="FJ69" s="1" t="b">
        <f t="shared" si="65"/>
        <v>1</v>
      </c>
      <c r="FK69" s="1" t="b">
        <f t="shared" si="65"/>
        <v>1</v>
      </c>
      <c r="FL69" s="1" t="b">
        <f t="shared" si="65"/>
        <v>1</v>
      </c>
      <c r="FM69" s="1" t="b">
        <f t="shared" si="65"/>
        <v>1</v>
      </c>
      <c r="FN69" s="1" t="b">
        <f t="shared" si="65"/>
        <v>1</v>
      </c>
      <c r="FO69" s="1" t="b">
        <f t="shared" si="65"/>
        <v>1</v>
      </c>
      <c r="FP69" s="1" t="b">
        <f t="shared" si="65"/>
        <v>1</v>
      </c>
      <c r="FQ69" s="1" t="b">
        <f t="shared" si="65"/>
        <v>1</v>
      </c>
      <c r="FR69" s="1" t="b">
        <f t="shared" si="65"/>
        <v>1</v>
      </c>
      <c r="FS69" s="1" t="b">
        <f t="shared" si="65"/>
        <v>1</v>
      </c>
      <c r="FT69" s="1" t="b">
        <f t="shared" si="65"/>
        <v>1</v>
      </c>
      <c r="FU69" s="1" t="b">
        <f t="shared" si="65"/>
        <v>1</v>
      </c>
      <c r="FV69" s="1" t="b">
        <f t="shared" si="65"/>
        <v>0</v>
      </c>
      <c r="FW69" s="1" t="b">
        <f t="shared" si="65"/>
        <v>1</v>
      </c>
      <c r="FX69" s="1" t="b">
        <f t="shared" si="65"/>
        <v>0</v>
      </c>
      <c r="FY69" s="9"/>
    </row>
    <row r="70" spans="1:182" x14ac:dyDescent="0.35">
      <c r="A70" s="1" t="s">
        <v>284</v>
      </c>
      <c r="B70" s="7">
        <v>44806</v>
      </c>
      <c r="C70" s="1" t="s">
        <v>291</v>
      </c>
      <c r="D70" s="4">
        <v>4</v>
      </c>
      <c r="E70" s="4">
        <v>4</v>
      </c>
      <c r="F70" s="4">
        <v>4</v>
      </c>
      <c r="G70" s="2">
        <v>4</v>
      </c>
      <c r="H70" s="2">
        <v>3</v>
      </c>
      <c r="I70" s="2">
        <v>4</v>
      </c>
      <c r="J70" s="4">
        <v>3</v>
      </c>
      <c r="K70" s="4">
        <v>2</v>
      </c>
      <c r="L70" s="4">
        <v>3</v>
      </c>
      <c r="M70" s="2">
        <v>3</v>
      </c>
      <c r="N70" s="2">
        <v>3</v>
      </c>
      <c r="O70" s="2">
        <v>3</v>
      </c>
      <c r="P70" s="2">
        <v>3</v>
      </c>
      <c r="Q70" s="2">
        <v>3</v>
      </c>
      <c r="R70" s="2">
        <v>3</v>
      </c>
      <c r="S70" s="2">
        <v>3</v>
      </c>
      <c r="T70" s="2">
        <v>2</v>
      </c>
      <c r="U70" s="2">
        <v>3</v>
      </c>
      <c r="V70" s="2">
        <v>4</v>
      </c>
      <c r="W70" s="2">
        <v>3</v>
      </c>
      <c r="X70" s="2">
        <v>4</v>
      </c>
      <c r="Y70" s="2">
        <v>4</v>
      </c>
      <c r="Z70" s="2">
        <v>3</v>
      </c>
      <c r="AA70" s="4">
        <v>0</v>
      </c>
      <c r="AB70" s="4">
        <v>0</v>
      </c>
      <c r="AC70" s="2">
        <v>4</v>
      </c>
      <c r="AD70" s="2">
        <v>4</v>
      </c>
      <c r="AE70" s="2">
        <v>5</v>
      </c>
      <c r="AF70" s="2">
        <v>4</v>
      </c>
      <c r="AG70" s="2">
        <v>2</v>
      </c>
      <c r="AH70" s="2">
        <v>4</v>
      </c>
      <c r="AI70" s="2">
        <v>2</v>
      </c>
      <c r="AJ70" s="2">
        <v>3</v>
      </c>
      <c r="AK70" s="2">
        <v>3</v>
      </c>
      <c r="AL70" s="2">
        <v>2</v>
      </c>
      <c r="AM70" s="2">
        <v>4</v>
      </c>
      <c r="AN70" s="2">
        <v>2</v>
      </c>
      <c r="AO70" s="2">
        <v>2</v>
      </c>
      <c r="AP70" s="2">
        <v>3</v>
      </c>
      <c r="AQ70" s="2">
        <v>2</v>
      </c>
      <c r="AR70" s="2">
        <v>2</v>
      </c>
      <c r="AS70" s="2">
        <v>2</v>
      </c>
      <c r="AT70" s="4">
        <v>2</v>
      </c>
      <c r="AU70" s="4">
        <v>1</v>
      </c>
      <c r="AV70" s="4">
        <v>1</v>
      </c>
      <c r="AW70" s="4">
        <v>1</v>
      </c>
      <c r="AX70" s="4">
        <v>2</v>
      </c>
      <c r="AY70" s="2">
        <v>2</v>
      </c>
      <c r="AZ70" s="2">
        <v>1</v>
      </c>
      <c r="BA70" s="2">
        <v>1</v>
      </c>
      <c r="BB70" s="2">
        <v>1</v>
      </c>
      <c r="BC70" s="2">
        <v>1</v>
      </c>
      <c r="BD70" s="2">
        <v>1</v>
      </c>
      <c r="BE70" s="2">
        <v>1</v>
      </c>
      <c r="BF70" s="4">
        <v>4</v>
      </c>
      <c r="BG70" s="4">
        <v>4</v>
      </c>
      <c r="BH70" s="4">
        <v>1</v>
      </c>
      <c r="BI70" s="4">
        <v>5</v>
      </c>
      <c r="BJ70" s="4">
        <v>4</v>
      </c>
      <c r="BK70" s="4">
        <v>1</v>
      </c>
      <c r="BL70" s="4">
        <v>4</v>
      </c>
      <c r="BM70" s="4">
        <v>4</v>
      </c>
      <c r="BN70" s="4">
        <v>4</v>
      </c>
      <c r="BO70" s="4">
        <v>0</v>
      </c>
      <c r="BP70" s="4">
        <v>0</v>
      </c>
      <c r="BQ70" s="4">
        <v>4</v>
      </c>
      <c r="BR70" s="4">
        <v>4</v>
      </c>
      <c r="BS70" s="4">
        <v>5</v>
      </c>
      <c r="BT70" s="2">
        <v>3</v>
      </c>
      <c r="BU70" s="2">
        <v>4</v>
      </c>
      <c r="BV70" s="2">
        <v>4</v>
      </c>
      <c r="BW70" s="2">
        <v>5</v>
      </c>
      <c r="BX70" s="4">
        <v>4</v>
      </c>
      <c r="BY70" s="4">
        <v>4</v>
      </c>
      <c r="BZ70" s="4">
        <v>4</v>
      </c>
      <c r="CA70" s="4">
        <v>5</v>
      </c>
      <c r="CB70" s="2">
        <v>1</v>
      </c>
      <c r="CC70" s="2">
        <v>3</v>
      </c>
      <c r="CD70" s="2">
        <v>5</v>
      </c>
      <c r="CE70" s="2">
        <v>5</v>
      </c>
      <c r="CF70" s="2">
        <v>4</v>
      </c>
      <c r="CG70" s="4">
        <v>4</v>
      </c>
      <c r="CH70" s="4">
        <v>4</v>
      </c>
      <c r="CI70" s="4">
        <v>4</v>
      </c>
      <c r="CJ70" s="4">
        <v>4</v>
      </c>
      <c r="CK70" s="4">
        <v>2</v>
      </c>
      <c r="CL70" s="4">
        <v>4</v>
      </c>
      <c r="CM70" s="4">
        <v>4</v>
      </c>
      <c r="CN70" s="2">
        <v>1</v>
      </c>
      <c r="CO70" s="4">
        <v>1</v>
      </c>
      <c r="CP70" s="2">
        <v>4</v>
      </c>
      <c r="CQ70" s="2">
        <v>3</v>
      </c>
      <c r="CR70" s="2">
        <v>4</v>
      </c>
      <c r="CS70" s="4">
        <v>2</v>
      </c>
      <c r="CT70" s="4">
        <v>2</v>
      </c>
      <c r="CU70" s="4">
        <v>2</v>
      </c>
      <c r="CV70" s="2">
        <v>3</v>
      </c>
      <c r="CW70" s="2">
        <v>2</v>
      </c>
      <c r="CX70" s="2">
        <v>2</v>
      </c>
      <c r="CY70" s="2">
        <v>3</v>
      </c>
      <c r="CZ70" s="2">
        <v>3</v>
      </c>
      <c r="DA70" s="2">
        <v>2</v>
      </c>
      <c r="DB70" s="2">
        <v>3</v>
      </c>
      <c r="DC70" s="2">
        <v>2</v>
      </c>
      <c r="DD70" s="2">
        <v>2</v>
      </c>
      <c r="DE70" s="2">
        <v>3</v>
      </c>
      <c r="DF70" s="4">
        <v>4</v>
      </c>
      <c r="DG70" s="4">
        <v>1</v>
      </c>
      <c r="DH70" s="2">
        <v>5</v>
      </c>
      <c r="DI70" s="2">
        <v>1</v>
      </c>
      <c r="DJ70" s="4">
        <v>4</v>
      </c>
      <c r="DK70" s="4">
        <v>4</v>
      </c>
      <c r="DL70" s="4">
        <v>4</v>
      </c>
      <c r="DM70" s="4">
        <v>1</v>
      </c>
      <c r="DN70" s="2">
        <v>1</v>
      </c>
      <c r="DO70" s="2">
        <v>1</v>
      </c>
      <c r="DP70" s="2">
        <v>1</v>
      </c>
      <c r="DQ70" s="2">
        <v>1</v>
      </c>
      <c r="DR70" s="4">
        <v>3</v>
      </c>
      <c r="DS70" s="4">
        <v>3</v>
      </c>
      <c r="DT70" s="4">
        <v>4</v>
      </c>
      <c r="DU70" s="4">
        <v>0</v>
      </c>
      <c r="DV70" s="2">
        <v>1</v>
      </c>
      <c r="DW70" s="2">
        <v>1</v>
      </c>
      <c r="DX70" s="2">
        <v>2</v>
      </c>
      <c r="DY70" s="2">
        <v>2</v>
      </c>
      <c r="DZ70" s="2">
        <v>1</v>
      </c>
      <c r="EA70" s="2">
        <v>1</v>
      </c>
      <c r="EB70" s="2">
        <v>5</v>
      </c>
      <c r="EC70" s="2">
        <v>5</v>
      </c>
      <c r="ED70" s="4">
        <v>5</v>
      </c>
      <c r="EE70" s="4">
        <v>5</v>
      </c>
      <c r="EF70" s="2">
        <v>5</v>
      </c>
      <c r="EG70" s="2">
        <v>5</v>
      </c>
      <c r="EH70" s="2">
        <v>2</v>
      </c>
      <c r="EI70" s="2">
        <v>2</v>
      </c>
      <c r="EJ70" s="2">
        <v>3</v>
      </c>
      <c r="EK70" s="4">
        <v>3</v>
      </c>
      <c r="EL70" s="4">
        <v>4</v>
      </c>
      <c r="EM70" s="4">
        <v>2</v>
      </c>
      <c r="EN70" s="4">
        <v>2</v>
      </c>
      <c r="EO70" s="4">
        <v>3</v>
      </c>
      <c r="EP70" s="4">
        <v>4</v>
      </c>
      <c r="EQ70" s="4">
        <v>2</v>
      </c>
      <c r="ER70" s="4">
        <v>5</v>
      </c>
      <c r="ES70" s="4">
        <v>5</v>
      </c>
      <c r="ET70" s="2">
        <v>2</v>
      </c>
      <c r="EU70" s="2">
        <v>2</v>
      </c>
      <c r="EV70" s="4">
        <v>5</v>
      </c>
      <c r="EW70" s="4">
        <v>5</v>
      </c>
      <c r="EX70" s="4">
        <v>1</v>
      </c>
      <c r="EY70" s="4">
        <v>5</v>
      </c>
      <c r="EZ70" s="4">
        <v>4</v>
      </c>
      <c r="FA70" s="4">
        <v>2</v>
      </c>
      <c r="FB70" s="4">
        <v>5</v>
      </c>
      <c r="FC70" s="4">
        <v>5</v>
      </c>
      <c r="FD70" s="4">
        <v>4</v>
      </c>
      <c r="FE70" s="2">
        <v>3</v>
      </c>
      <c r="FF70" s="2">
        <v>3</v>
      </c>
      <c r="FG70" s="2">
        <v>3</v>
      </c>
      <c r="FH70" s="2">
        <v>3</v>
      </c>
      <c r="FI70" s="2">
        <v>2</v>
      </c>
      <c r="FJ70" s="2">
        <v>2</v>
      </c>
      <c r="FK70" s="4">
        <v>1</v>
      </c>
      <c r="FL70" s="4">
        <v>2</v>
      </c>
      <c r="FM70" s="4">
        <v>2</v>
      </c>
      <c r="FN70" s="2">
        <v>2</v>
      </c>
      <c r="FO70" s="4">
        <v>2</v>
      </c>
      <c r="FP70" s="4">
        <v>999</v>
      </c>
      <c r="FQ70" s="2">
        <v>1</v>
      </c>
      <c r="FR70" s="2">
        <v>1</v>
      </c>
      <c r="FS70" s="2">
        <v>1</v>
      </c>
      <c r="FT70" s="4">
        <v>1</v>
      </c>
      <c r="FU70" s="2">
        <v>999</v>
      </c>
      <c r="FV70" s="4">
        <v>999</v>
      </c>
      <c r="FW70" s="2" t="s">
        <v>291</v>
      </c>
      <c r="FX70" s="1" t="s">
        <v>232</v>
      </c>
    </row>
    <row r="71" spans="1:182" x14ac:dyDescent="0.35">
      <c r="A71" t="s">
        <v>286</v>
      </c>
      <c r="B71" s="7">
        <v>44806</v>
      </c>
      <c r="C71" t="s">
        <v>291</v>
      </c>
      <c r="D71">
        <v>4</v>
      </c>
      <c r="E71">
        <v>4</v>
      </c>
      <c r="F71">
        <v>4</v>
      </c>
      <c r="G71">
        <v>4</v>
      </c>
      <c r="H71">
        <v>3</v>
      </c>
      <c r="I71">
        <v>4</v>
      </c>
      <c r="J71">
        <v>3</v>
      </c>
      <c r="K71">
        <v>2</v>
      </c>
      <c r="L71">
        <v>3</v>
      </c>
      <c r="M71">
        <v>3</v>
      </c>
      <c r="N71">
        <v>3</v>
      </c>
      <c r="O71">
        <v>3</v>
      </c>
      <c r="P71">
        <v>3</v>
      </c>
      <c r="Q71">
        <v>3</v>
      </c>
      <c r="R71">
        <v>3</v>
      </c>
      <c r="S71">
        <v>3</v>
      </c>
      <c r="T71">
        <v>2</v>
      </c>
      <c r="U71">
        <v>3</v>
      </c>
      <c r="V71">
        <v>4</v>
      </c>
      <c r="W71">
        <v>3</v>
      </c>
      <c r="X71">
        <v>4</v>
      </c>
      <c r="Y71">
        <v>4</v>
      </c>
      <c r="Z71">
        <v>3</v>
      </c>
      <c r="AA71">
        <v>0</v>
      </c>
      <c r="AB71">
        <v>0</v>
      </c>
      <c r="AC71">
        <v>4</v>
      </c>
      <c r="AD71">
        <v>4</v>
      </c>
      <c r="AE71">
        <v>5</v>
      </c>
      <c r="AF71">
        <v>4</v>
      </c>
      <c r="AG71">
        <v>2</v>
      </c>
      <c r="AH71">
        <v>4</v>
      </c>
      <c r="AI71">
        <v>2</v>
      </c>
      <c r="AJ71">
        <v>3</v>
      </c>
      <c r="AK71">
        <v>3</v>
      </c>
      <c r="AL71">
        <v>2</v>
      </c>
      <c r="AM71">
        <v>4</v>
      </c>
      <c r="AN71">
        <v>2</v>
      </c>
      <c r="AO71">
        <v>2</v>
      </c>
      <c r="AP71">
        <v>3</v>
      </c>
      <c r="AQ71">
        <v>2</v>
      </c>
      <c r="AR71">
        <v>2</v>
      </c>
      <c r="AS71">
        <v>2</v>
      </c>
      <c r="AT71">
        <v>2</v>
      </c>
      <c r="AU71">
        <v>1</v>
      </c>
      <c r="AV71">
        <v>1</v>
      </c>
      <c r="AW71">
        <v>1</v>
      </c>
      <c r="AX71">
        <v>2</v>
      </c>
      <c r="AY71">
        <v>2</v>
      </c>
      <c r="AZ71">
        <v>1</v>
      </c>
      <c r="BA71">
        <v>1</v>
      </c>
      <c r="BB71">
        <v>1</v>
      </c>
      <c r="BC71">
        <v>1</v>
      </c>
      <c r="BD71">
        <v>1</v>
      </c>
      <c r="BE71">
        <v>1</v>
      </c>
      <c r="BF71">
        <v>4</v>
      </c>
      <c r="BG71">
        <v>4</v>
      </c>
      <c r="BH71">
        <v>1</v>
      </c>
      <c r="BI71">
        <v>5</v>
      </c>
      <c r="BJ71">
        <v>4</v>
      </c>
      <c r="BK71">
        <v>1</v>
      </c>
      <c r="BL71">
        <v>4</v>
      </c>
      <c r="BM71">
        <v>4</v>
      </c>
      <c r="BN71">
        <v>4</v>
      </c>
      <c r="BO71">
        <v>0</v>
      </c>
      <c r="BP71">
        <v>0</v>
      </c>
      <c r="BQ71">
        <v>4</v>
      </c>
      <c r="BR71">
        <v>4</v>
      </c>
      <c r="BS71">
        <v>5</v>
      </c>
      <c r="BT71">
        <v>3</v>
      </c>
      <c r="BU71">
        <v>4</v>
      </c>
      <c r="BV71">
        <v>4</v>
      </c>
      <c r="BW71">
        <v>5</v>
      </c>
      <c r="BX71">
        <v>4</v>
      </c>
      <c r="BY71">
        <v>4</v>
      </c>
      <c r="BZ71">
        <v>4</v>
      </c>
      <c r="CA71">
        <v>5</v>
      </c>
      <c r="CB71">
        <v>1</v>
      </c>
      <c r="CC71">
        <v>3</v>
      </c>
      <c r="CD71">
        <v>5</v>
      </c>
      <c r="CE71">
        <v>5</v>
      </c>
      <c r="CF71">
        <v>4</v>
      </c>
      <c r="CG71">
        <v>4</v>
      </c>
      <c r="CH71">
        <v>4</v>
      </c>
      <c r="CI71">
        <v>4</v>
      </c>
      <c r="CJ71">
        <v>4</v>
      </c>
      <c r="CK71">
        <v>2</v>
      </c>
      <c r="CL71">
        <v>4</v>
      </c>
      <c r="CM71">
        <v>4</v>
      </c>
      <c r="CN71">
        <v>1</v>
      </c>
      <c r="CO71">
        <v>1</v>
      </c>
      <c r="CP71">
        <v>4</v>
      </c>
      <c r="CQ71">
        <v>3</v>
      </c>
      <c r="CR71">
        <v>4</v>
      </c>
      <c r="CS71">
        <v>2</v>
      </c>
      <c r="CT71">
        <v>2</v>
      </c>
      <c r="CU71">
        <v>2</v>
      </c>
      <c r="CV71">
        <v>3</v>
      </c>
      <c r="CW71">
        <v>2</v>
      </c>
      <c r="CX71">
        <v>2</v>
      </c>
      <c r="CY71">
        <v>3</v>
      </c>
      <c r="CZ71">
        <v>3</v>
      </c>
      <c r="DA71">
        <v>2</v>
      </c>
      <c r="DB71">
        <v>3</v>
      </c>
      <c r="DC71">
        <v>2</v>
      </c>
      <c r="DD71">
        <v>2</v>
      </c>
      <c r="DE71">
        <v>3</v>
      </c>
      <c r="DF71">
        <v>4</v>
      </c>
      <c r="DG71">
        <v>1</v>
      </c>
      <c r="DH71">
        <v>5</v>
      </c>
      <c r="DI71">
        <v>1</v>
      </c>
      <c r="DJ71">
        <v>4</v>
      </c>
      <c r="DK71">
        <v>4</v>
      </c>
      <c r="DL71">
        <v>4</v>
      </c>
      <c r="DM71">
        <v>1</v>
      </c>
      <c r="DN71">
        <v>1</v>
      </c>
      <c r="DO71">
        <v>1</v>
      </c>
      <c r="DP71">
        <v>1</v>
      </c>
      <c r="DQ71">
        <v>1</v>
      </c>
      <c r="DR71">
        <v>3</v>
      </c>
      <c r="DS71">
        <v>3</v>
      </c>
      <c r="DT71">
        <v>4</v>
      </c>
      <c r="DU71">
        <v>0</v>
      </c>
      <c r="DV71">
        <v>1</v>
      </c>
      <c r="DW71">
        <v>1</v>
      </c>
      <c r="DX71">
        <v>2</v>
      </c>
      <c r="DY71">
        <v>2</v>
      </c>
      <c r="DZ71">
        <v>1</v>
      </c>
      <c r="EA71">
        <v>1</v>
      </c>
      <c r="EB71">
        <v>5</v>
      </c>
      <c r="EC71">
        <v>5</v>
      </c>
      <c r="ED71">
        <v>5</v>
      </c>
      <c r="EE71">
        <v>5</v>
      </c>
      <c r="EF71">
        <v>5</v>
      </c>
      <c r="EG71">
        <v>5</v>
      </c>
      <c r="EH71">
        <v>2</v>
      </c>
      <c r="EI71">
        <v>2</v>
      </c>
      <c r="EJ71">
        <v>3</v>
      </c>
      <c r="EK71">
        <v>3</v>
      </c>
      <c r="EL71">
        <v>4</v>
      </c>
      <c r="EM71">
        <v>2</v>
      </c>
      <c r="EN71">
        <v>2</v>
      </c>
      <c r="EO71">
        <v>3</v>
      </c>
      <c r="EP71">
        <v>4</v>
      </c>
      <c r="EQ71">
        <v>2</v>
      </c>
      <c r="ER71">
        <v>5</v>
      </c>
      <c r="ES71">
        <v>5</v>
      </c>
      <c r="ET71">
        <v>2</v>
      </c>
      <c r="EU71">
        <v>2</v>
      </c>
      <c r="EV71">
        <v>5</v>
      </c>
      <c r="EW71">
        <v>5</v>
      </c>
      <c r="EX71">
        <v>1</v>
      </c>
      <c r="EY71">
        <v>5</v>
      </c>
      <c r="EZ71">
        <v>4</v>
      </c>
      <c r="FA71">
        <v>2</v>
      </c>
      <c r="FB71">
        <v>5</v>
      </c>
      <c r="FC71">
        <v>5</v>
      </c>
      <c r="FD71">
        <v>4</v>
      </c>
      <c r="FE71">
        <v>3</v>
      </c>
      <c r="FF71">
        <v>3</v>
      </c>
      <c r="FG71">
        <v>3</v>
      </c>
      <c r="FH71">
        <v>3</v>
      </c>
      <c r="FI71">
        <v>2</v>
      </c>
      <c r="FJ71">
        <v>2</v>
      </c>
      <c r="FK71">
        <v>1</v>
      </c>
      <c r="FL71">
        <v>2</v>
      </c>
      <c r="FM71">
        <v>2</v>
      </c>
      <c r="FN71">
        <v>2</v>
      </c>
      <c r="FO71">
        <v>2</v>
      </c>
      <c r="FP71">
        <v>999</v>
      </c>
      <c r="FQ71">
        <v>1</v>
      </c>
      <c r="FR71">
        <v>1</v>
      </c>
      <c r="FS71">
        <v>1</v>
      </c>
      <c r="FT71">
        <v>1</v>
      </c>
      <c r="FU71">
        <v>999</v>
      </c>
      <c r="FV71" t="s">
        <v>232</v>
      </c>
      <c r="FW71" t="s">
        <v>291</v>
      </c>
      <c r="FX71" t="s">
        <v>232</v>
      </c>
      <c r="FY71" t="s">
        <v>287</v>
      </c>
      <c r="FZ71">
        <v>2</v>
      </c>
    </row>
    <row r="72" spans="1:182" ht="16.5" x14ac:dyDescent="0.35">
      <c r="A72" s="1" t="b">
        <f>EXACT(A70,A71)</f>
        <v>0</v>
      </c>
      <c r="B72" s="1" t="b">
        <f t="shared" ref="B72:BM72" si="66">EXACT(B70,B71)</f>
        <v>1</v>
      </c>
      <c r="C72" s="1" t="b">
        <f t="shared" si="66"/>
        <v>1</v>
      </c>
      <c r="D72" s="1" t="b">
        <f t="shared" si="66"/>
        <v>1</v>
      </c>
      <c r="E72" s="1" t="b">
        <f t="shared" si="66"/>
        <v>1</v>
      </c>
      <c r="F72" s="1" t="b">
        <f t="shared" si="66"/>
        <v>1</v>
      </c>
      <c r="G72" s="1" t="b">
        <f t="shared" si="66"/>
        <v>1</v>
      </c>
      <c r="H72" s="1" t="b">
        <f t="shared" si="66"/>
        <v>1</v>
      </c>
      <c r="I72" s="1" t="b">
        <f t="shared" si="66"/>
        <v>1</v>
      </c>
      <c r="J72" s="1" t="b">
        <f t="shared" si="66"/>
        <v>1</v>
      </c>
      <c r="K72" s="1" t="b">
        <f t="shared" si="66"/>
        <v>1</v>
      </c>
      <c r="L72" s="1" t="b">
        <f t="shared" si="66"/>
        <v>1</v>
      </c>
      <c r="M72" s="1" t="b">
        <f t="shared" si="66"/>
        <v>1</v>
      </c>
      <c r="N72" s="1" t="b">
        <f t="shared" si="66"/>
        <v>1</v>
      </c>
      <c r="O72" s="1" t="b">
        <f t="shared" si="66"/>
        <v>1</v>
      </c>
      <c r="P72" s="1" t="b">
        <f t="shared" si="66"/>
        <v>1</v>
      </c>
      <c r="Q72" s="1" t="b">
        <f t="shared" si="66"/>
        <v>1</v>
      </c>
      <c r="R72" s="1" t="b">
        <f t="shared" si="66"/>
        <v>1</v>
      </c>
      <c r="S72" s="1" t="b">
        <f t="shared" si="66"/>
        <v>1</v>
      </c>
      <c r="T72" s="1" t="b">
        <f t="shared" si="66"/>
        <v>1</v>
      </c>
      <c r="U72" s="1" t="b">
        <f t="shared" si="66"/>
        <v>1</v>
      </c>
      <c r="V72" s="1" t="b">
        <f t="shared" si="66"/>
        <v>1</v>
      </c>
      <c r="W72" s="1" t="b">
        <f t="shared" si="66"/>
        <v>1</v>
      </c>
      <c r="X72" s="1" t="b">
        <f t="shared" si="66"/>
        <v>1</v>
      </c>
      <c r="Y72" s="1" t="b">
        <f t="shared" si="66"/>
        <v>1</v>
      </c>
      <c r="Z72" s="1" t="b">
        <f t="shared" si="66"/>
        <v>1</v>
      </c>
      <c r="AA72" s="1" t="b">
        <f t="shared" si="66"/>
        <v>1</v>
      </c>
      <c r="AB72" s="1" t="b">
        <f t="shared" si="66"/>
        <v>1</v>
      </c>
      <c r="AC72" s="1" t="b">
        <f t="shared" si="66"/>
        <v>1</v>
      </c>
      <c r="AD72" s="1" t="b">
        <f t="shared" si="66"/>
        <v>1</v>
      </c>
      <c r="AE72" s="1" t="b">
        <f t="shared" si="66"/>
        <v>1</v>
      </c>
      <c r="AF72" s="1" t="b">
        <f t="shared" si="66"/>
        <v>1</v>
      </c>
      <c r="AG72" s="1" t="b">
        <f t="shared" si="66"/>
        <v>1</v>
      </c>
      <c r="AH72" s="1" t="b">
        <f t="shared" si="66"/>
        <v>1</v>
      </c>
      <c r="AI72" s="1" t="b">
        <f t="shared" si="66"/>
        <v>1</v>
      </c>
      <c r="AJ72" s="1" t="b">
        <f t="shared" si="66"/>
        <v>1</v>
      </c>
      <c r="AK72" s="1" t="b">
        <f t="shared" si="66"/>
        <v>1</v>
      </c>
      <c r="AL72" s="1" t="b">
        <f t="shared" si="66"/>
        <v>1</v>
      </c>
      <c r="AM72" s="1" t="b">
        <f t="shared" si="66"/>
        <v>1</v>
      </c>
      <c r="AN72" s="1" t="b">
        <f t="shared" si="66"/>
        <v>1</v>
      </c>
      <c r="AO72" s="1" t="b">
        <f t="shared" si="66"/>
        <v>1</v>
      </c>
      <c r="AP72" s="1" t="b">
        <f t="shared" si="66"/>
        <v>1</v>
      </c>
      <c r="AQ72" s="1" t="b">
        <f t="shared" si="66"/>
        <v>1</v>
      </c>
      <c r="AR72" s="1" t="b">
        <f t="shared" si="66"/>
        <v>1</v>
      </c>
      <c r="AS72" s="1" t="b">
        <f t="shared" si="66"/>
        <v>1</v>
      </c>
      <c r="AT72" s="1" t="b">
        <f t="shared" si="66"/>
        <v>1</v>
      </c>
      <c r="AU72" s="1" t="b">
        <f t="shared" si="66"/>
        <v>1</v>
      </c>
      <c r="AV72" s="1" t="b">
        <f t="shared" si="66"/>
        <v>1</v>
      </c>
      <c r="AW72" s="1" t="b">
        <f t="shared" si="66"/>
        <v>1</v>
      </c>
      <c r="AX72" s="1" t="b">
        <f t="shared" si="66"/>
        <v>1</v>
      </c>
      <c r="AY72" s="1" t="b">
        <f t="shared" si="66"/>
        <v>1</v>
      </c>
      <c r="AZ72" s="1" t="b">
        <f t="shared" si="66"/>
        <v>1</v>
      </c>
      <c r="BA72" s="1" t="b">
        <f t="shared" si="66"/>
        <v>1</v>
      </c>
      <c r="BB72" s="1" t="b">
        <f t="shared" si="66"/>
        <v>1</v>
      </c>
      <c r="BC72" s="1" t="b">
        <f t="shared" si="66"/>
        <v>1</v>
      </c>
      <c r="BD72" s="1" t="b">
        <f t="shared" si="66"/>
        <v>1</v>
      </c>
      <c r="BE72" s="1" t="b">
        <f t="shared" si="66"/>
        <v>1</v>
      </c>
      <c r="BF72" s="1" t="b">
        <f t="shared" si="66"/>
        <v>1</v>
      </c>
      <c r="BG72" s="1" t="b">
        <f t="shared" si="66"/>
        <v>1</v>
      </c>
      <c r="BH72" s="1" t="b">
        <f t="shared" si="66"/>
        <v>1</v>
      </c>
      <c r="BI72" s="1" t="b">
        <f t="shared" si="66"/>
        <v>1</v>
      </c>
      <c r="BJ72" s="1" t="b">
        <f t="shared" si="66"/>
        <v>1</v>
      </c>
      <c r="BK72" s="1" t="b">
        <f t="shared" si="66"/>
        <v>1</v>
      </c>
      <c r="BL72" s="1" t="b">
        <f t="shared" si="66"/>
        <v>1</v>
      </c>
      <c r="BM72" s="1" t="b">
        <f t="shared" si="66"/>
        <v>1</v>
      </c>
      <c r="BN72" s="1" t="b">
        <f t="shared" ref="BN72:DY72" si="67">EXACT(BN70,BN71)</f>
        <v>1</v>
      </c>
      <c r="BO72" s="1" t="b">
        <f t="shared" si="67"/>
        <v>1</v>
      </c>
      <c r="BP72" s="1" t="b">
        <f t="shared" si="67"/>
        <v>1</v>
      </c>
      <c r="BQ72" s="1" t="b">
        <f t="shared" si="67"/>
        <v>1</v>
      </c>
      <c r="BR72" s="1" t="b">
        <f t="shared" si="67"/>
        <v>1</v>
      </c>
      <c r="BS72" s="1" t="b">
        <f t="shared" si="67"/>
        <v>1</v>
      </c>
      <c r="BT72" s="1" t="b">
        <f t="shared" si="67"/>
        <v>1</v>
      </c>
      <c r="BU72" s="1" t="b">
        <f t="shared" si="67"/>
        <v>1</v>
      </c>
      <c r="BV72" s="1" t="b">
        <f t="shared" si="67"/>
        <v>1</v>
      </c>
      <c r="BW72" s="1" t="b">
        <f t="shared" si="67"/>
        <v>1</v>
      </c>
      <c r="BX72" s="1" t="b">
        <f t="shared" si="67"/>
        <v>1</v>
      </c>
      <c r="BY72" s="1" t="b">
        <f t="shared" si="67"/>
        <v>1</v>
      </c>
      <c r="BZ72" s="1" t="b">
        <f t="shared" si="67"/>
        <v>1</v>
      </c>
      <c r="CA72" s="1" t="b">
        <f t="shared" si="67"/>
        <v>1</v>
      </c>
      <c r="CB72" s="1" t="b">
        <f t="shared" si="67"/>
        <v>1</v>
      </c>
      <c r="CC72" s="1" t="b">
        <f t="shared" si="67"/>
        <v>1</v>
      </c>
      <c r="CD72" s="1" t="b">
        <f t="shared" si="67"/>
        <v>1</v>
      </c>
      <c r="CE72" s="1" t="b">
        <f t="shared" si="67"/>
        <v>1</v>
      </c>
      <c r="CF72" s="1" t="b">
        <f t="shared" si="67"/>
        <v>1</v>
      </c>
      <c r="CG72" s="1" t="b">
        <f t="shared" si="67"/>
        <v>1</v>
      </c>
      <c r="CH72" s="1" t="b">
        <f t="shared" si="67"/>
        <v>1</v>
      </c>
      <c r="CI72" s="1" t="b">
        <f t="shared" si="67"/>
        <v>1</v>
      </c>
      <c r="CJ72" s="1" t="b">
        <f t="shared" si="67"/>
        <v>1</v>
      </c>
      <c r="CK72" s="1" t="b">
        <f t="shared" si="67"/>
        <v>1</v>
      </c>
      <c r="CL72" s="1" t="b">
        <f t="shared" si="67"/>
        <v>1</v>
      </c>
      <c r="CM72" s="1" t="b">
        <f t="shared" si="67"/>
        <v>1</v>
      </c>
      <c r="CN72" s="1" t="b">
        <f t="shared" si="67"/>
        <v>1</v>
      </c>
      <c r="CO72" s="1" t="b">
        <f t="shared" si="67"/>
        <v>1</v>
      </c>
      <c r="CP72" s="1" t="b">
        <f t="shared" si="67"/>
        <v>1</v>
      </c>
      <c r="CQ72" s="1" t="b">
        <f t="shared" si="67"/>
        <v>1</v>
      </c>
      <c r="CR72" s="1" t="b">
        <f t="shared" si="67"/>
        <v>1</v>
      </c>
      <c r="CS72" s="1" t="b">
        <f t="shared" si="67"/>
        <v>1</v>
      </c>
      <c r="CT72" s="1" t="b">
        <f t="shared" si="67"/>
        <v>1</v>
      </c>
      <c r="CU72" s="1" t="b">
        <f t="shared" si="67"/>
        <v>1</v>
      </c>
      <c r="CV72" s="1" t="b">
        <f t="shared" si="67"/>
        <v>1</v>
      </c>
      <c r="CW72" s="1" t="b">
        <f t="shared" si="67"/>
        <v>1</v>
      </c>
      <c r="CX72" s="1" t="b">
        <f t="shared" si="67"/>
        <v>1</v>
      </c>
      <c r="CY72" s="1" t="b">
        <f t="shared" si="67"/>
        <v>1</v>
      </c>
      <c r="CZ72" s="1" t="b">
        <f t="shared" si="67"/>
        <v>1</v>
      </c>
      <c r="DA72" s="1" t="b">
        <f t="shared" si="67"/>
        <v>1</v>
      </c>
      <c r="DB72" s="1" t="b">
        <f t="shared" si="67"/>
        <v>1</v>
      </c>
      <c r="DC72" s="1" t="b">
        <f t="shared" si="67"/>
        <v>1</v>
      </c>
      <c r="DD72" s="1" t="b">
        <f t="shared" si="67"/>
        <v>1</v>
      </c>
      <c r="DE72" s="1" t="b">
        <f t="shared" si="67"/>
        <v>1</v>
      </c>
      <c r="DF72" s="1" t="b">
        <f t="shared" si="67"/>
        <v>1</v>
      </c>
      <c r="DG72" s="1" t="b">
        <f t="shared" si="67"/>
        <v>1</v>
      </c>
      <c r="DH72" s="1" t="b">
        <f t="shared" si="67"/>
        <v>1</v>
      </c>
      <c r="DI72" s="1" t="b">
        <f t="shared" si="67"/>
        <v>1</v>
      </c>
      <c r="DJ72" s="1" t="b">
        <f t="shared" si="67"/>
        <v>1</v>
      </c>
      <c r="DK72" s="1" t="b">
        <f t="shared" si="67"/>
        <v>1</v>
      </c>
      <c r="DL72" s="1" t="b">
        <f t="shared" si="67"/>
        <v>1</v>
      </c>
      <c r="DM72" s="1" t="b">
        <f t="shared" si="67"/>
        <v>1</v>
      </c>
      <c r="DN72" s="1" t="b">
        <f t="shared" si="67"/>
        <v>1</v>
      </c>
      <c r="DO72" s="1" t="b">
        <f t="shared" si="67"/>
        <v>1</v>
      </c>
      <c r="DP72" s="1" t="b">
        <f t="shared" si="67"/>
        <v>1</v>
      </c>
      <c r="DQ72" s="1" t="b">
        <f t="shared" si="67"/>
        <v>1</v>
      </c>
      <c r="DR72" s="1" t="b">
        <f t="shared" si="67"/>
        <v>1</v>
      </c>
      <c r="DS72" s="1" t="b">
        <f t="shared" si="67"/>
        <v>1</v>
      </c>
      <c r="DT72" s="1" t="b">
        <f t="shared" si="67"/>
        <v>1</v>
      </c>
      <c r="DU72" s="1" t="b">
        <f t="shared" si="67"/>
        <v>1</v>
      </c>
      <c r="DV72" s="1" t="b">
        <f t="shared" si="67"/>
        <v>1</v>
      </c>
      <c r="DW72" s="1" t="b">
        <f t="shared" si="67"/>
        <v>1</v>
      </c>
      <c r="DX72" s="1" t="b">
        <f t="shared" si="67"/>
        <v>1</v>
      </c>
      <c r="DY72" s="1" t="b">
        <f t="shared" si="67"/>
        <v>1</v>
      </c>
      <c r="DZ72" s="1" t="b">
        <f t="shared" ref="DZ72:FX72" si="68">EXACT(DZ70,DZ71)</f>
        <v>1</v>
      </c>
      <c r="EA72" s="1" t="b">
        <f t="shared" si="68"/>
        <v>1</v>
      </c>
      <c r="EB72" s="1" t="b">
        <f t="shared" si="68"/>
        <v>1</v>
      </c>
      <c r="EC72" s="1" t="b">
        <f t="shared" si="68"/>
        <v>1</v>
      </c>
      <c r="ED72" s="1" t="b">
        <f t="shared" si="68"/>
        <v>1</v>
      </c>
      <c r="EE72" s="1" t="b">
        <f t="shared" si="68"/>
        <v>1</v>
      </c>
      <c r="EF72" s="1" t="b">
        <f t="shared" si="68"/>
        <v>1</v>
      </c>
      <c r="EG72" s="1" t="b">
        <f t="shared" si="68"/>
        <v>1</v>
      </c>
      <c r="EH72" s="1" t="b">
        <f t="shared" si="68"/>
        <v>1</v>
      </c>
      <c r="EI72" s="1" t="b">
        <f t="shared" si="68"/>
        <v>1</v>
      </c>
      <c r="EJ72" s="1" t="b">
        <f t="shared" si="68"/>
        <v>1</v>
      </c>
      <c r="EK72" s="1" t="b">
        <f t="shared" si="68"/>
        <v>1</v>
      </c>
      <c r="EL72" s="1" t="b">
        <f t="shared" si="68"/>
        <v>1</v>
      </c>
      <c r="EM72" s="1" t="b">
        <f t="shared" si="68"/>
        <v>1</v>
      </c>
      <c r="EN72" s="1" t="b">
        <f t="shared" si="68"/>
        <v>1</v>
      </c>
      <c r="EO72" s="1" t="b">
        <f t="shared" si="68"/>
        <v>1</v>
      </c>
      <c r="EP72" s="1" t="b">
        <f t="shared" si="68"/>
        <v>1</v>
      </c>
      <c r="EQ72" s="1" t="b">
        <f t="shared" si="68"/>
        <v>1</v>
      </c>
      <c r="ER72" s="1" t="b">
        <f t="shared" si="68"/>
        <v>1</v>
      </c>
      <c r="ES72" s="1" t="b">
        <f t="shared" si="68"/>
        <v>1</v>
      </c>
      <c r="ET72" s="1" t="b">
        <f t="shared" si="68"/>
        <v>1</v>
      </c>
      <c r="EU72" s="1" t="b">
        <f t="shared" si="68"/>
        <v>1</v>
      </c>
      <c r="EV72" s="1" t="b">
        <f t="shared" si="68"/>
        <v>1</v>
      </c>
      <c r="EW72" s="1" t="b">
        <f t="shared" si="68"/>
        <v>1</v>
      </c>
      <c r="EX72" s="1" t="b">
        <f t="shared" si="68"/>
        <v>1</v>
      </c>
      <c r="EY72" s="1" t="b">
        <f t="shared" si="68"/>
        <v>1</v>
      </c>
      <c r="EZ72" s="1" t="b">
        <f t="shared" si="68"/>
        <v>1</v>
      </c>
      <c r="FA72" s="1" t="b">
        <f t="shared" si="68"/>
        <v>1</v>
      </c>
      <c r="FB72" s="1" t="b">
        <f t="shared" si="68"/>
        <v>1</v>
      </c>
      <c r="FC72" s="1" t="b">
        <f t="shared" si="68"/>
        <v>1</v>
      </c>
      <c r="FD72" s="1" t="b">
        <f t="shared" si="68"/>
        <v>1</v>
      </c>
      <c r="FE72" s="1" t="b">
        <f t="shared" si="68"/>
        <v>1</v>
      </c>
      <c r="FF72" s="1" t="b">
        <f t="shared" si="68"/>
        <v>1</v>
      </c>
      <c r="FG72" s="1" t="b">
        <f t="shared" si="68"/>
        <v>1</v>
      </c>
      <c r="FH72" s="1" t="b">
        <f t="shared" si="68"/>
        <v>1</v>
      </c>
      <c r="FI72" s="1" t="b">
        <f t="shared" si="68"/>
        <v>1</v>
      </c>
      <c r="FJ72" s="1" t="b">
        <f t="shared" si="68"/>
        <v>1</v>
      </c>
      <c r="FK72" s="1" t="b">
        <f t="shared" si="68"/>
        <v>1</v>
      </c>
      <c r="FL72" s="1" t="b">
        <f t="shared" si="68"/>
        <v>1</v>
      </c>
      <c r="FM72" s="1" t="b">
        <f t="shared" si="68"/>
        <v>1</v>
      </c>
      <c r="FN72" s="1" t="b">
        <f t="shared" si="68"/>
        <v>1</v>
      </c>
      <c r="FO72" s="1" t="b">
        <f t="shared" si="68"/>
        <v>1</v>
      </c>
      <c r="FP72" s="1" t="b">
        <f t="shared" si="68"/>
        <v>1</v>
      </c>
      <c r="FQ72" s="1" t="b">
        <f t="shared" si="68"/>
        <v>1</v>
      </c>
      <c r="FR72" s="1" t="b">
        <f t="shared" si="68"/>
        <v>1</v>
      </c>
      <c r="FS72" s="1" t="b">
        <f t="shared" si="68"/>
        <v>1</v>
      </c>
      <c r="FT72" s="1" t="b">
        <f t="shared" si="68"/>
        <v>1</v>
      </c>
      <c r="FU72" s="1" t="b">
        <f t="shared" si="68"/>
        <v>1</v>
      </c>
      <c r="FV72" s="1" t="b">
        <f t="shared" si="68"/>
        <v>0</v>
      </c>
      <c r="FW72" s="1" t="b">
        <f t="shared" si="68"/>
        <v>1</v>
      </c>
      <c r="FX72" s="1" t="b">
        <f t="shared" si="68"/>
        <v>1</v>
      </c>
      <c r="FY72" s="9"/>
    </row>
    <row r="73" spans="1:182" x14ac:dyDescent="0.35">
      <c r="A73" s="1" t="s">
        <v>284</v>
      </c>
      <c r="B73" s="7">
        <v>44806</v>
      </c>
      <c r="C73" s="1" t="s">
        <v>292</v>
      </c>
      <c r="D73" s="4">
        <v>3</v>
      </c>
      <c r="E73" s="4">
        <v>3</v>
      </c>
      <c r="F73" s="4">
        <v>4</v>
      </c>
      <c r="G73" s="2">
        <v>3</v>
      </c>
      <c r="H73" s="2">
        <v>4</v>
      </c>
      <c r="I73" s="2">
        <v>4</v>
      </c>
      <c r="J73" s="4">
        <v>3</v>
      </c>
      <c r="K73" s="4">
        <v>2</v>
      </c>
      <c r="L73" s="4">
        <v>1</v>
      </c>
      <c r="M73" s="2">
        <v>4</v>
      </c>
      <c r="N73" s="2">
        <v>4</v>
      </c>
      <c r="O73" s="2">
        <v>3</v>
      </c>
      <c r="P73" s="2">
        <v>4</v>
      </c>
      <c r="Q73" s="2">
        <v>3</v>
      </c>
      <c r="R73" s="2">
        <v>5</v>
      </c>
      <c r="S73" s="2">
        <v>5</v>
      </c>
      <c r="T73" s="2">
        <v>3</v>
      </c>
      <c r="U73" s="2">
        <v>3</v>
      </c>
      <c r="V73" s="2">
        <v>5</v>
      </c>
      <c r="W73" s="2">
        <v>3</v>
      </c>
      <c r="X73" s="2">
        <v>5</v>
      </c>
      <c r="Y73" s="2">
        <v>3</v>
      </c>
      <c r="Z73" s="2">
        <v>4</v>
      </c>
      <c r="AA73" s="4">
        <v>4</v>
      </c>
      <c r="AB73" s="4">
        <v>4</v>
      </c>
      <c r="AC73" s="2">
        <v>3</v>
      </c>
      <c r="AD73" s="2">
        <v>3</v>
      </c>
      <c r="AE73" s="2">
        <v>4</v>
      </c>
      <c r="AF73" s="2">
        <v>2</v>
      </c>
      <c r="AG73" s="2">
        <v>2</v>
      </c>
      <c r="AH73" s="2">
        <v>2</v>
      </c>
      <c r="AI73" s="2">
        <v>1</v>
      </c>
      <c r="AJ73" s="2">
        <v>3</v>
      </c>
      <c r="AK73" s="2">
        <v>3</v>
      </c>
      <c r="AL73" s="2">
        <v>1</v>
      </c>
      <c r="AM73" s="2">
        <v>1</v>
      </c>
      <c r="AN73" s="2">
        <v>2</v>
      </c>
      <c r="AO73" s="2">
        <v>3</v>
      </c>
      <c r="AP73" s="2">
        <v>1</v>
      </c>
      <c r="AQ73" s="2">
        <v>3</v>
      </c>
      <c r="AR73" s="2">
        <v>4</v>
      </c>
      <c r="AS73" s="2">
        <v>2</v>
      </c>
      <c r="AT73" s="4">
        <v>1</v>
      </c>
      <c r="AU73" s="4">
        <v>1</v>
      </c>
      <c r="AV73" s="4">
        <v>1</v>
      </c>
      <c r="AW73" s="4">
        <v>1</v>
      </c>
      <c r="AX73" s="4">
        <v>1</v>
      </c>
      <c r="AY73" s="2">
        <v>1</v>
      </c>
      <c r="AZ73" s="2">
        <v>1</v>
      </c>
      <c r="BA73" s="2">
        <v>1</v>
      </c>
      <c r="BB73" s="2">
        <v>1</v>
      </c>
      <c r="BC73" s="2">
        <v>1</v>
      </c>
      <c r="BD73" s="2">
        <v>1</v>
      </c>
      <c r="BE73" s="2">
        <v>1</v>
      </c>
      <c r="BF73" s="4">
        <v>2</v>
      </c>
      <c r="BG73" s="4">
        <v>3</v>
      </c>
      <c r="BH73" s="4">
        <v>1</v>
      </c>
      <c r="BI73" s="4">
        <v>4</v>
      </c>
      <c r="BJ73" s="4">
        <v>3</v>
      </c>
      <c r="BK73" s="4">
        <v>1</v>
      </c>
      <c r="BL73" s="4">
        <v>4</v>
      </c>
      <c r="BM73" s="4">
        <v>4</v>
      </c>
      <c r="BN73" s="4">
        <v>4</v>
      </c>
      <c r="BO73" s="4">
        <v>0</v>
      </c>
      <c r="BP73" s="4">
        <v>0</v>
      </c>
      <c r="BQ73" s="4">
        <v>4</v>
      </c>
      <c r="BR73" s="4">
        <v>4</v>
      </c>
      <c r="BS73" s="4">
        <v>5</v>
      </c>
      <c r="BT73" s="2">
        <v>4</v>
      </c>
      <c r="BU73" s="2">
        <v>4</v>
      </c>
      <c r="BV73" s="2">
        <v>4</v>
      </c>
      <c r="BW73" s="2">
        <v>4</v>
      </c>
      <c r="BX73" s="4">
        <v>5</v>
      </c>
      <c r="BY73" s="4">
        <v>3</v>
      </c>
      <c r="BZ73" s="4">
        <v>4</v>
      </c>
      <c r="CA73" s="4">
        <v>4</v>
      </c>
      <c r="CB73" s="2">
        <v>1</v>
      </c>
      <c r="CC73" s="2">
        <v>2</v>
      </c>
      <c r="CD73" s="2">
        <v>4</v>
      </c>
      <c r="CE73" s="2">
        <v>5</v>
      </c>
      <c r="CF73" s="2">
        <v>3</v>
      </c>
      <c r="CG73" s="4">
        <v>4</v>
      </c>
      <c r="CH73" s="4">
        <v>4</v>
      </c>
      <c r="CI73" s="4">
        <v>3</v>
      </c>
      <c r="CJ73" s="4">
        <v>3</v>
      </c>
      <c r="CK73" s="4">
        <v>4</v>
      </c>
      <c r="CL73" s="4">
        <v>4</v>
      </c>
      <c r="CM73" s="4">
        <v>4</v>
      </c>
      <c r="CN73" s="2">
        <v>6</v>
      </c>
      <c r="CO73" s="4">
        <v>1</v>
      </c>
      <c r="CP73" s="2">
        <v>4</v>
      </c>
      <c r="CQ73" s="2">
        <v>3</v>
      </c>
      <c r="CR73" s="2">
        <v>4</v>
      </c>
      <c r="CS73" s="4">
        <v>2</v>
      </c>
      <c r="CT73" s="4">
        <v>2</v>
      </c>
      <c r="CU73" s="4">
        <v>2</v>
      </c>
      <c r="CV73" s="2">
        <v>4</v>
      </c>
      <c r="CW73" s="2">
        <v>4</v>
      </c>
      <c r="CX73" s="2">
        <v>4</v>
      </c>
      <c r="CY73" s="2">
        <v>4</v>
      </c>
      <c r="CZ73" s="2">
        <v>4</v>
      </c>
      <c r="DA73" s="2">
        <v>4</v>
      </c>
      <c r="DB73" s="2">
        <v>3</v>
      </c>
      <c r="DC73" s="2">
        <v>999</v>
      </c>
      <c r="DD73" s="2">
        <v>999</v>
      </c>
      <c r="DE73" s="2">
        <v>999</v>
      </c>
      <c r="DF73" s="4">
        <v>3</v>
      </c>
      <c r="DG73" s="4">
        <v>3</v>
      </c>
      <c r="DH73" s="2">
        <v>4</v>
      </c>
      <c r="DI73" s="2">
        <v>2</v>
      </c>
      <c r="DJ73" s="4">
        <v>5</v>
      </c>
      <c r="DK73" s="4">
        <v>999</v>
      </c>
      <c r="DL73" s="4">
        <v>4</v>
      </c>
      <c r="DM73" s="4">
        <v>1</v>
      </c>
      <c r="DN73" s="2">
        <v>3</v>
      </c>
      <c r="DO73" s="2">
        <v>3</v>
      </c>
      <c r="DP73" s="2">
        <v>2</v>
      </c>
      <c r="DQ73" s="2">
        <v>1</v>
      </c>
      <c r="DR73" s="4">
        <v>4</v>
      </c>
      <c r="DS73" s="4">
        <v>4</v>
      </c>
      <c r="DT73" s="4">
        <v>4</v>
      </c>
      <c r="DU73" s="4">
        <v>0</v>
      </c>
      <c r="DV73" s="2">
        <v>1</v>
      </c>
      <c r="DW73" s="2">
        <v>1</v>
      </c>
      <c r="DX73" s="2">
        <v>1</v>
      </c>
      <c r="DY73" s="2">
        <v>999</v>
      </c>
      <c r="DZ73" s="2">
        <v>1</v>
      </c>
      <c r="EA73" s="2">
        <v>1</v>
      </c>
      <c r="EB73" s="2">
        <v>2</v>
      </c>
      <c r="EC73" s="2">
        <v>5</v>
      </c>
      <c r="ED73" s="4">
        <v>5</v>
      </c>
      <c r="EE73" s="4">
        <v>1</v>
      </c>
      <c r="EF73" s="2">
        <v>5</v>
      </c>
      <c r="EG73" s="2">
        <v>3</v>
      </c>
      <c r="EH73" s="2">
        <v>5</v>
      </c>
      <c r="EI73" s="2">
        <v>5</v>
      </c>
      <c r="EJ73" s="2">
        <v>999</v>
      </c>
      <c r="EK73" s="4">
        <v>3</v>
      </c>
      <c r="EL73" s="4">
        <v>0</v>
      </c>
      <c r="EM73" s="4">
        <v>0</v>
      </c>
      <c r="EN73" s="4">
        <v>0</v>
      </c>
      <c r="EO73" s="4">
        <v>0</v>
      </c>
      <c r="EP73" s="4">
        <v>0</v>
      </c>
      <c r="EQ73" s="4">
        <v>999</v>
      </c>
      <c r="ER73" s="4">
        <v>5</v>
      </c>
      <c r="ES73" s="4">
        <v>5</v>
      </c>
      <c r="ET73" s="2">
        <v>2</v>
      </c>
      <c r="EU73" s="2">
        <v>2</v>
      </c>
      <c r="EV73" s="4">
        <v>5</v>
      </c>
      <c r="EW73" s="4">
        <v>5</v>
      </c>
      <c r="EX73" s="4">
        <v>1</v>
      </c>
      <c r="EY73" s="4">
        <v>5</v>
      </c>
      <c r="EZ73" s="4">
        <v>5</v>
      </c>
      <c r="FA73" s="4">
        <v>2</v>
      </c>
      <c r="FB73" s="4">
        <v>4</v>
      </c>
      <c r="FC73" s="4">
        <v>4</v>
      </c>
      <c r="FD73" s="4">
        <v>4</v>
      </c>
      <c r="FE73" s="2">
        <v>3</v>
      </c>
      <c r="FF73" s="2">
        <v>2</v>
      </c>
      <c r="FG73" s="2">
        <v>3</v>
      </c>
      <c r="FH73" s="2">
        <v>2</v>
      </c>
      <c r="FI73" s="2">
        <v>2</v>
      </c>
      <c r="FJ73" s="2">
        <v>2</v>
      </c>
      <c r="FK73" s="4">
        <v>2</v>
      </c>
      <c r="FL73" s="4">
        <v>2</v>
      </c>
      <c r="FM73" s="4">
        <v>2</v>
      </c>
      <c r="FN73" s="2">
        <v>2</v>
      </c>
      <c r="FO73" s="4">
        <v>2</v>
      </c>
      <c r="FP73" s="4">
        <v>2</v>
      </c>
      <c r="FQ73" s="2">
        <v>1</v>
      </c>
      <c r="FR73" s="2">
        <v>1</v>
      </c>
      <c r="FS73" s="2">
        <v>1</v>
      </c>
      <c r="FT73" s="4">
        <v>1</v>
      </c>
      <c r="FU73" s="2">
        <v>999</v>
      </c>
      <c r="FV73" s="4">
        <v>999</v>
      </c>
      <c r="FW73" s="2" t="s">
        <v>292</v>
      </c>
      <c r="FX73" s="1" t="s">
        <v>232</v>
      </c>
    </row>
    <row r="74" spans="1:182" x14ac:dyDescent="0.35">
      <c r="A74" t="s">
        <v>286</v>
      </c>
      <c r="B74" s="7">
        <v>44806</v>
      </c>
      <c r="C74" t="s">
        <v>292</v>
      </c>
      <c r="D74">
        <v>3</v>
      </c>
      <c r="E74">
        <v>3</v>
      </c>
      <c r="F74">
        <v>4</v>
      </c>
      <c r="G74">
        <v>3</v>
      </c>
      <c r="H74">
        <v>4</v>
      </c>
      <c r="I74">
        <v>4</v>
      </c>
      <c r="J74">
        <v>3</v>
      </c>
      <c r="K74">
        <v>2</v>
      </c>
      <c r="L74">
        <v>1</v>
      </c>
      <c r="M74">
        <v>4</v>
      </c>
      <c r="N74">
        <v>4</v>
      </c>
      <c r="O74">
        <v>3</v>
      </c>
      <c r="P74">
        <v>4</v>
      </c>
      <c r="Q74">
        <v>3</v>
      </c>
      <c r="R74">
        <v>5</v>
      </c>
      <c r="S74">
        <v>5</v>
      </c>
      <c r="T74">
        <v>3</v>
      </c>
      <c r="U74">
        <v>3</v>
      </c>
      <c r="V74">
        <v>5</v>
      </c>
      <c r="W74">
        <v>3</v>
      </c>
      <c r="X74">
        <v>5</v>
      </c>
      <c r="Y74">
        <v>3</v>
      </c>
      <c r="Z74">
        <v>4</v>
      </c>
      <c r="AA74">
        <v>4</v>
      </c>
      <c r="AB74">
        <v>4</v>
      </c>
      <c r="AC74">
        <v>3</v>
      </c>
      <c r="AD74">
        <v>3</v>
      </c>
      <c r="AE74">
        <v>4</v>
      </c>
      <c r="AF74">
        <v>2</v>
      </c>
      <c r="AG74">
        <v>2</v>
      </c>
      <c r="AH74">
        <v>2</v>
      </c>
      <c r="AI74">
        <v>1</v>
      </c>
      <c r="AJ74">
        <v>3</v>
      </c>
      <c r="AK74">
        <v>3</v>
      </c>
      <c r="AL74">
        <v>1</v>
      </c>
      <c r="AM74">
        <v>1</v>
      </c>
      <c r="AN74">
        <v>2</v>
      </c>
      <c r="AO74">
        <v>3</v>
      </c>
      <c r="AP74">
        <v>1</v>
      </c>
      <c r="AQ74">
        <v>3</v>
      </c>
      <c r="AR74">
        <v>4</v>
      </c>
      <c r="AS74">
        <v>2</v>
      </c>
      <c r="AT74">
        <v>1</v>
      </c>
      <c r="AU74">
        <v>1</v>
      </c>
      <c r="AV74">
        <v>1</v>
      </c>
      <c r="AW74">
        <v>1</v>
      </c>
      <c r="AX74">
        <v>1</v>
      </c>
      <c r="AY74">
        <v>1</v>
      </c>
      <c r="AZ74">
        <v>1</v>
      </c>
      <c r="BA74">
        <v>1</v>
      </c>
      <c r="BB74">
        <v>1</v>
      </c>
      <c r="BC74">
        <v>1</v>
      </c>
      <c r="BD74">
        <v>1</v>
      </c>
      <c r="BE74">
        <v>1</v>
      </c>
      <c r="BF74">
        <v>2</v>
      </c>
      <c r="BG74">
        <v>3</v>
      </c>
      <c r="BH74">
        <v>1</v>
      </c>
      <c r="BI74">
        <v>4</v>
      </c>
      <c r="BJ74">
        <v>3</v>
      </c>
      <c r="BK74">
        <v>1</v>
      </c>
      <c r="BL74">
        <v>4</v>
      </c>
      <c r="BM74">
        <v>4</v>
      </c>
      <c r="BN74">
        <v>4</v>
      </c>
      <c r="BO74">
        <v>0</v>
      </c>
      <c r="BP74">
        <v>0</v>
      </c>
      <c r="BQ74">
        <v>4</v>
      </c>
      <c r="BR74">
        <v>4</v>
      </c>
      <c r="BS74">
        <v>5</v>
      </c>
      <c r="BT74">
        <v>4</v>
      </c>
      <c r="BU74">
        <v>4</v>
      </c>
      <c r="BV74">
        <v>4</v>
      </c>
      <c r="BW74">
        <v>4</v>
      </c>
      <c r="BX74">
        <v>5</v>
      </c>
      <c r="BY74">
        <v>3</v>
      </c>
      <c r="BZ74">
        <v>4</v>
      </c>
      <c r="CA74">
        <v>4</v>
      </c>
      <c r="CB74">
        <v>1</v>
      </c>
      <c r="CC74">
        <v>2</v>
      </c>
      <c r="CD74">
        <v>4</v>
      </c>
      <c r="CE74">
        <v>5</v>
      </c>
      <c r="CF74">
        <v>3</v>
      </c>
      <c r="CG74">
        <v>4</v>
      </c>
      <c r="CH74">
        <v>4</v>
      </c>
      <c r="CI74">
        <v>3</v>
      </c>
      <c r="CJ74">
        <v>3</v>
      </c>
      <c r="CK74">
        <v>4</v>
      </c>
      <c r="CL74">
        <v>4</v>
      </c>
      <c r="CM74">
        <v>4</v>
      </c>
      <c r="CN74">
        <v>6</v>
      </c>
      <c r="CO74">
        <v>1</v>
      </c>
      <c r="CP74">
        <v>4</v>
      </c>
      <c r="CQ74">
        <v>3</v>
      </c>
      <c r="CR74">
        <v>4</v>
      </c>
      <c r="CS74">
        <v>2</v>
      </c>
      <c r="CT74">
        <v>2</v>
      </c>
      <c r="CU74">
        <v>2</v>
      </c>
      <c r="CV74">
        <v>4</v>
      </c>
      <c r="CW74">
        <v>4</v>
      </c>
      <c r="CX74">
        <v>4</v>
      </c>
      <c r="CY74">
        <v>4</v>
      </c>
      <c r="CZ74">
        <v>4</v>
      </c>
      <c r="DA74">
        <v>4</v>
      </c>
      <c r="DB74">
        <v>3</v>
      </c>
      <c r="DC74">
        <v>999</v>
      </c>
      <c r="DD74">
        <v>999</v>
      </c>
      <c r="DE74">
        <v>999</v>
      </c>
      <c r="DF74">
        <v>3</v>
      </c>
      <c r="DG74">
        <v>3</v>
      </c>
      <c r="DH74">
        <v>4</v>
      </c>
      <c r="DI74">
        <v>2</v>
      </c>
      <c r="DJ74">
        <v>5</v>
      </c>
      <c r="DK74">
        <v>999</v>
      </c>
      <c r="DL74">
        <v>4</v>
      </c>
      <c r="DM74">
        <v>1</v>
      </c>
      <c r="DN74">
        <v>3</v>
      </c>
      <c r="DO74">
        <v>3</v>
      </c>
      <c r="DP74">
        <v>2</v>
      </c>
      <c r="DQ74">
        <v>1</v>
      </c>
      <c r="DR74">
        <v>4</v>
      </c>
      <c r="DS74">
        <v>4</v>
      </c>
      <c r="DT74">
        <v>4</v>
      </c>
      <c r="DU74">
        <v>0</v>
      </c>
      <c r="DV74">
        <v>1</v>
      </c>
      <c r="DW74">
        <v>1</v>
      </c>
      <c r="DX74">
        <v>1</v>
      </c>
      <c r="DY74">
        <v>999</v>
      </c>
      <c r="DZ74">
        <v>1</v>
      </c>
      <c r="EA74">
        <v>1</v>
      </c>
      <c r="EB74">
        <v>2</v>
      </c>
      <c r="EC74">
        <v>5</v>
      </c>
      <c r="ED74">
        <v>5</v>
      </c>
      <c r="EE74">
        <v>1</v>
      </c>
      <c r="EF74">
        <v>5</v>
      </c>
      <c r="EG74">
        <v>3</v>
      </c>
      <c r="EH74">
        <v>5</v>
      </c>
      <c r="EI74">
        <v>5</v>
      </c>
      <c r="EJ74">
        <v>999</v>
      </c>
      <c r="EK74">
        <v>3</v>
      </c>
      <c r="EL74">
        <v>0</v>
      </c>
      <c r="EM74">
        <v>0</v>
      </c>
      <c r="EN74">
        <v>0</v>
      </c>
      <c r="EO74">
        <v>0</v>
      </c>
      <c r="EP74">
        <v>0</v>
      </c>
      <c r="EQ74">
        <v>999</v>
      </c>
      <c r="ER74">
        <v>5</v>
      </c>
      <c r="ES74">
        <v>5</v>
      </c>
      <c r="ET74">
        <v>2</v>
      </c>
      <c r="EU74">
        <v>2</v>
      </c>
      <c r="EV74">
        <v>5</v>
      </c>
      <c r="EW74">
        <v>5</v>
      </c>
      <c r="EX74">
        <v>1</v>
      </c>
      <c r="EY74">
        <v>5</v>
      </c>
      <c r="EZ74">
        <v>5</v>
      </c>
      <c r="FA74">
        <v>2</v>
      </c>
      <c r="FB74">
        <v>4</v>
      </c>
      <c r="FC74">
        <v>4</v>
      </c>
      <c r="FD74">
        <v>4</v>
      </c>
      <c r="FE74">
        <v>3</v>
      </c>
      <c r="FF74">
        <v>2</v>
      </c>
      <c r="FG74">
        <v>3</v>
      </c>
      <c r="FH74">
        <v>2</v>
      </c>
      <c r="FI74">
        <v>2</v>
      </c>
      <c r="FJ74">
        <v>2</v>
      </c>
      <c r="FK74">
        <v>2</v>
      </c>
      <c r="FL74">
        <v>2</v>
      </c>
      <c r="FM74">
        <v>2</v>
      </c>
      <c r="FN74">
        <v>2</v>
      </c>
      <c r="FO74">
        <v>2</v>
      </c>
      <c r="FP74">
        <v>2</v>
      </c>
      <c r="FQ74">
        <v>1</v>
      </c>
      <c r="FR74">
        <v>1</v>
      </c>
      <c r="FS74">
        <v>1</v>
      </c>
      <c r="FT74">
        <v>1</v>
      </c>
      <c r="FU74">
        <v>999</v>
      </c>
      <c r="FV74" t="s">
        <v>232</v>
      </c>
      <c r="FW74" t="s">
        <v>292</v>
      </c>
      <c r="FX74" t="s">
        <v>232</v>
      </c>
      <c r="FZ74">
        <v>2</v>
      </c>
    </row>
    <row r="75" spans="1:182" ht="16.5" x14ac:dyDescent="0.35">
      <c r="A75" s="1" t="b">
        <f>EXACT(A73,A74)</f>
        <v>0</v>
      </c>
      <c r="B75" s="1" t="b">
        <f t="shared" ref="B75:BM75" si="69">EXACT(B73,B74)</f>
        <v>1</v>
      </c>
      <c r="C75" s="1" t="b">
        <f t="shared" si="69"/>
        <v>1</v>
      </c>
      <c r="D75" s="1" t="b">
        <f t="shared" si="69"/>
        <v>1</v>
      </c>
      <c r="E75" s="1" t="b">
        <f t="shared" si="69"/>
        <v>1</v>
      </c>
      <c r="F75" s="1" t="b">
        <f t="shared" si="69"/>
        <v>1</v>
      </c>
      <c r="G75" s="1" t="b">
        <f t="shared" si="69"/>
        <v>1</v>
      </c>
      <c r="H75" s="1" t="b">
        <f t="shared" si="69"/>
        <v>1</v>
      </c>
      <c r="I75" s="1" t="b">
        <f t="shared" si="69"/>
        <v>1</v>
      </c>
      <c r="J75" s="1" t="b">
        <f t="shared" si="69"/>
        <v>1</v>
      </c>
      <c r="K75" s="1" t="b">
        <f t="shared" si="69"/>
        <v>1</v>
      </c>
      <c r="L75" s="1" t="b">
        <f t="shared" si="69"/>
        <v>1</v>
      </c>
      <c r="M75" s="1" t="b">
        <f t="shared" si="69"/>
        <v>1</v>
      </c>
      <c r="N75" s="1" t="b">
        <f t="shared" si="69"/>
        <v>1</v>
      </c>
      <c r="O75" s="1" t="b">
        <f t="shared" si="69"/>
        <v>1</v>
      </c>
      <c r="P75" s="1" t="b">
        <f t="shared" si="69"/>
        <v>1</v>
      </c>
      <c r="Q75" s="1" t="b">
        <f t="shared" si="69"/>
        <v>1</v>
      </c>
      <c r="R75" s="1" t="b">
        <f t="shared" si="69"/>
        <v>1</v>
      </c>
      <c r="S75" s="1" t="b">
        <f t="shared" si="69"/>
        <v>1</v>
      </c>
      <c r="T75" s="1" t="b">
        <f t="shared" si="69"/>
        <v>1</v>
      </c>
      <c r="U75" s="1" t="b">
        <f t="shared" si="69"/>
        <v>1</v>
      </c>
      <c r="V75" s="1" t="b">
        <f t="shared" si="69"/>
        <v>1</v>
      </c>
      <c r="W75" s="1" t="b">
        <f t="shared" si="69"/>
        <v>1</v>
      </c>
      <c r="X75" s="1" t="b">
        <f t="shared" si="69"/>
        <v>1</v>
      </c>
      <c r="Y75" s="1" t="b">
        <f t="shared" si="69"/>
        <v>1</v>
      </c>
      <c r="Z75" s="1" t="b">
        <f t="shared" si="69"/>
        <v>1</v>
      </c>
      <c r="AA75" s="1" t="b">
        <f t="shared" si="69"/>
        <v>1</v>
      </c>
      <c r="AB75" s="1" t="b">
        <f t="shared" si="69"/>
        <v>1</v>
      </c>
      <c r="AC75" s="1" t="b">
        <f t="shared" si="69"/>
        <v>1</v>
      </c>
      <c r="AD75" s="1" t="b">
        <f t="shared" si="69"/>
        <v>1</v>
      </c>
      <c r="AE75" s="1" t="b">
        <f t="shared" si="69"/>
        <v>1</v>
      </c>
      <c r="AF75" s="1" t="b">
        <f t="shared" si="69"/>
        <v>1</v>
      </c>
      <c r="AG75" s="1" t="b">
        <f t="shared" si="69"/>
        <v>1</v>
      </c>
      <c r="AH75" s="1" t="b">
        <f t="shared" si="69"/>
        <v>1</v>
      </c>
      <c r="AI75" s="1" t="b">
        <f t="shared" si="69"/>
        <v>1</v>
      </c>
      <c r="AJ75" s="1" t="b">
        <f t="shared" si="69"/>
        <v>1</v>
      </c>
      <c r="AK75" s="1" t="b">
        <f t="shared" si="69"/>
        <v>1</v>
      </c>
      <c r="AL75" s="1" t="b">
        <f t="shared" si="69"/>
        <v>1</v>
      </c>
      <c r="AM75" s="1" t="b">
        <f t="shared" si="69"/>
        <v>1</v>
      </c>
      <c r="AN75" s="1" t="b">
        <f t="shared" si="69"/>
        <v>1</v>
      </c>
      <c r="AO75" s="1" t="b">
        <f t="shared" si="69"/>
        <v>1</v>
      </c>
      <c r="AP75" s="1" t="b">
        <f t="shared" si="69"/>
        <v>1</v>
      </c>
      <c r="AQ75" s="1" t="b">
        <f t="shared" si="69"/>
        <v>1</v>
      </c>
      <c r="AR75" s="1" t="b">
        <f t="shared" si="69"/>
        <v>1</v>
      </c>
      <c r="AS75" s="1" t="b">
        <f t="shared" si="69"/>
        <v>1</v>
      </c>
      <c r="AT75" s="1" t="b">
        <f t="shared" si="69"/>
        <v>1</v>
      </c>
      <c r="AU75" s="1" t="b">
        <f t="shared" si="69"/>
        <v>1</v>
      </c>
      <c r="AV75" s="1" t="b">
        <f t="shared" si="69"/>
        <v>1</v>
      </c>
      <c r="AW75" s="1" t="b">
        <f t="shared" si="69"/>
        <v>1</v>
      </c>
      <c r="AX75" s="1" t="b">
        <f t="shared" si="69"/>
        <v>1</v>
      </c>
      <c r="AY75" s="1" t="b">
        <f t="shared" si="69"/>
        <v>1</v>
      </c>
      <c r="AZ75" s="1" t="b">
        <f t="shared" si="69"/>
        <v>1</v>
      </c>
      <c r="BA75" s="1" t="b">
        <f t="shared" si="69"/>
        <v>1</v>
      </c>
      <c r="BB75" s="1" t="b">
        <f t="shared" si="69"/>
        <v>1</v>
      </c>
      <c r="BC75" s="1" t="b">
        <f t="shared" si="69"/>
        <v>1</v>
      </c>
      <c r="BD75" s="1" t="b">
        <f t="shared" si="69"/>
        <v>1</v>
      </c>
      <c r="BE75" s="1" t="b">
        <f t="shared" si="69"/>
        <v>1</v>
      </c>
      <c r="BF75" s="1" t="b">
        <f t="shared" si="69"/>
        <v>1</v>
      </c>
      <c r="BG75" s="1" t="b">
        <f t="shared" si="69"/>
        <v>1</v>
      </c>
      <c r="BH75" s="1" t="b">
        <f t="shared" si="69"/>
        <v>1</v>
      </c>
      <c r="BI75" s="1" t="b">
        <f t="shared" si="69"/>
        <v>1</v>
      </c>
      <c r="BJ75" s="1" t="b">
        <f t="shared" si="69"/>
        <v>1</v>
      </c>
      <c r="BK75" s="1" t="b">
        <f t="shared" si="69"/>
        <v>1</v>
      </c>
      <c r="BL75" s="1" t="b">
        <f t="shared" si="69"/>
        <v>1</v>
      </c>
      <c r="BM75" s="1" t="b">
        <f t="shared" si="69"/>
        <v>1</v>
      </c>
      <c r="BN75" s="1" t="b">
        <f t="shared" ref="BN75:DY75" si="70">EXACT(BN73,BN74)</f>
        <v>1</v>
      </c>
      <c r="BO75" s="1" t="b">
        <f t="shared" si="70"/>
        <v>1</v>
      </c>
      <c r="BP75" s="1" t="b">
        <f t="shared" si="70"/>
        <v>1</v>
      </c>
      <c r="BQ75" s="1" t="b">
        <f t="shared" si="70"/>
        <v>1</v>
      </c>
      <c r="BR75" s="1" t="b">
        <f t="shared" si="70"/>
        <v>1</v>
      </c>
      <c r="BS75" s="1" t="b">
        <f t="shared" si="70"/>
        <v>1</v>
      </c>
      <c r="BT75" s="1" t="b">
        <f t="shared" si="70"/>
        <v>1</v>
      </c>
      <c r="BU75" s="1" t="b">
        <f t="shared" si="70"/>
        <v>1</v>
      </c>
      <c r="BV75" s="1" t="b">
        <f t="shared" si="70"/>
        <v>1</v>
      </c>
      <c r="BW75" s="1" t="b">
        <f t="shared" si="70"/>
        <v>1</v>
      </c>
      <c r="BX75" s="1" t="b">
        <f t="shared" si="70"/>
        <v>1</v>
      </c>
      <c r="BY75" s="1" t="b">
        <f t="shared" si="70"/>
        <v>1</v>
      </c>
      <c r="BZ75" s="1" t="b">
        <f t="shared" si="70"/>
        <v>1</v>
      </c>
      <c r="CA75" s="1" t="b">
        <f t="shared" si="70"/>
        <v>1</v>
      </c>
      <c r="CB75" s="1" t="b">
        <f t="shared" si="70"/>
        <v>1</v>
      </c>
      <c r="CC75" s="1" t="b">
        <f t="shared" si="70"/>
        <v>1</v>
      </c>
      <c r="CD75" s="1" t="b">
        <f t="shared" si="70"/>
        <v>1</v>
      </c>
      <c r="CE75" s="1" t="b">
        <f t="shared" si="70"/>
        <v>1</v>
      </c>
      <c r="CF75" s="1" t="b">
        <f t="shared" si="70"/>
        <v>1</v>
      </c>
      <c r="CG75" s="1" t="b">
        <f t="shared" si="70"/>
        <v>1</v>
      </c>
      <c r="CH75" s="1" t="b">
        <f t="shared" si="70"/>
        <v>1</v>
      </c>
      <c r="CI75" s="1" t="b">
        <f t="shared" si="70"/>
        <v>1</v>
      </c>
      <c r="CJ75" s="1" t="b">
        <f t="shared" si="70"/>
        <v>1</v>
      </c>
      <c r="CK75" s="1" t="b">
        <f t="shared" si="70"/>
        <v>1</v>
      </c>
      <c r="CL75" s="1" t="b">
        <f t="shared" si="70"/>
        <v>1</v>
      </c>
      <c r="CM75" s="1" t="b">
        <f t="shared" si="70"/>
        <v>1</v>
      </c>
      <c r="CN75" s="1" t="b">
        <f t="shared" si="70"/>
        <v>1</v>
      </c>
      <c r="CO75" s="1" t="b">
        <f t="shared" si="70"/>
        <v>1</v>
      </c>
      <c r="CP75" s="1" t="b">
        <f t="shared" si="70"/>
        <v>1</v>
      </c>
      <c r="CQ75" s="1" t="b">
        <f t="shared" si="70"/>
        <v>1</v>
      </c>
      <c r="CR75" s="1" t="b">
        <f t="shared" si="70"/>
        <v>1</v>
      </c>
      <c r="CS75" s="1" t="b">
        <f t="shared" si="70"/>
        <v>1</v>
      </c>
      <c r="CT75" s="1" t="b">
        <f t="shared" si="70"/>
        <v>1</v>
      </c>
      <c r="CU75" s="1" t="b">
        <f t="shared" si="70"/>
        <v>1</v>
      </c>
      <c r="CV75" s="1" t="b">
        <f t="shared" si="70"/>
        <v>1</v>
      </c>
      <c r="CW75" s="1" t="b">
        <f t="shared" si="70"/>
        <v>1</v>
      </c>
      <c r="CX75" s="1" t="b">
        <f t="shared" si="70"/>
        <v>1</v>
      </c>
      <c r="CY75" s="1" t="b">
        <f t="shared" si="70"/>
        <v>1</v>
      </c>
      <c r="CZ75" s="1" t="b">
        <f t="shared" si="70"/>
        <v>1</v>
      </c>
      <c r="DA75" s="1" t="b">
        <f t="shared" si="70"/>
        <v>1</v>
      </c>
      <c r="DB75" s="1" t="b">
        <f t="shared" si="70"/>
        <v>1</v>
      </c>
      <c r="DC75" s="1" t="b">
        <f t="shared" si="70"/>
        <v>1</v>
      </c>
      <c r="DD75" s="1" t="b">
        <f t="shared" si="70"/>
        <v>1</v>
      </c>
      <c r="DE75" s="1" t="b">
        <f t="shared" si="70"/>
        <v>1</v>
      </c>
      <c r="DF75" s="1" t="b">
        <f t="shared" si="70"/>
        <v>1</v>
      </c>
      <c r="DG75" s="1" t="b">
        <f t="shared" si="70"/>
        <v>1</v>
      </c>
      <c r="DH75" s="1" t="b">
        <f t="shared" si="70"/>
        <v>1</v>
      </c>
      <c r="DI75" s="1" t="b">
        <f t="shared" si="70"/>
        <v>1</v>
      </c>
      <c r="DJ75" s="1" t="b">
        <f t="shared" si="70"/>
        <v>1</v>
      </c>
      <c r="DK75" s="1" t="b">
        <f t="shared" si="70"/>
        <v>1</v>
      </c>
      <c r="DL75" s="1" t="b">
        <f t="shared" si="70"/>
        <v>1</v>
      </c>
      <c r="DM75" s="1" t="b">
        <f t="shared" si="70"/>
        <v>1</v>
      </c>
      <c r="DN75" s="1" t="b">
        <f t="shared" si="70"/>
        <v>1</v>
      </c>
      <c r="DO75" s="1" t="b">
        <f t="shared" si="70"/>
        <v>1</v>
      </c>
      <c r="DP75" s="1" t="b">
        <f t="shared" si="70"/>
        <v>1</v>
      </c>
      <c r="DQ75" s="1" t="b">
        <f t="shared" si="70"/>
        <v>1</v>
      </c>
      <c r="DR75" s="1" t="b">
        <f t="shared" si="70"/>
        <v>1</v>
      </c>
      <c r="DS75" s="1" t="b">
        <f t="shared" si="70"/>
        <v>1</v>
      </c>
      <c r="DT75" s="1" t="b">
        <f t="shared" si="70"/>
        <v>1</v>
      </c>
      <c r="DU75" s="1" t="b">
        <f t="shared" si="70"/>
        <v>1</v>
      </c>
      <c r="DV75" s="1" t="b">
        <f t="shared" si="70"/>
        <v>1</v>
      </c>
      <c r="DW75" s="1" t="b">
        <f t="shared" si="70"/>
        <v>1</v>
      </c>
      <c r="DX75" s="1" t="b">
        <f t="shared" si="70"/>
        <v>1</v>
      </c>
      <c r="DY75" s="1" t="b">
        <f t="shared" si="70"/>
        <v>1</v>
      </c>
      <c r="DZ75" s="1" t="b">
        <f t="shared" ref="DZ75:FX75" si="71">EXACT(DZ73,DZ74)</f>
        <v>1</v>
      </c>
      <c r="EA75" s="1" t="b">
        <f t="shared" si="71"/>
        <v>1</v>
      </c>
      <c r="EB75" s="1" t="b">
        <f t="shared" si="71"/>
        <v>1</v>
      </c>
      <c r="EC75" s="1" t="b">
        <f t="shared" si="71"/>
        <v>1</v>
      </c>
      <c r="ED75" s="1" t="b">
        <f t="shared" si="71"/>
        <v>1</v>
      </c>
      <c r="EE75" s="1" t="b">
        <f t="shared" si="71"/>
        <v>1</v>
      </c>
      <c r="EF75" s="1" t="b">
        <f t="shared" si="71"/>
        <v>1</v>
      </c>
      <c r="EG75" s="1" t="b">
        <f t="shared" si="71"/>
        <v>1</v>
      </c>
      <c r="EH75" s="1" t="b">
        <f t="shared" si="71"/>
        <v>1</v>
      </c>
      <c r="EI75" s="1" t="b">
        <f t="shared" si="71"/>
        <v>1</v>
      </c>
      <c r="EJ75" s="1" t="b">
        <f t="shared" si="71"/>
        <v>1</v>
      </c>
      <c r="EK75" s="1" t="b">
        <f t="shared" si="71"/>
        <v>1</v>
      </c>
      <c r="EL75" s="1" t="b">
        <f t="shared" si="71"/>
        <v>1</v>
      </c>
      <c r="EM75" s="1" t="b">
        <f t="shared" si="71"/>
        <v>1</v>
      </c>
      <c r="EN75" s="1" t="b">
        <f t="shared" si="71"/>
        <v>1</v>
      </c>
      <c r="EO75" s="1" t="b">
        <f t="shared" si="71"/>
        <v>1</v>
      </c>
      <c r="EP75" s="1" t="b">
        <f t="shared" si="71"/>
        <v>1</v>
      </c>
      <c r="EQ75" s="1" t="b">
        <f t="shared" si="71"/>
        <v>1</v>
      </c>
      <c r="ER75" s="1" t="b">
        <f t="shared" si="71"/>
        <v>1</v>
      </c>
      <c r="ES75" s="1" t="b">
        <f t="shared" si="71"/>
        <v>1</v>
      </c>
      <c r="ET75" s="1" t="b">
        <f t="shared" si="71"/>
        <v>1</v>
      </c>
      <c r="EU75" s="1" t="b">
        <f t="shared" si="71"/>
        <v>1</v>
      </c>
      <c r="EV75" s="1" t="b">
        <f t="shared" si="71"/>
        <v>1</v>
      </c>
      <c r="EW75" s="1" t="b">
        <f t="shared" si="71"/>
        <v>1</v>
      </c>
      <c r="EX75" s="1" t="b">
        <f t="shared" si="71"/>
        <v>1</v>
      </c>
      <c r="EY75" s="1" t="b">
        <f t="shared" si="71"/>
        <v>1</v>
      </c>
      <c r="EZ75" s="1" t="b">
        <f t="shared" si="71"/>
        <v>1</v>
      </c>
      <c r="FA75" s="1" t="b">
        <f t="shared" si="71"/>
        <v>1</v>
      </c>
      <c r="FB75" s="1" t="b">
        <f t="shared" si="71"/>
        <v>1</v>
      </c>
      <c r="FC75" s="1" t="b">
        <f t="shared" si="71"/>
        <v>1</v>
      </c>
      <c r="FD75" s="1" t="b">
        <f t="shared" si="71"/>
        <v>1</v>
      </c>
      <c r="FE75" s="1" t="b">
        <f t="shared" si="71"/>
        <v>1</v>
      </c>
      <c r="FF75" s="1" t="b">
        <f t="shared" si="71"/>
        <v>1</v>
      </c>
      <c r="FG75" s="1" t="b">
        <f t="shared" si="71"/>
        <v>1</v>
      </c>
      <c r="FH75" s="1" t="b">
        <f t="shared" si="71"/>
        <v>1</v>
      </c>
      <c r="FI75" s="1" t="b">
        <f t="shared" si="71"/>
        <v>1</v>
      </c>
      <c r="FJ75" s="1" t="b">
        <f t="shared" si="71"/>
        <v>1</v>
      </c>
      <c r="FK75" s="1" t="b">
        <f t="shared" si="71"/>
        <v>1</v>
      </c>
      <c r="FL75" s="1" t="b">
        <f t="shared" si="71"/>
        <v>1</v>
      </c>
      <c r="FM75" s="1" t="b">
        <f t="shared" si="71"/>
        <v>1</v>
      </c>
      <c r="FN75" s="1" t="b">
        <f t="shared" si="71"/>
        <v>1</v>
      </c>
      <c r="FO75" s="1" t="b">
        <f t="shared" si="71"/>
        <v>1</v>
      </c>
      <c r="FP75" s="1" t="b">
        <f t="shared" si="71"/>
        <v>1</v>
      </c>
      <c r="FQ75" s="1" t="b">
        <f t="shared" si="71"/>
        <v>1</v>
      </c>
      <c r="FR75" s="1" t="b">
        <f t="shared" si="71"/>
        <v>1</v>
      </c>
      <c r="FS75" s="1" t="b">
        <f t="shared" si="71"/>
        <v>1</v>
      </c>
      <c r="FT75" s="1" t="b">
        <f t="shared" si="71"/>
        <v>1</v>
      </c>
      <c r="FU75" s="1" t="b">
        <f t="shared" si="71"/>
        <v>1</v>
      </c>
      <c r="FV75" s="1" t="b">
        <f t="shared" si="71"/>
        <v>0</v>
      </c>
      <c r="FW75" s="1" t="b">
        <f t="shared" si="71"/>
        <v>1</v>
      </c>
      <c r="FX75" s="1" t="b">
        <f t="shared" si="71"/>
        <v>1</v>
      </c>
      <c r="FY75" s="9">
        <v>1</v>
      </c>
      <c r="FZ75">
        <v>89</v>
      </c>
    </row>
    <row r="76" spans="1:182" x14ac:dyDescent="0.35">
      <c r="A76" s="1" t="s">
        <v>284</v>
      </c>
      <c r="B76" s="7">
        <v>44806</v>
      </c>
      <c r="C76" s="1" t="s">
        <v>293</v>
      </c>
      <c r="D76" s="4">
        <v>4</v>
      </c>
      <c r="E76" s="4">
        <v>3</v>
      </c>
      <c r="F76" s="4">
        <v>4</v>
      </c>
      <c r="G76" s="2">
        <v>4</v>
      </c>
      <c r="H76" s="2">
        <v>3</v>
      </c>
      <c r="I76" s="2">
        <v>4</v>
      </c>
      <c r="J76" s="4">
        <v>1</v>
      </c>
      <c r="K76" s="4">
        <v>4</v>
      </c>
      <c r="L76" s="4">
        <v>3</v>
      </c>
      <c r="M76" s="2">
        <v>4</v>
      </c>
      <c r="N76" s="2">
        <v>4</v>
      </c>
      <c r="O76" s="2">
        <v>3</v>
      </c>
      <c r="P76" s="2">
        <v>3</v>
      </c>
      <c r="Q76" s="2">
        <v>4</v>
      </c>
      <c r="R76" s="2">
        <v>4</v>
      </c>
      <c r="S76" s="2">
        <v>3</v>
      </c>
      <c r="T76" s="2">
        <v>3</v>
      </c>
      <c r="U76" s="2">
        <v>5</v>
      </c>
      <c r="V76" s="2">
        <v>5</v>
      </c>
      <c r="W76" s="2">
        <v>5</v>
      </c>
      <c r="X76" s="2">
        <v>5</v>
      </c>
      <c r="Y76" s="2">
        <v>5</v>
      </c>
      <c r="Z76" s="2">
        <v>4</v>
      </c>
      <c r="AA76" s="4">
        <v>4</v>
      </c>
      <c r="AB76" s="4">
        <v>4</v>
      </c>
      <c r="AC76" s="2">
        <v>5</v>
      </c>
      <c r="AD76" s="2">
        <v>5</v>
      </c>
      <c r="AE76" s="2">
        <v>5</v>
      </c>
      <c r="AF76" s="2">
        <v>1</v>
      </c>
      <c r="AG76" s="2">
        <v>1</v>
      </c>
      <c r="AH76" s="2">
        <v>1</v>
      </c>
      <c r="AI76" s="2">
        <v>1</v>
      </c>
      <c r="AJ76" s="2">
        <v>4</v>
      </c>
      <c r="AK76" s="2">
        <v>4</v>
      </c>
      <c r="AL76" s="2">
        <v>1</v>
      </c>
      <c r="AM76" s="2">
        <v>1</v>
      </c>
      <c r="AN76" s="2">
        <v>1</v>
      </c>
      <c r="AO76" s="2">
        <v>1</v>
      </c>
      <c r="AP76" s="2">
        <v>1</v>
      </c>
      <c r="AQ76" s="2">
        <v>1</v>
      </c>
      <c r="AR76" s="2">
        <v>2</v>
      </c>
      <c r="AS76" s="2">
        <v>2</v>
      </c>
      <c r="AT76" s="4">
        <v>1</v>
      </c>
      <c r="AU76" s="4">
        <v>1</v>
      </c>
      <c r="AV76" s="4">
        <v>1</v>
      </c>
      <c r="AW76" s="4">
        <v>1</v>
      </c>
      <c r="AX76" s="4">
        <v>1</v>
      </c>
      <c r="AY76" s="2">
        <v>1</v>
      </c>
      <c r="AZ76" s="2">
        <v>1</v>
      </c>
      <c r="BA76" s="2">
        <v>1</v>
      </c>
      <c r="BB76" s="2">
        <v>1</v>
      </c>
      <c r="BC76" s="2">
        <v>1</v>
      </c>
      <c r="BD76" s="2">
        <v>1</v>
      </c>
      <c r="BE76" s="2">
        <v>1</v>
      </c>
      <c r="BF76" s="4">
        <v>5</v>
      </c>
      <c r="BG76" s="4">
        <v>5</v>
      </c>
      <c r="BH76" s="4">
        <v>1</v>
      </c>
      <c r="BI76" s="4">
        <v>5</v>
      </c>
      <c r="BJ76" s="4">
        <v>1</v>
      </c>
      <c r="BK76" s="4">
        <v>5</v>
      </c>
      <c r="BL76" s="4">
        <v>2</v>
      </c>
      <c r="BM76" s="4">
        <v>5</v>
      </c>
      <c r="BN76" s="4">
        <v>5</v>
      </c>
      <c r="BO76" s="4">
        <v>5</v>
      </c>
      <c r="BP76" s="4">
        <v>5</v>
      </c>
      <c r="BQ76" s="4">
        <v>5</v>
      </c>
      <c r="BR76" s="4">
        <v>5</v>
      </c>
      <c r="BS76" s="4">
        <v>5</v>
      </c>
      <c r="BT76" s="2">
        <v>5</v>
      </c>
      <c r="BU76" s="2">
        <v>5</v>
      </c>
      <c r="BV76" s="2">
        <v>5</v>
      </c>
      <c r="BW76" s="2">
        <v>5</v>
      </c>
      <c r="BX76" s="4">
        <v>5</v>
      </c>
      <c r="BY76" s="4">
        <v>5</v>
      </c>
      <c r="BZ76" s="4">
        <v>5</v>
      </c>
      <c r="CA76" s="4">
        <v>5</v>
      </c>
      <c r="CB76" s="2">
        <v>1</v>
      </c>
      <c r="CC76" s="2">
        <v>4</v>
      </c>
      <c r="CD76" s="2">
        <v>5</v>
      </c>
      <c r="CE76" s="2">
        <v>5</v>
      </c>
      <c r="CF76" s="2">
        <v>5</v>
      </c>
      <c r="CG76" s="4">
        <v>4</v>
      </c>
      <c r="CH76" s="4">
        <v>5</v>
      </c>
      <c r="CI76" s="4">
        <v>5</v>
      </c>
      <c r="CJ76" s="4">
        <v>5</v>
      </c>
      <c r="CK76" s="4">
        <v>2</v>
      </c>
      <c r="CL76" s="4">
        <v>5</v>
      </c>
      <c r="CM76" s="4">
        <v>5</v>
      </c>
      <c r="CN76" s="2">
        <v>6</v>
      </c>
      <c r="CO76" s="4">
        <v>1</v>
      </c>
      <c r="CP76" s="2">
        <v>5</v>
      </c>
      <c r="CQ76" s="2">
        <v>5</v>
      </c>
      <c r="CR76" s="2">
        <v>5</v>
      </c>
      <c r="CS76" s="4">
        <v>3</v>
      </c>
      <c r="CT76" s="4">
        <v>3</v>
      </c>
      <c r="CU76" s="4">
        <v>1</v>
      </c>
      <c r="CV76" s="2">
        <v>3</v>
      </c>
      <c r="CW76" s="2">
        <v>3</v>
      </c>
      <c r="CX76" s="2">
        <v>3</v>
      </c>
      <c r="CY76" s="2">
        <v>3</v>
      </c>
      <c r="CZ76" s="2">
        <v>4</v>
      </c>
      <c r="DA76" s="2">
        <v>4</v>
      </c>
      <c r="DB76" s="2">
        <v>3</v>
      </c>
      <c r="DC76" s="2">
        <v>3</v>
      </c>
      <c r="DD76" s="2">
        <v>3</v>
      </c>
      <c r="DE76" s="2">
        <v>3</v>
      </c>
      <c r="DF76" s="4">
        <v>4</v>
      </c>
      <c r="DG76" s="4">
        <v>4</v>
      </c>
      <c r="DH76" s="2">
        <v>5</v>
      </c>
      <c r="DI76" s="2">
        <v>1</v>
      </c>
      <c r="DJ76" s="4">
        <v>5</v>
      </c>
      <c r="DK76" s="4">
        <v>4</v>
      </c>
      <c r="DL76" s="4">
        <v>2</v>
      </c>
      <c r="DM76" s="4">
        <v>4</v>
      </c>
      <c r="DN76" s="2">
        <v>2</v>
      </c>
      <c r="DO76" s="2">
        <v>2</v>
      </c>
      <c r="DP76" s="2">
        <v>2</v>
      </c>
      <c r="DQ76" s="2">
        <v>2</v>
      </c>
      <c r="DR76" s="4">
        <v>3</v>
      </c>
      <c r="DS76" s="4">
        <v>4</v>
      </c>
      <c r="DT76" s="4">
        <v>4</v>
      </c>
      <c r="DU76" s="4">
        <v>5</v>
      </c>
      <c r="DV76" s="2">
        <v>2</v>
      </c>
      <c r="DW76" s="2">
        <v>1</v>
      </c>
      <c r="DX76" s="2">
        <v>4</v>
      </c>
      <c r="DY76" s="2">
        <v>3</v>
      </c>
      <c r="DZ76" s="2">
        <v>2</v>
      </c>
      <c r="EA76" s="2">
        <v>1</v>
      </c>
      <c r="EB76" s="2">
        <v>4</v>
      </c>
      <c r="EC76" s="2">
        <v>5</v>
      </c>
      <c r="ED76" s="4">
        <v>5</v>
      </c>
      <c r="EE76" s="4">
        <v>5</v>
      </c>
      <c r="EF76" s="2">
        <v>4</v>
      </c>
      <c r="EG76" s="2">
        <v>4</v>
      </c>
      <c r="EH76" s="2">
        <v>4</v>
      </c>
      <c r="EI76" s="2">
        <v>4</v>
      </c>
      <c r="EJ76" s="2">
        <v>4</v>
      </c>
      <c r="EK76" s="4">
        <v>2</v>
      </c>
      <c r="EL76" s="4">
        <v>5</v>
      </c>
      <c r="EM76" s="4">
        <v>3</v>
      </c>
      <c r="EN76" s="4">
        <v>3</v>
      </c>
      <c r="EO76" s="4">
        <v>3</v>
      </c>
      <c r="EP76" s="4">
        <v>5</v>
      </c>
      <c r="EQ76" s="4">
        <v>5</v>
      </c>
      <c r="ER76" s="4">
        <v>5</v>
      </c>
      <c r="ES76" s="4">
        <v>5</v>
      </c>
      <c r="ET76" s="2">
        <v>2</v>
      </c>
      <c r="EU76" s="2">
        <v>2</v>
      </c>
      <c r="EV76" s="4">
        <v>5</v>
      </c>
      <c r="EW76" s="4">
        <v>5</v>
      </c>
      <c r="EX76" s="4">
        <v>1</v>
      </c>
      <c r="EY76" s="4">
        <v>5</v>
      </c>
      <c r="EZ76" s="4">
        <v>5</v>
      </c>
      <c r="FA76" s="4">
        <v>2</v>
      </c>
      <c r="FB76" s="4">
        <v>5</v>
      </c>
      <c r="FC76" s="4">
        <v>5</v>
      </c>
      <c r="FD76" s="4">
        <v>3</v>
      </c>
      <c r="FE76" s="2">
        <v>3</v>
      </c>
      <c r="FF76" s="2">
        <v>3</v>
      </c>
      <c r="FG76" s="2">
        <v>3</v>
      </c>
      <c r="FH76" s="2">
        <v>3</v>
      </c>
      <c r="FI76" s="2">
        <v>3</v>
      </c>
      <c r="FJ76" s="2">
        <v>3</v>
      </c>
      <c r="FK76" s="4">
        <v>1</v>
      </c>
      <c r="FL76" s="4">
        <v>2</v>
      </c>
      <c r="FM76" s="4">
        <v>1</v>
      </c>
      <c r="FN76" s="2">
        <v>2</v>
      </c>
      <c r="FO76" s="4">
        <v>2</v>
      </c>
      <c r="FP76" s="4">
        <v>2</v>
      </c>
      <c r="FQ76" s="2">
        <v>1</v>
      </c>
      <c r="FR76" s="2">
        <v>1</v>
      </c>
      <c r="FS76" s="2">
        <v>1</v>
      </c>
      <c r="FT76" s="4">
        <v>1</v>
      </c>
      <c r="FU76" s="2">
        <v>999</v>
      </c>
      <c r="FV76" s="14">
        <v>999</v>
      </c>
      <c r="FW76" s="4" t="s">
        <v>293</v>
      </c>
      <c r="FX76" s="1" t="s">
        <v>232</v>
      </c>
    </row>
    <row r="77" spans="1:182" x14ac:dyDescent="0.35">
      <c r="A77" t="s">
        <v>286</v>
      </c>
      <c r="B77" s="7">
        <v>44806</v>
      </c>
      <c r="C77" t="s">
        <v>293</v>
      </c>
      <c r="D77">
        <v>4</v>
      </c>
      <c r="E77">
        <v>3</v>
      </c>
      <c r="F77">
        <v>4</v>
      </c>
      <c r="G77">
        <v>4</v>
      </c>
      <c r="H77">
        <v>3</v>
      </c>
      <c r="I77">
        <v>4</v>
      </c>
      <c r="J77">
        <v>1</v>
      </c>
      <c r="K77">
        <v>4</v>
      </c>
      <c r="L77">
        <v>3</v>
      </c>
      <c r="M77">
        <v>4</v>
      </c>
      <c r="N77">
        <v>4</v>
      </c>
      <c r="O77">
        <v>3</v>
      </c>
      <c r="P77">
        <v>3</v>
      </c>
      <c r="Q77">
        <v>4</v>
      </c>
      <c r="R77">
        <v>4</v>
      </c>
      <c r="S77">
        <v>3</v>
      </c>
      <c r="T77">
        <v>3</v>
      </c>
      <c r="U77">
        <v>5</v>
      </c>
      <c r="V77">
        <v>5</v>
      </c>
      <c r="W77">
        <v>5</v>
      </c>
      <c r="X77">
        <v>5</v>
      </c>
      <c r="Y77">
        <v>5</v>
      </c>
      <c r="Z77">
        <v>4</v>
      </c>
      <c r="AA77">
        <v>4</v>
      </c>
      <c r="AB77">
        <v>4</v>
      </c>
      <c r="AC77">
        <v>5</v>
      </c>
      <c r="AD77">
        <v>5</v>
      </c>
      <c r="AE77">
        <v>5</v>
      </c>
      <c r="AF77">
        <v>1</v>
      </c>
      <c r="AG77">
        <v>1</v>
      </c>
      <c r="AH77">
        <v>1</v>
      </c>
      <c r="AI77">
        <v>1</v>
      </c>
      <c r="AJ77">
        <v>4</v>
      </c>
      <c r="AK77">
        <v>4</v>
      </c>
      <c r="AL77">
        <v>1</v>
      </c>
      <c r="AM77">
        <v>1</v>
      </c>
      <c r="AN77">
        <v>1</v>
      </c>
      <c r="AO77">
        <v>1</v>
      </c>
      <c r="AP77">
        <v>1</v>
      </c>
      <c r="AQ77">
        <v>1</v>
      </c>
      <c r="AR77">
        <v>2</v>
      </c>
      <c r="AS77">
        <v>2</v>
      </c>
      <c r="AT77">
        <v>1</v>
      </c>
      <c r="AU77">
        <v>1</v>
      </c>
      <c r="AV77">
        <v>1</v>
      </c>
      <c r="AW77">
        <v>1</v>
      </c>
      <c r="AX77">
        <v>1</v>
      </c>
      <c r="AY77">
        <v>1</v>
      </c>
      <c r="AZ77">
        <v>1</v>
      </c>
      <c r="BA77">
        <v>1</v>
      </c>
      <c r="BB77">
        <v>1</v>
      </c>
      <c r="BC77">
        <v>1</v>
      </c>
      <c r="BD77">
        <v>1</v>
      </c>
      <c r="BE77">
        <v>1</v>
      </c>
      <c r="BF77">
        <v>5</v>
      </c>
      <c r="BG77">
        <v>5</v>
      </c>
      <c r="BH77">
        <v>1</v>
      </c>
      <c r="BI77">
        <v>5</v>
      </c>
      <c r="BJ77">
        <v>1</v>
      </c>
      <c r="BK77">
        <v>5</v>
      </c>
      <c r="BL77">
        <v>2</v>
      </c>
      <c r="BM77">
        <v>5</v>
      </c>
      <c r="BN77">
        <v>5</v>
      </c>
      <c r="BO77">
        <v>5</v>
      </c>
      <c r="BP77">
        <v>5</v>
      </c>
      <c r="BQ77">
        <v>5</v>
      </c>
      <c r="BR77">
        <v>5</v>
      </c>
      <c r="BS77">
        <v>5</v>
      </c>
      <c r="BT77">
        <v>5</v>
      </c>
      <c r="BU77">
        <v>5</v>
      </c>
      <c r="BV77">
        <v>5</v>
      </c>
      <c r="BW77">
        <v>5</v>
      </c>
      <c r="BX77">
        <v>5</v>
      </c>
      <c r="BY77">
        <v>5</v>
      </c>
      <c r="BZ77">
        <v>5</v>
      </c>
      <c r="CA77">
        <v>5</v>
      </c>
      <c r="CB77">
        <v>1</v>
      </c>
      <c r="CC77">
        <v>4</v>
      </c>
      <c r="CD77">
        <v>5</v>
      </c>
      <c r="CE77">
        <v>5</v>
      </c>
      <c r="CF77">
        <v>5</v>
      </c>
      <c r="CG77">
        <v>4</v>
      </c>
      <c r="CH77">
        <v>5</v>
      </c>
      <c r="CI77">
        <v>5</v>
      </c>
      <c r="CJ77">
        <v>5</v>
      </c>
      <c r="CK77">
        <v>2</v>
      </c>
      <c r="CL77">
        <v>5</v>
      </c>
      <c r="CM77">
        <v>5</v>
      </c>
      <c r="CN77">
        <v>6</v>
      </c>
      <c r="CO77">
        <v>1</v>
      </c>
      <c r="CP77">
        <v>5</v>
      </c>
      <c r="CQ77">
        <v>5</v>
      </c>
      <c r="CR77">
        <v>5</v>
      </c>
      <c r="CS77">
        <v>3</v>
      </c>
      <c r="CT77">
        <v>3</v>
      </c>
      <c r="CU77">
        <v>1</v>
      </c>
      <c r="CV77">
        <v>3</v>
      </c>
      <c r="CW77">
        <v>3</v>
      </c>
      <c r="CX77">
        <v>3</v>
      </c>
      <c r="CY77">
        <v>3</v>
      </c>
      <c r="CZ77">
        <v>4</v>
      </c>
      <c r="DA77">
        <v>4</v>
      </c>
      <c r="DB77">
        <v>3</v>
      </c>
      <c r="DC77">
        <v>3</v>
      </c>
      <c r="DD77">
        <v>3</v>
      </c>
      <c r="DE77">
        <v>3</v>
      </c>
      <c r="DF77">
        <v>4</v>
      </c>
      <c r="DG77">
        <v>4</v>
      </c>
      <c r="DH77">
        <v>5</v>
      </c>
      <c r="DI77">
        <v>1</v>
      </c>
      <c r="DJ77">
        <v>5</v>
      </c>
      <c r="DK77">
        <v>4</v>
      </c>
      <c r="DL77">
        <v>2</v>
      </c>
      <c r="DM77">
        <v>4</v>
      </c>
      <c r="DN77">
        <v>2</v>
      </c>
      <c r="DO77">
        <v>2</v>
      </c>
      <c r="DP77">
        <v>2</v>
      </c>
      <c r="DQ77">
        <v>2</v>
      </c>
      <c r="DR77">
        <v>3</v>
      </c>
      <c r="DS77">
        <v>4</v>
      </c>
      <c r="DT77">
        <v>4</v>
      </c>
      <c r="DU77">
        <v>5</v>
      </c>
      <c r="DV77">
        <v>2</v>
      </c>
      <c r="DW77">
        <v>1</v>
      </c>
      <c r="DX77">
        <v>4</v>
      </c>
      <c r="DY77">
        <v>3</v>
      </c>
      <c r="DZ77">
        <v>2</v>
      </c>
      <c r="EA77">
        <v>1</v>
      </c>
      <c r="EB77">
        <v>4</v>
      </c>
      <c r="EC77">
        <v>5</v>
      </c>
      <c r="ED77">
        <v>5</v>
      </c>
      <c r="EE77">
        <v>5</v>
      </c>
      <c r="EF77">
        <v>4</v>
      </c>
      <c r="EG77">
        <v>4</v>
      </c>
      <c r="EH77">
        <v>4</v>
      </c>
      <c r="EI77">
        <v>4</v>
      </c>
      <c r="EJ77">
        <v>4</v>
      </c>
      <c r="EK77">
        <v>2</v>
      </c>
      <c r="EL77">
        <v>5</v>
      </c>
      <c r="EM77">
        <v>3</v>
      </c>
      <c r="EN77">
        <v>3</v>
      </c>
      <c r="EO77">
        <v>3</v>
      </c>
      <c r="EP77">
        <v>5</v>
      </c>
      <c r="EQ77">
        <v>5</v>
      </c>
      <c r="ER77">
        <v>5</v>
      </c>
      <c r="ES77">
        <v>5</v>
      </c>
      <c r="ET77">
        <v>2</v>
      </c>
      <c r="EU77">
        <v>2</v>
      </c>
      <c r="EV77">
        <v>5</v>
      </c>
      <c r="EW77">
        <v>5</v>
      </c>
      <c r="EX77">
        <v>1</v>
      </c>
      <c r="EY77">
        <v>5</v>
      </c>
      <c r="EZ77">
        <v>5</v>
      </c>
      <c r="FA77">
        <v>2</v>
      </c>
      <c r="FB77">
        <v>5</v>
      </c>
      <c r="FC77">
        <v>5</v>
      </c>
      <c r="FD77">
        <v>3</v>
      </c>
      <c r="FE77">
        <v>3</v>
      </c>
      <c r="FF77">
        <v>3</v>
      </c>
      <c r="FG77">
        <v>3</v>
      </c>
      <c r="FH77">
        <v>3</v>
      </c>
      <c r="FI77">
        <v>3</v>
      </c>
      <c r="FJ77">
        <v>3</v>
      </c>
      <c r="FK77">
        <v>1</v>
      </c>
      <c r="FL77">
        <v>2</v>
      </c>
      <c r="FM77">
        <v>1</v>
      </c>
      <c r="FN77">
        <v>2</v>
      </c>
      <c r="FO77">
        <v>2</v>
      </c>
      <c r="FP77">
        <v>2</v>
      </c>
      <c r="FQ77">
        <v>1</v>
      </c>
      <c r="FR77">
        <v>1</v>
      </c>
      <c r="FS77">
        <v>1</v>
      </c>
      <c r="FT77">
        <v>1</v>
      </c>
      <c r="FU77">
        <v>999</v>
      </c>
      <c r="FV77" t="s">
        <v>232</v>
      </c>
      <c r="FW77" t="s">
        <v>293</v>
      </c>
      <c r="FX77" t="s">
        <v>232</v>
      </c>
      <c r="FY77" t="s">
        <v>287</v>
      </c>
      <c r="FZ77">
        <v>2</v>
      </c>
    </row>
    <row r="78" spans="1:182" ht="16.5" x14ac:dyDescent="0.35">
      <c r="A78" s="1" t="b">
        <f>EXACT(A76,A77)</f>
        <v>0</v>
      </c>
      <c r="B78" s="1" t="b">
        <f t="shared" ref="B78:BM78" si="72">EXACT(B76,B77)</f>
        <v>1</v>
      </c>
      <c r="C78" s="1" t="b">
        <f t="shared" si="72"/>
        <v>1</v>
      </c>
      <c r="D78" s="1" t="b">
        <f t="shared" si="72"/>
        <v>1</v>
      </c>
      <c r="E78" s="1" t="b">
        <f t="shared" si="72"/>
        <v>1</v>
      </c>
      <c r="F78" s="1" t="b">
        <f t="shared" si="72"/>
        <v>1</v>
      </c>
      <c r="G78" s="1" t="b">
        <f t="shared" si="72"/>
        <v>1</v>
      </c>
      <c r="H78" s="1" t="b">
        <f t="shared" si="72"/>
        <v>1</v>
      </c>
      <c r="I78" s="1" t="b">
        <f t="shared" si="72"/>
        <v>1</v>
      </c>
      <c r="J78" s="1" t="b">
        <f t="shared" si="72"/>
        <v>1</v>
      </c>
      <c r="K78" s="1" t="b">
        <f t="shared" si="72"/>
        <v>1</v>
      </c>
      <c r="L78" s="1" t="b">
        <f t="shared" si="72"/>
        <v>1</v>
      </c>
      <c r="M78" s="1" t="b">
        <f t="shared" si="72"/>
        <v>1</v>
      </c>
      <c r="N78" s="1" t="b">
        <f t="shared" si="72"/>
        <v>1</v>
      </c>
      <c r="O78" s="1" t="b">
        <f t="shared" si="72"/>
        <v>1</v>
      </c>
      <c r="P78" s="1" t="b">
        <f t="shared" si="72"/>
        <v>1</v>
      </c>
      <c r="Q78" s="1" t="b">
        <f t="shared" si="72"/>
        <v>1</v>
      </c>
      <c r="R78" s="1" t="b">
        <f t="shared" si="72"/>
        <v>1</v>
      </c>
      <c r="S78" s="1" t="b">
        <f t="shared" si="72"/>
        <v>1</v>
      </c>
      <c r="T78" s="1" t="b">
        <f t="shared" si="72"/>
        <v>1</v>
      </c>
      <c r="U78" s="1" t="b">
        <f t="shared" si="72"/>
        <v>1</v>
      </c>
      <c r="V78" s="1" t="b">
        <f t="shared" si="72"/>
        <v>1</v>
      </c>
      <c r="W78" s="1" t="b">
        <f t="shared" si="72"/>
        <v>1</v>
      </c>
      <c r="X78" s="1" t="b">
        <f t="shared" si="72"/>
        <v>1</v>
      </c>
      <c r="Y78" s="1" t="b">
        <f t="shared" si="72"/>
        <v>1</v>
      </c>
      <c r="Z78" s="1" t="b">
        <f t="shared" si="72"/>
        <v>1</v>
      </c>
      <c r="AA78" s="1" t="b">
        <f t="shared" si="72"/>
        <v>1</v>
      </c>
      <c r="AB78" s="1" t="b">
        <f t="shared" si="72"/>
        <v>1</v>
      </c>
      <c r="AC78" s="1" t="b">
        <f t="shared" si="72"/>
        <v>1</v>
      </c>
      <c r="AD78" s="1" t="b">
        <f t="shared" si="72"/>
        <v>1</v>
      </c>
      <c r="AE78" s="1" t="b">
        <f t="shared" si="72"/>
        <v>1</v>
      </c>
      <c r="AF78" s="1" t="b">
        <f t="shared" si="72"/>
        <v>1</v>
      </c>
      <c r="AG78" s="1" t="b">
        <f t="shared" si="72"/>
        <v>1</v>
      </c>
      <c r="AH78" s="1" t="b">
        <f t="shared" si="72"/>
        <v>1</v>
      </c>
      <c r="AI78" s="1" t="b">
        <f t="shared" si="72"/>
        <v>1</v>
      </c>
      <c r="AJ78" s="1" t="b">
        <f t="shared" si="72"/>
        <v>1</v>
      </c>
      <c r="AK78" s="1" t="b">
        <f t="shared" si="72"/>
        <v>1</v>
      </c>
      <c r="AL78" s="1" t="b">
        <f t="shared" si="72"/>
        <v>1</v>
      </c>
      <c r="AM78" s="1" t="b">
        <f t="shared" si="72"/>
        <v>1</v>
      </c>
      <c r="AN78" s="1" t="b">
        <f t="shared" si="72"/>
        <v>1</v>
      </c>
      <c r="AO78" s="1" t="b">
        <f t="shared" si="72"/>
        <v>1</v>
      </c>
      <c r="AP78" s="1" t="b">
        <f t="shared" si="72"/>
        <v>1</v>
      </c>
      <c r="AQ78" s="1" t="b">
        <f t="shared" si="72"/>
        <v>1</v>
      </c>
      <c r="AR78" s="1" t="b">
        <f t="shared" si="72"/>
        <v>1</v>
      </c>
      <c r="AS78" s="1" t="b">
        <f t="shared" si="72"/>
        <v>1</v>
      </c>
      <c r="AT78" s="1" t="b">
        <f t="shared" si="72"/>
        <v>1</v>
      </c>
      <c r="AU78" s="1" t="b">
        <f t="shared" si="72"/>
        <v>1</v>
      </c>
      <c r="AV78" s="1" t="b">
        <f t="shared" si="72"/>
        <v>1</v>
      </c>
      <c r="AW78" s="1" t="b">
        <f t="shared" si="72"/>
        <v>1</v>
      </c>
      <c r="AX78" s="1" t="b">
        <f t="shared" si="72"/>
        <v>1</v>
      </c>
      <c r="AY78" s="1" t="b">
        <f t="shared" si="72"/>
        <v>1</v>
      </c>
      <c r="AZ78" s="1" t="b">
        <f t="shared" si="72"/>
        <v>1</v>
      </c>
      <c r="BA78" s="1" t="b">
        <f t="shared" si="72"/>
        <v>1</v>
      </c>
      <c r="BB78" s="1" t="b">
        <f t="shared" si="72"/>
        <v>1</v>
      </c>
      <c r="BC78" s="1" t="b">
        <f t="shared" si="72"/>
        <v>1</v>
      </c>
      <c r="BD78" s="1" t="b">
        <f t="shared" si="72"/>
        <v>1</v>
      </c>
      <c r="BE78" s="1" t="b">
        <f t="shared" si="72"/>
        <v>1</v>
      </c>
      <c r="BF78" s="1" t="b">
        <f t="shared" si="72"/>
        <v>1</v>
      </c>
      <c r="BG78" s="1" t="b">
        <f t="shared" si="72"/>
        <v>1</v>
      </c>
      <c r="BH78" s="1" t="b">
        <f t="shared" si="72"/>
        <v>1</v>
      </c>
      <c r="BI78" s="1" t="b">
        <f t="shared" si="72"/>
        <v>1</v>
      </c>
      <c r="BJ78" s="1" t="b">
        <f t="shared" si="72"/>
        <v>1</v>
      </c>
      <c r="BK78" s="1" t="b">
        <f t="shared" si="72"/>
        <v>1</v>
      </c>
      <c r="BL78" s="1" t="b">
        <f t="shared" si="72"/>
        <v>1</v>
      </c>
      <c r="BM78" s="1" t="b">
        <f t="shared" si="72"/>
        <v>1</v>
      </c>
      <c r="BN78" s="1" t="b">
        <f t="shared" ref="BN78:DY78" si="73">EXACT(BN76,BN77)</f>
        <v>1</v>
      </c>
      <c r="BO78" s="1" t="b">
        <f t="shared" si="73"/>
        <v>1</v>
      </c>
      <c r="BP78" s="1" t="b">
        <f t="shared" si="73"/>
        <v>1</v>
      </c>
      <c r="BQ78" s="1" t="b">
        <f t="shared" si="73"/>
        <v>1</v>
      </c>
      <c r="BR78" s="1" t="b">
        <f t="shared" si="73"/>
        <v>1</v>
      </c>
      <c r="BS78" s="1" t="b">
        <f t="shared" si="73"/>
        <v>1</v>
      </c>
      <c r="BT78" s="1" t="b">
        <f t="shared" si="73"/>
        <v>1</v>
      </c>
      <c r="BU78" s="1" t="b">
        <f t="shared" si="73"/>
        <v>1</v>
      </c>
      <c r="BV78" s="1" t="b">
        <f t="shared" si="73"/>
        <v>1</v>
      </c>
      <c r="BW78" s="1" t="b">
        <f t="shared" si="73"/>
        <v>1</v>
      </c>
      <c r="BX78" s="1" t="b">
        <f t="shared" si="73"/>
        <v>1</v>
      </c>
      <c r="BY78" s="1" t="b">
        <f t="shared" si="73"/>
        <v>1</v>
      </c>
      <c r="BZ78" s="1" t="b">
        <f t="shared" si="73"/>
        <v>1</v>
      </c>
      <c r="CA78" s="1" t="b">
        <f t="shared" si="73"/>
        <v>1</v>
      </c>
      <c r="CB78" s="1" t="b">
        <f t="shared" si="73"/>
        <v>1</v>
      </c>
      <c r="CC78" s="1" t="b">
        <f t="shared" si="73"/>
        <v>1</v>
      </c>
      <c r="CD78" s="1" t="b">
        <f t="shared" si="73"/>
        <v>1</v>
      </c>
      <c r="CE78" s="1" t="b">
        <f t="shared" si="73"/>
        <v>1</v>
      </c>
      <c r="CF78" s="1" t="b">
        <f t="shared" si="73"/>
        <v>1</v>
      </c>
      <c r="CG78" s="1" t="b">
        <f t="shared" si="73"/>
        <v>1</v>
      </c>
      <c r="CH78" s="1" t="b">
        <f t="shared" si="73"/>
        <v>1</v>
      </c>
      <c r="CI78" s="1" t="b">
        <f t="shared" si="73"/>
        <v>1</v>
      </c>
      <c r="CJ78" s="1" t="b">
        <f t="shared" si="73"/>
        <v>1</v>
      </c>
      <c r="CK78" s="1" t="b">
        <f t="shared" si="73"/>
        <v>1</v>
      </c>
      <c r="CL78" s="1" t="b">
        <f t="shared" si="73"/>
        <v>1</v>
      </c>
      <c r="CM78" s="1" t="b">
        <f t="shared" si="73"/>
        <v>1</v>
      </c>
      <c r="CN78" s="1" t="b">
        <f t="shared" si="73"/>
        <v>1</v>
      </c>
      <c r="CO78" s="1" t="b">
        <f t="shared" si="73"/>
        <v>1</v>
      </c>
      <c r="CP78" s="1" t="b">
        <f t="shared" si="73"/>
        <v>1</v>
      </c>
      <c r="CQ78" s="1" t="b">
        <f t="shared" si="73"/>
        <v>1</v>
      </c>
      <c r="CR78" s="1" t="b">
        <f t="shared" si="73"/>
        <v>1</v>
      </c>
      <c r="CS78" s="1" t="b">
        <f t="shared" si="73"/>
        <v>1</v>
      </c>
      <c r="CT78" s="1" t="b">
        <f t="shared" si="73"/>
        <v>1</v>
      </c>
      <c r="CU78" s="1" t="b">
        <f t="shared" si="73"/>
        <v>1</v>
      </c>
      <c r="CV78" s="1" t="b">
        <f t="shared" si="73"/>
        <v>1</v>
      </c>
      <c r="CW78" s="1" t="b">
        <f t="shared" si="73"/>
        <v>1</v>
      </c>
      <c r="CX78" s="1" t="b">
        <f t="shared" si="73"/>
        <v>1</v>
      </c>
      <c r="CY78" s="1" t="b">
        <f t="shared" si="73"/>
        <v>1</v>
      </c>
      <c r="CZ78" s="1" t="b">
        <f t="shared" si="73"/>
        <v>1</v>
      </c>
      <c r="DA78" s="1" t="b">
        <f t="shared" si="73"/>
        <v>1</v>
      </c>
      <c r="DB78" s="1" t="b">
        <f t="shared" si="73"/>
        <v>1</v>
      </c>
      <c r="DC78" s="1" t="b">
        <f t="shared" si="73"/>
        <v>1</v>
      </c>
      <c r="DD78" s="1" t="b">
        <f t="shared" si="73"/>
        <v>1</v>
      </c>
      <c r="DE78" s="1" t="b">
        <f t="shared" si="73"/>
        <v>1</v>
      </c>
      <c r="DF78" s="1" t="b">
        <f t="shared" si="73"/>
        <v>1</v>
      </c>
      <c r="DG78" s="1" t="b">
        <f t="shared" si="73"/>
        <v>1</v>
      </c>
      <c r="DH78" s="1" t="b">
        <f t="shared" si="73"/>
        <v>1</v>
      </c>
      <c r="DI78" s="1" t="b">
        <f t="shared" si="73"/>
        <v>1</v>
      </c>
      <c r="DJ78" s="1" t="b">
        <f t="shared" si="73"/>
        <v>1</v>
      </c>
      <c r="DK78" s="1" t="b">
        <f t="shared" si="73"/>
        <v>1</v>
      </c>
      <c r="DL78" s="1" t="b">
        <f t="shared" si="73"/>
        <v>1</v>
      </c>
      <c r="DM78" s="1" t="b">
        <f t="shared" si="73"/>
        <v>1</v>
      </c>
      <c r="DN78" s="1" t="b">
        <f t="shared" si="73"/>
        <v>1</v>
      </c>
      <c r="DO78" s="1" t="b">
        <f t="shared" si="73"/>
        <v>1</v>
      </c>
      <c r="DP78" s="1" t="b">
        <f t="shared" si="73"/>
        <v>1</v>
      </c>
      <c r="DQ78" s="1" t="b">
        <f t="shared" si="73"/>
        <v>1</v>
      </c>
      <c r="DR78" s="1" t="b">
        <f t="shared" si="73"/>
        <v>1</v>
      </c>
      <c r="DS78" s="1" t="b">
        <f t="shared" si="73"/>
        <v>1</v>
      </c>
      <c r="DT78" s="1" t="b">
        <f t="shared" si="73"/>
        <v>1</v>
      </c>
      <c r="DU78" s="1" t="b">
        <f t="shared" si="73"/>
        <v>1</v>
      </c>
      <c r="DV78" s="1" t="b">
        <f t="shared" si="73"/>
        <v>1</v>
      </c>
      <c r="DW78" s="1" t="b">
        <f t="shared" si="73"/>
        <v>1</v>
      </c>
      <c r="DX78" s="1" t="b">
        <f t="shared" si="73"/>
        <v>1</v>
      </c>
      <c r="DY78" s="1" t="b">
        <f t="shared" si="73"/>
        <v>1</v>
      </c>
      <c r="DZ78" s="1" t="b">
        <f t="shared" ref="DZ78:FX78" si="74">EXACT(DZ76,DZ77)</f>
        <v>1</v>
      </c>
      <c r="EA78" s="1" t="b">
        <f t="shared" si="74"/>
        <v>1</v>
      </c>
      <c r="EB78" s="1" t="b">
        <f t="shared" si="74"/>
        <v>1</v>
      </c>
      <c r="EC78" s="1" t="b">
        <f t="shared" si="74"/>
        <v>1</v>
      </c>
      <c r="ED78" s="1" t="b">
        <f t="shared" si="74"/>
        <v>1</v>
      </c>
      <c r="EE78" s="1" t="b">
        <f t="shared" si="74"/>
        <v>1</v>
      </c>
      <c r="EF78" s="1" t="b">
        <f t="shared" si="74"/>
        <v>1</v>
      </c>
      <c r="EG78" s="1" t="b">
        <f t="shared" si="74"/>
        <v>1</v>
      </c>
      <c r="EH78" s="1" t="b">
        <f t="shared" si="74"/>
        <v>1</v>
      </c>
      <c r="EI78" s="1" t="b">
        <f t="shared" si="74"/>
        <v>1</v>
      </c>
      <c r="EJ78" s="1" t="b">
        <f t="shared" si="74"/>
        <v>1</v>
      </c>
      <c r="EK78" s="1" t="b">
        <f t="shared" si="74"/>
        <v>1</v>
      </c>
      <c r="EL78" s="1" t="b">
        <f t="shared" si="74"/>
        <v>1</v>
      </c>
      <c r="EM78" s="1" t="b">
        <f t="shared" si="74"/>
        <v>1</v>
      </c>
      <c r="EN78" s="1" t="b">
        <f t="shared" si="74"/>
        <v>1</v>
      </c>
      <c r="EO78" s="1" t="b">
        <f t="shared" si="74"/>
        <v>1</v>
      </c>
      <c r="EP78" s="1" t="b">
        <f t="shared" si="74"/>
        <v>1</v>
      </c>
      <c r="EQ78" s="1" t="b">
        <f t="shared" si="74"/>
        <v>1</v>
      </c>
      <c r="ER78" s="1" t="b">
        <f t="shared" si="74"/>
        <v>1</v>
      </c>
      <c r="ES78" s="1" t="b">
        <f t="shared" si="74"/>
        <v>1</v>
      </c>
      <c r="ET78" s="1" t="b">
        <f t="shared" si="74"/>
        <v>1</v>
      </c>
      <c r="EU78" s="1" t="b">
        <f t="shared" si="74"/>
        <v>1</v>
      </c>
      <c r="EV78" s="1" t="b">
        <f t="shared" si="74"/>
        <v>1</v>
      </c>
      <c r="EW78" s="1" t="b">
        <f t="shared" si="74"/>
        <v>1</v>
      </c>
      <c r="EX78" s="1" t="b">
        <f t="shared" si="74"/>
        <v>1</v>
      </c>
      <c r="EY78" s="1" t="b">
        <f t="shared" si="74"/>
        <v>1</v>
      </c>
      <c r="EZ78" s="1" t="b">
        <f t="shared" si="74"/>
        <v>1</v>
      </c>
      <c r="FA78" s="1" t="b">
        <f t="shared" si="74"/>
        <v>1</v>
      </c>
      <c r="FB78" s="1" t="b">
        <f t="shared" si="74"/>
        <v>1</v>
      </c>
      <c r="FC78" s="1" t="b">
        <f t="shared" si="74"/>
        <v>1</v>
      </c>
      <c r="FD78" s="1" t="b">
        <f t="shared" si="74"/>
        <v>1</v>
      </c>
      <c r="FE78" s="1" t="b">
        <f t="shared" si="74"/>
        <v>1</v>
      </c>
      <c r="FF78" s="1" t="b">
        <f t="shared" si="74"/>
        <v>1</v>
      </c>
      <c r="FG78" s="1" t="b">
        <f t="shared" si="74"/>
        <v>1</v>
      </c>
      <c r="FH78" s="1" t="b">
        <f t="shared" si="74"/>
        <v>1</v>
      </c>
      <c r="FI78" s="1" t="b">
        <f t="shared" si="74"/>
        <v>1</v>
      </c>
      <c r="FJ78" s="1" t="b">
        <f t="shared" si="74"/>
        <v>1</v>
      </c>
      <c r="FK78" s="1" t="b">
        <f t="shared" si="74"/>
        <v>1</v>
      </c>
      <c r="FL78" s="1" t="b">
        <f t="shared" si="74"/>
        <v>1</v>
      </c>
      <c r="FM78" s="1" t="b">
        <f t="shared" si="74"/>
        <v>1</v>
      </c>
      <c r="FN78" s="1" t="b">
        <f t="shared" si="74"/>
        <v>1</v>
      </c>
      <c r="FO78" s="1" t="b">
        <f t="shared" si="74"/>
        <v>1</v>
      </c>
      <c r="FP78" s="1" t="b">
        <f t="shared" si="74"/>
        <v>1</v>
      </c>
      <c r="FQ78" s="1" t="b">
        <f t="shared" si="74"/>
        <v>1</v>
      </c>
      <c r="FR78" s="1" t="b">
        <f t="shared" si="74"/>
        <v>1</v>
      </c>
      <c r="FS78" s="1" t="b">
        <f t="shared" si="74"/>
        <v>1</v>
      </c>
      <c r="FT78" s="1" t="b">
        <f t="shared" si="74"/>
        <v>1</v>
      </c>
      <c r="FU78" s="1" t="b">
        <f t="shared" si="74"/>
        <v>1</v>
      </c>
      <c r="FV78" s="1" t="b">
        <f t="shared" si="74"/>
        <v>0</v>
      </c>
      <c r="FW78" s="1" t="b">
        <f t="shared" si="74"/>
        <v>1</v>
      </c>
      <c r="FX78" s="1" t="b">
        <f t="shared" si="74"/>
        <v>1</v>
      </c>
      <c r="FY78" s="9">
        <v>1</v>
      </c>
      <c r="FZ78">
        <v>89</v>
      </c>
    </row>
    <row r="79" spans="1:182" x14ac:dyDescent="0.35">
      <c r="A79" s="1" t="s">
        <v>284</v>
      </c>
      <c r="B79" s="7">
        <v>44806</v>
      </c>
      <c r="C79" s="1" t="s">
        <v>294</v>
      </c>
      <c r="D79" s="4">
        <v>1</v>
      </c>
      <c r="E79" s="4">
        <v>2</v>
      </c>
      <c r="F79" s="4">
        <v>2</v>
      </c>
      <c r="G79" s="2">
        <v>4</v>
      </c>
      <c r="H79" s="2">
        <v>3</v>
      </c>
      <c r="I79" s="2">
        <v>2</v>
      </c>
      <c r="J79" s="4">
        <v>4</v>
      </c>
      <c r="K79" s="4">
        <v>4</v>
      </c>
      <c r="L79" s="4">
        <v>4</v>
      </c>
      <c r="M79" s="2">
        <v>3</v>
      </c>
      <c r="N79" s="2">
        <v>3</v>
      </c>
      <c r="O79" s="2">
        <v>3</v>
      </c>
      <c r="P79" s="2">
        <v>3</v>
      </c>
      <c r="Q79" s="2">
        <v>3</v>
      </c>
      <c r="R79" s="2">
        <v>3</v>
      </c>
      <c r="S79" s="2">
        <v>3</v>
      </c>
      <c r="T79" s="2">
        <v>2</v>
      </c>
      <c r="U79" s="2">
        <v>2</v>
      </c>
      <c r="V79" s="2">
        <v>3</v>
      </c>
      <c r="W79" s="2">
        <v>3</v>
      </c>
      <c r="X79" s="2">
        <v>3</v>
      </c>
      <c r="Y79" s="2">
        <v>3</v>
      </c>
      <c r="Z79" s="2">
        <v>3</v>
      </c>
      <c r="AA79" s="4">
        <v>1</v>
      </c>
      <c r="AB79" s="4">
        <v>1</v>
      </c>
      <c r="AC79" s="2">
        <v>3</v>
      </c>
      <c r="AD79" s="2">
        <v>3</v>
      </c>
      <c r="AE79" s="2">
        <v>3</v>
      </c>
      <c r="AF79" s="2">
        <v>2</v>
      </c>
      <c r="AG79" s="2">
        <v>2</v>
      </c>
      <c r="AH79" s="2">
        <v>2</v>
      </c>
      <c r="AI79" s="2">
        <v>3</v>
      </c>
      <c r="AJ79" s="2">
        <v>2</v>
      </c>
      <c r="AK79" s="2">
        <v>2</v>
      </c>
      <c r="AL79" s="2">
        <v>2</v>
      </c>
      <c r="AM79" s="2">
        <v>2</v>
      </c>
      <c r="AN79" s="2">
        <v>2</v>
      </c>
      <c r="AO79" s="2">
        <v>2</v>
      </c>
      <c r="AP79" s="2">
        <v>2</v>
      </c>
      <c r="AQ79" s="2">
        <v>2</v>
      </c>
      <c r="AR79" s="2">
        <v>3</v>
      </c>
      <c r="AS79" s="2">
        <v>2</v>
      </c>
      <c r="AT79" s="4">
        <v>1</v>
      </c>
      <c r="AU79" s="4">
        <v>1</v>
      </c>
      <c r="AV79" s="4">
        <v>1</v>
      </c>
      <c r="AW79" s="4">
        <v>1</v>
      </c>
      <c r="AX79" s="4">
        <v>1</v>
      </c>
      <c r="AY79" s="2">
        <v>1</v>
      </c>
      <c r="AZ79" s="2">
        <v>1</v>
      </c>
      <c r="BA79" s="2">
        <v>1</v>
      </c>
      <c r="BB79" s="2">
        <v>1</v>
      </c>
      <c r="BC79" s="2">
        <v>1</v>
      </c>
      <c r="BD79" s="2">
        <v>1</v>
      </c>
      <c r="BE79" s="2">
        <v>1</v>
      </c>
      <c r="BF79" s="4">
        <v>2</v>
      </c>
      <c r="BG79" s="4">
        <v>2</v>
      </c>
      <c r="BH79" s="4">
        <v>1</v>
      </c>
      <c r="BI79" s="4">
        <v>4</v>
      </c>
      <c r="BJ79" s="4">
        <v>1</v>
      </c>
      <c r="BK79" s="4">
        <v>1</v>
      </c>
      <c r="BL79" s="4">
        <v>1</v>
      </c>
      <c r="BM79" s="4">
        <v>3</v>
      </c>
      <c r="BN79" s="4">
        <v>3</v>
      </c>
      <c r="BO79" s="4">
        <v>3</v>
      </c>
      <c r="BP79" s="4">
        <v>3</v>
      </c>
      <c r="BQ79" s="4">
        <v>3</v>
      </c>
      <c r="BR79" s="4">
        <v>3</v>
      </c>
      <c r="BS79" s="4">
        <v>3</v>
      </c>
      <c r="BT79" s="2">
        <v>3</v>
      </c>
      <c r="BU79" s="2">
        <v>3</v>
      </c>
      <c r="BV79" s="2">
        <v>3</v>
      </c>
      <c r="BW79" s="2">
        <v>3</v>
      </c>
      <c r="BX79" s="4">
        <v>4</v>
      </c>
      <c r="BY79" s="4">
        <v>3</v>
      </c>
      <c r="BZ79" s="4">
        <v>3</v>
      </c>
      <c r="CA79" s="4">
        <v>3</v>
      </c>
      <c r="CB79" s="2">
        <v>1</v>
      </c>
      <c r="CC79" s="2">
        <v>2</v>
      </c>
      <c r="CD79" s="2">
        <v>3</v>
      </c>
      <c r="CE79" s="2">
        <v>2</v>
      </c>
      <c r="CF79" s="2">
        <v>2</v>
      </c>
      <c r="CG79" s="4">
        <v>4</v>
      </c>
      <c r="CH79" s="4">
        <v>3</v>
      </c>
      <c r="CI79" s="4">
        <v>3</v>
      </c>
      <c r="CJ79" s="4">
        <v>3</v>
      </c>
      <c r="CK79" s="4">
        <v>3</v>
      </c>
      <c r="CL79" s="4">
        <v>3</v>
      </c>
      <c r="CM79" s="4">
        <v>3</v>
      </c>
      <c r="CN79" s="2">
        <v>1</v>
      </c>
      <c r="CO79" s="4">
        <v>1</v>
      </c>
      <c r="CP79" s="2">
        <v>4</v>
      </c>
      <c r="CQ79" s="2">
        <v>2</v>
      </c>
      <c r="CR79" s="2">
        <v>5</v>
      </c>
      <c r="CS79" s="4">
        <v>3</v>
      </c>
      <c r="CT79" s="4">
        <v>2</v>
      </c>
      <c r="CU79" s="4">
        <v>2</v>
      </c>
      <c r="CV79" s="2">
        <v>1</v>
      </c>
      <c r="CW79" s="2">
        <v>1</v>
      </c>
      <c r="CX79" s="2">
        <v>4</v>
      </c>
      <c r="CY79" s="2">
        <v>4</v>
      </c>
      <c r="CZ79" s="2">
        <v>3</v>
      </c>
      <c r="DA79" s="2">
        <v>1</v>
      </c>
      <c r="DB79" s="2">
        <v>3</v>
      </c>
      <c r="DC79" s="2">
        <v>3</v>
      </c>
      <c r="DD79" s="2">
        <v>3</v>
      </c>
      <c r="DE79" s="2">
        <v>3</v>
      </c>
      <c r="DF79" s="4">
        <v>5</v>
      </c>
      <c r="DG79" s="4">
        <v>5</v>
      </c>
      <c r="DH79" s="2">
        <v>3</v>
      </c>
      <c r="DI79" s="2">
        <v>3</v>
      </c>
      <c r="DJ79" s="4">
        <v>4</v>
      </c>
      <c r="DK79" s="4">
        <v>4</v>
      </c>
      <c r="DL79" s="4">
        <v>4</v>
      </c>
      <c r="DM79" s="4">
        <v>2</v>
      </c>
      <c r="DN79" s="2">
        <v>2</v>
      </c>
      <c r="DO79" s="2">
        <v>2</v>
      </c>
      <c r="DP79" s="2">
        <v>2</v>
      </c>
      <c r="DQ79" s="2">
        <v>2</v>
      </c>
      <c r="DR79" s="4">
        <v>3</v>
      </c>
      <c r="DS79" s="4">
        <v>3</v>
      </c>
      <c r="DT79" s="4">
        <v>3</v>
      </c>
      <c r="DU79" s="4">
        <v>3</v>
      </c>
      <c r="DV79" s="2">
        <v>2</v>
      </c>
      <c r="DW79" s="2">
        <v>1</v>
      </c>
      <c r="DX79" s="2">
        <v>1</v>
      </c>
      <c r="DY79" s="2">
        <v>1</v>
      </c>
      <c r="DZ79" s="2">
        <v>1</v>
      </c>
      <c r="EA79" s="2">
        <v>1</v>
      </c>
      <c r="EB79" s="2">
        <v>2</v>
      </c>
      <c r="EC79" s="2">
        <v>4</v>
      </c>
      <c r="ED79" s="4">
        <v>4</v>
      </c>
      <c r="EE79" s="4">
        <v>4</v>
      </c>
      <c r="EF79" s="2">
        <v>5</v>
      </c>
      <c r="EG79" s="2">
        <v>5</v>
      </c>
      <c r="EH79" s="2">
        <v>2</v>
      </c>
      <c r="EI79" s="2">
        <v>2</v>
      </c>
      <c r="EJ79" s="2">
        <v>2</v>
      </c>
      <c r="EK79" s="4">
        <v>2</v>
      </c>
      <c r="EL79" s="4">
        <v>3</v>
      </c>
      <c r="EM79" s="4">
        <v>4</v>
      </c>
      <c r="EN79" s="4">
        <v>4</v>
      </c>
      <c r="EO79" s="4">
        <v>2</v>
      </c>
      <c r="EP79" s="4">
        <v>3</v>
      </c>
      <c r="EQ79" s="4">
        <v>3</v>
      </c>
      <c r="ER79" s="4">
        <v>5</v>
      </c>
      <c r="ES79" s="4">
        <v>5</v>
      </c>
      <c r="ET79" s="2">
        <v>2</v>
      </c>
      <c r="EU79" s="2">
        <v>2</v>
      </c>
      <c r="EV79" s="4">
        <v>5</v>
      </c>
      <c r="EW79" s="4">
        <v>4</v>
      </c>
      <c r="EX79" s="4">
        <v>1</v>
      </c>
      <c r="EY79" s="4">
        <v>5</v>
      </c>
      <c r="EZ79" s="4">
        <v>5</v>
      </c>
      <c r="FA79" s="4">
        <v>2</v>
      </c>
      <c r="FB79" s="4">
        <v>4</v>
      </c>
      <c r="FC79" s="4">
        <v>3</v>
      </c>
      <c r="FD79" s="4">
        <v>4</v>
      </c>
      <c r="FE79" s="2">
        <v>3</v>
      </c>
      <c r="FF79" s="2">
        <v>1</v>
      </c>
      <c r="FG79" s="2">
        <v>1</v>
      </c>
      <c r="FH79" s="2">
        <v>2</v>
      </c>
      <c r="FI79" s="2">
        <v>3</v>
      </c>
      <c r="FJ79" s="2">
        <v>3</v>
      </c>
      <c r="FK79" s="4">
        <v>2</v>
      </c>
      <c r="FL79" s="4">
        <v>1</v>
      </c>
      <c r="FM79" s="4">
        <v>2</v>
      </c>
      <c r="FN79" s="2">
        <v>2</v>
      </c>
      <c r="FO79" s="4">
        <v>1</v>
      </c>
      <c r="FP79" s="4">
        <v>2</v>
      </c>
      <c r="FQ79" s="2">
        <v>1</v>
      </c>
      <c r="FR79" s="2">
        <v>1</v>
      </c>
      <c r="FS79" s="2">
        <v>1</v>
      </c>
      <c r="FT79" s="4">
        <v>999</v>
      </c>
      <c r="FU79" s="2">
        <v>999</v>
      </c>
      <c r="FV79" s="4">
        <v>999</v>
      </c>
      <c r="FW79" s="2" t="s">
        <v>294</v>
      </c>
      <c r="FX79" s="1" t="s">
        <v>232</v>
      </c>
    </row>
    <row r="80" spans="1:182" x14ac:dyDescent="0.35">
      <c r="A80" t="s">
        <v>286</v>
      </c>
      <c r="B80" s="7">
        <v>44806</v>
      </c>
      <c r="C80" t="s">
        <v>294</v>
      </c>
      <c r="D80">
        <v>1</v>
      </c>
      <c r="E80">
        <v>2</v>
      </c>
      <c r="F80">
        <v>2</v>
      </c>
      <c r="G80">
        <v>4</v>
      </c>
      <c r="H80">
        <v>3</v>
      </c>
      <c r="I80">
        <v>2</v>
      </c>
      <c r="J80">
        <v>4</v>
      </c>
      <c r="K80">
        <v>4</v>
      </c>
      <c r="L80">
        <v>4</v>
      </c>
      <c r="M80">
        <v>3</v>
      </c>
      <c r="N80">
        <v>3</v>
      </c>
      <c r="O80">
        <v>3</v>
      </c>
      <c r="P80">
        <v>3</v>
      </c>
      <c r="Q80">
        <v>3</v>
      </c>
      <c r="R80">
        <v>3</v>
      </c>
      <c r="S80">
        <v>3</v>
      </c>
      <c r="T80">
        <v>2</v>
      </c>
      <c r="U80">
        <v>2</v>
      </c>
      <c r="V80">
        <v>3</v>
      </c>
      <c r="W80">
        <v>3</v>
      </c>
      <c r="X80">
        <v>3</v>
      </c>
      <c r="Y80">
        <v>3</v>
      </c>
      <c r="Z80">
        <v>3</v>
      </c>
      <c r="AA80">
        <v>1</v>
      </c>
      <c r="AB80">
        <v>1</v>
      </c>
      <c r="AC80">
        <v>3</v>
      </c>
      <c r="AD80">
        <v>3</v>
      </c>
      <c r="AE80">
        <v>3</v>
      </c>
      <c r="AF80">
        <v>2</v>
      </c>
      <c r="AG80">
        <v>2</v>
      </c>
      <c r="AH80">
        <v>2</v>
      </c>
      <c r="AI80">
        <v>3</v>
      </c>
      <c r="AJ80">
        <v>2</v>
      </c>
      <c r="AK80">
        <v>2</v>
      </c>
      <c r="AL80">
        <v>2</v>
      </c>
      <c r="AM80">
        <v>2</v>
      </c>
      <c r="AN80">
        <v>2</v>
      </c>
      <c r="AO80">
        <v>2</v>
      </c>
      <c r="AP80">
        <v>2</v>
      </c>
      <c r="AQ80">
        <v>2</v>
      </c>
      <c r="AR80">
        <v>3</v>
      </c>
      <c r="AS80">
        <v>2</v>
      </c>
      <c r="AT80">
        <v>1</v>
      </c>
      <c r="AU80">
        <v>1</v>
      </c>
      <c r="AV80">
        <v>1</v>
      </c>
      <c r="AW80">
        <v>1</v>
      </c>
      <c r="AX80">
        <v>1</v>
      </c>
      <c r="AY80">
        <v>1</v>
      </c>
      <c r="AZ80">
        <v>1</v>
      </c>
      <c r="BA80">
        <v>1</v>
      </c>
      <c r="BB80">
        <v>1</v>
      </c>
      <c r="BC80">
        <v>1</v>
      </c>
      <c r="BD80">
        <v>1</v>
      </c>
      <c r="BE80">
        <v>1</v>
      </c>
      <c r="BF80">
        <v>2</v>
      </c>
      <c r="BG80">
        <v>2</v>
      </c>
      <c r="BH80">
        <v>1</v>
      </c>
      <c r="BI80">
        <v>4</v>
      </c>
      <c r="BJ80">
        <v>1</v>
      </c>
      <c r="BK80">
        <v>1</v>
      </c>
      <c r="BL80">
        <v>1</v>
      </c>
      <c r="BM80">
        <v>3</v>
      </c>
      <c r="BN80">
        <v>3</v>
      </c>
      <c r="BO80">
        <v>3</v>
      </c>
      <c r="BP80">
        <v>3</v>
      </c>
      <c r="BQ80">
        <v>3</v>
      </c>
      <c r="BR80">
        <v>3</v>
      </c>
      <c r="BS80">
        <v>3</v>
      </c>
      <c r="BT80">
        <v>3</v>
      </c>
      <c r="BU80">
        <v>3</v>
      </c>
      <c r="BV80">
        <v>3</v>
      </c>
      <c r="BW80">
        <v>3</v>
      </c>
      <c r="BX80">
        <v>4</v>
      </c>
      <c r="BY80">
        <v>3</v>
      </c>
      <c r="BZ80">
        <v>3</v>
      </c>
      <c r="CA80">
        <v>3</v>
      </c>
      <c r="CB80">
        <v>1</v>
      </c>
      <c r="CC80">
        <v>2</v>
      </c>
      <c r="CD80">
        <v>3</v>
      </c>
      <c r="CE80">
        <v>2</v>
      </c>
      <c r="CF80">
        <v>2</v>
      </c>
      <c r="CG80">
        <v>4</v>
      </c>
      <c r="CH80">
        <v>3</v>
      </c>
      <c r="CI80">
        <v>3</v>
      </c>
      <c r="CJ80">
        <v>3</v>
      </c>
      <c r="CK80">
        <v>3</v>
      </c>
      <c r="CL80">
        <v>3</v>
      </c>
      <c r="CM80">
        <v>3</v>
      </c>
      <c r="CN80">
        <v>1</v>
      </c>
      <c r="CO80">
        <v>1</v>
      </c>
      <c r="CP80">
        <v>4</v>
      </c>
      <c r="CQ80">
        <v>2</v>
      </c>
      <c r="CR80">
        <v>5</v>
      </c>
      <c r="CS80">
        <v>3</v>
      </c>
      <c r="CT80">
        <v>2</v>
      </c>
      <c r="CU80">
        <v>2</v>
      </c>
      <c r="CV80">
        <v>1</v>
      </c>
      <c r="CW80">
        <v>1</v>
      </c>
      <c r="CX80">
        <v>4</v>
      </c>
      <c r="CY80">
        <v>4</v>
      </c>
      <c r="CZ80">
        <v>3</v>
      </c>
      <c r="DA80">
        <v>1</v>
      </c>
      <c r="DB80">
        <v>3</v>
      </c>
      <c r="DC80">
        <v>3</v>
      </c>
      <c r="DD80">
        <v>3</v>
      </c>
      <c r="DE80">
        <v>3</v>
      </c>
      <c r="DF80">
        <v>5</v>
      </c>
      <c r="DG80">
        <v>5</v>
      </c>
      <c r="DH80">
        <v>3</v>
      </c>
      <c r="DI80">
        <v>3</v>
      </c>
      <c r="DJ80">
        <v>4</v>
      </c>
      <c r="DK80">
        <v>4</v>
      </c>
      <c r="DL80">
        <v>4</v>
      </c>
      <c r="DM80">
        <v>2</v>
      </c>
      <c r="DN80">
        <v>2</v>
      </c>
      <c r="DO80">
        <v>2</v>
      </c>
      <c r="DP80">
        <v>2</v>
      </c>
      <c r="DQ80">
        <v>2</v>
      </c>
      <c r="DR80">
        <v>3</v>
      </c>
      <c r="DS80">
        <v>3</v>
      </c>
      <c r="DT80">
        <v>3</v>
      </c>
      <c r="DU80">
        <v>3</v>
      </c>
      <c r="DV80">
        <v>2</v>
      </c>
      <c r="DW80">
        <v>1</v>
      </c>
      <c r="DX80">
        <v>1</v>
      </c>
      <c r="DY80">
        <v>1</v>
      </c>
      <c r="DZ80">
        <v>1</v>
      </c>
      <c r="EA80">
        <v>1</v>
      </c>
      <c r="EB80">
        <v>2</v>
      </c>
      <c r="EC80">
        <v>4</v>
      </c>
      <c r="ED80">
        <v>4</v>
      </c>
      <c r="EE80">
        <v>4</v>
      </c>
      <c r="EF80">
        <v>5</v>
      </c>
      <c r="EG80">
        <v>5</v>
      </c>
      <c r="EH80">
        <v>2</v>
      </c>
      <c r="EI80">
        <v>2</v>
      </c>
      <c r="EJ80">
        <v>2</v>
      </c>
      <c r="EK80">
        <v>2</v>
      </c>
      <c r="EL80">
        <v>3</v>
      </c>
      <c r="EM80">
        <v>4</v>
      </c>
      <c r="EN80">
        <v>4</v>
      </c>
      <c r="EO80">
        <v>2</v>
      </c>
      <c r="EP80">
        <v>3</v>
      </c>
      <c r="EQ80">
        <v>3</v>
      </c>
      <c r="ER80">
        <v>5</v>
      </c>
      <c r="ES80">
        <v>5</v>
      </c>
      <c r="ET80">
        <v>2</v>
      </c>
      <c r="EU80">
        <v>2</v>
      </c>
      <c r="EV80">
        <v>5</v>
      </c>
      <c r="EW80">
        <v>4</v>
      </c>
      <c r="EX80">
        <v>1</v>
      </c>
      <c r="EY80">
        <v>5</v>
      </c>
      <c r="EZ80">
        <v>5</v>
      </c>
      <c r="FA80">
        <v>2</v>
      </c>
      <c r="FB80">
        <v>4</v>
      </c>
      <c r="FC80">
        <v>3</v>
      </c>
      <c r="FD80">
        <v>4</v>
      </c>
      <c r="FE80">
        <v>3</v>
      </c>
      <c r="FF80">
        <v>1</v>
      </c>
      <c r="FG80">
        <v>1</v>
      </c>
      <c r="FH80">
        <v>2</v>
      </c>
      <c r="FI80">
        <v>3</v>
      </c>
      <c r="FJ80">
        <v>3</v>
      </c>
      <c r="FK80">
        <v>2</v>
      </c>
      <c r="FL80">
        <v>1</v>
      </c>
      <c r="FM80">
        <v>2</v>
      </c>
      <c r="FN80">
        <v>2</v>
      </c>
      <c r="FO80">
        <v>1</v>
      </c>
      <c r="FP80">
        <v>2</v>
      </c>
      <c r="FQ80">
        <v>1</v>
      </c>
      <c r="FR80">
        <v>1</v>
      </c>
      <c r="FS80">
        <v>1</v>
      </c>
      <c r="FT80">
        <v>999</v>
      </c>
      <c r="FU80">
        <v>999</v>
      </c>
      <c r="FV80" t="s">
        <v>232</v>
      </c>
      <c r="FW80" t="s">
        <v>294</v>
      </c>
      <c r="FX80" t="s">
        <v>232</v>
      </c>
      <c r="FY80" t="s">
        <v>287</v>
      </c>
      <c r="FZ80">
        <v>2</v>
      </c>
    </row>
    <row r="81" spans="1:182" ht="16.5" x14ac:dyDescent="0.35">
      <c r="A81" s="1" t="b">
        <f>EXACT(A79,A80)</f>
        <v>0</v>
      </c>
      <c r="B81" s="1" t="b">
        <f t="shared" ref="B81:BM81" si="75">EXACT(B79,B80)</f>
        <v>1</v>
      </c>
      <c r="C81" s="1" t="b">
        <f t="shared" si="75"/>
        <v>1</v>
      </c>
      <c r="D81" s="1" t="b">
        <f t="shared" si="75"/>
        <v>1</v>
      </c>
      <c r="E81" s="1" t="b">
        <f t="shared" si="75"/>
        <v>1</v>
      </c>
      <c r="F81" s="1" t="b">
        <f t="shared" si="75"/>
        <v>1</v>
      </c>
      <c r="G81" s="1" t="b">
        <f t="shared" si="75"/>
        <v>1</v>
      </c>
      <c r="H81" s="1" t="b">
        <f t="shared" si="75"/>
        <v>1</v>
      </c>
      <c r="I81" s="1" t="b">
        <f t="shared" si="75"/>
        <v>1</v>
      </c>
      <c r="J81" s="1" t="b">
        <f t="shared" si="75"/>
        <v>1</v>
      </c>
      <c r="K81" s="1" t="b">
        <f t="shared" si="75"/>
        <v>1</v>
      </c>
      <c r="L81" s="1" t="b">
        <f t="shared" si="75"/>
        <v>1</v>
      </c>
      <c r="M81" s="1" t="b">
        <f t="shared" si="75"/>
        <v>1</v>
      </c>
      <c r="N81" s="1" t="b">
        <f t="shared" si="75"/>
        <v>1</v>
      </c>
      <c r="O81" s="1" t="b">
        <f t="shared" si="75"/>
        <v>1</v>
      </c>
      <c r="P81" s="1" t="b">
        <f t="shared" si="75"/>
        <v>1</v>
      </c>
      <c r="Q81" s="1" t="b">
        <f t="shared" si="75"/>
        <v>1</v>
      </c>
      <c r="R81" s="1" t="b">
        <f t="shared" si="75"/>
        <v>1</v>
      </c>
      <c r="S81" s="1" t="b">
        <f t="shared" si="75"/>
        <v>1</v>
      </c>
      <c r="T81" s="1" t="b">
        <f t="shared" si="75"/>
        <v>1</v>
      </c>
      <c r="U81" s="1" t="b">
        <f t="shared" si="75"/>
        <v>1</v>
      </c>
      <c r="V81" s="1" t="b">
        <f t="shared" si="75"/>
        <v>1</v>
      </c>
      <c r="W81" s="1" t="b">
        <f t="shared" si="75"/>
        <v>1</v>
      </c>
      <c r="X81" s="1" t="b">
        <f t="shared" si="75"/>
        <v>1</v>
      </c>
      <c r="Y81" s="1" t="b">
        <f t="shared" si="75"/>
        <v>1</v>
      </c>
      <c r="Z81" s="1" t="b">
        <f t="shared" si="75"/>
        <v>1</v>
      </c>
      <c r="AA81" s="1" t="b">
        <f t="shared" si="75"/>
        <v>1</v>
      </c>
      <c r="AB81" s="1" t="b">
        <f t="shared" si="75"/>
        <v>1</v>
      </c>
      <c r="AC81" s="1" t="b">
        <f t="shared" si="75"/>
        <v>1</v>
      </c>
      <c r="AD81" s="1" t="b">
        <f t="shared" si="75"/>
        <v>1</v>
      </c>
      <c r="AE81" s="1" t="b">
        <f t="shared" si="75"/>
        <v>1</v>
      </c>
      <c r="AF81" s="1" t="b">
        <f t="shared" si="75"/>
        <v>1</v>
      </c>
      <c r="AG81" s="1" t="b">
        <f t="shared" si="75"/>
        <v>1</v>
      </c>
      <c r="AH81" s="1" t="b">
        <f t="shared" si="75"/>
        <v>1</v>
      </c>
      <c r="AI81" s="1" t="b">
        <f t="shared" si="75"/>
        <v>1</v>
      </c>
      <c r="AJ81" s="1" t="b">
        <f t="shared" si="75"/>
        <v>1</v>
      </c>
      <c r="AK81" s="1" t="b">
        <f t="shared" si="75"/>
        <v>1</v>
      </c>
      <c r="AL81" s="1" t="b">
        <f t="shared" si="75"/>
        <v>1</v>
      </c>
      <c r="AM81" s="1" t="b">
        <f t="shared" si="75"/>
        <v>1</v>
      </c>
      <c r="AN81" s="1" t="b">
        <f t="shared" si="75"/>
        <v>1</v>
      </c>
      <c r="AO81" s="1" t="b">
        <f t="shared" si="75"/>
        <v>1</v>
      </c>
      <c r="AP81" s="1" t="b">
        <f t="shared" si="75"/>
        <v>1</v>
      </c>
      <c r="AQ81" s="1" t="b">
        <f t="shared" si="75"/>
        <v>1</v>
      </c>
      <c r="AR81" s="1" t="b">
        <f t="shared" si="75"/>
        <v>1</v>
      </c>
      <c r="AS81" s="1" t="b">
        <f t="shared" si="75"/>
        <v>1</v>
      </c>
      <c r="AT81" s="1" t="b">
        <f t="shared" si="75"/>
        <v>1</v>
      </c>
      <c r="AU81" s="1" t="b">
        <f t="shared" si="75"/>
        <v>1</v>
      </c>
      <c r="AV81" s="1" t="b">
        <f t="shared" si="75"/>
        <v>1</v>
      </c>
      <c r="AW81" s="1" t="b">
        <f t="shared" si="75"/>
        <v>1</v>
      </c>
      <c r="AX81" s="1" t="b">
        <f t="shared" si="75"/>
        <v>1</v>
      </c>
      <c r="AY81" s="1" t="b">
        <f t="shared" si="75"/>
        <v>1</v>
      </c>
      <c r="AZ81" s="1" t="b">
        <f t="shared" si="75"/>
        <v>1</v>
      </c>
      <c r="BA81" s="1" t="b">
        <f t="shared" si="75"/>
        <v>1</v>
      </c>
      <c r="BB81" s="1" t="b">
        <f t="shared" si="75"/>
        <v>1</v>
      </c>
      <c r="BC81" s="1" t="b">
        <f t="shared" si="75"/>
        <v>1</v>
      </c>
      <c r="BD81" s="1" t="b">
        <f t="shared" si="75"/>
        <v>1</v>
      </c>
      <c r="BE81" s="1" t="b">
        <f t="shared" si="75"/>
        <v>1</v>
      </c>
      <c r="BF81" s="1" t="b">
        <f t="shared" si="75"/>
        <v>1</v>
      </c>
      <c r="BG81" s="1" t="b">
        <f t="shared" si="75"/>
        <v>1</v>
      </c>
      <c r="BH81" s="1" t="b">
        <f t="shared" si="75"/>
        <v>1</v>
      </c>
      <c r="BI81" s="1" t="b">
        <f t="shared" si="75"/>
        <v>1</v>
      </c>
      <c r="BJ81" s="1" t="b">
        <f t="shared" si="75"/>
        <v>1</v>
      </c>
      <c r="BK81" s="1" t="b">
        <f t="shared" si="75"/>
        <v>1</v>
      </c>
      <c r="BL81" s="1" t="b">
        <f t="shared" si="75"/>
        <v>1</v>
      </c>
      <c r="BM81" s="1" t="b">
        <f t="shared" si="75"/>
        <v>1</v>
      </c>
      <c r="BN81" s="1" t="b">
        <f t="shared" ref="BN81:DY81" si="76">EXACT(BN79,BN80)</f>
        <v>1</v>
      </c>
      <c r="BO81" s="1" t="b">
        <f t="shared" si="76"/>
        <v>1</v>
      </c>
      <c r="BP81" s="1" t="b">
        <f t="shared" si="76"/>
        <v>1</v>
      </c>
      <c r="BQ81" s="1" t="b">
        <f t="shared" si="76"/>
        <v>1</v>
      </c>
      <c r="BR81" s="1" t="b">
        <f t="shared" si="76"/>
        <v>1</v>
      </c>
      <c r="BS81" s="1" t="b">
        <f t="shared" si="76"/>
        <v>1</v>
      </c>
      <c r="BT81" s="1" t="b">
        <f t="shared" si="76"/>
        <v>1</v>
      </c>
      <c r="BU81" s="1" t="b">
        <f t="shared" si="76"/>
        <v>1</v>
      </c>
      <c r="BV81" s="1" t="b">
        <f t="shared" si="76"/>
        <v>1</v>
      </c>
      <c r="BW81" s="1" t="b">
        <f t="shared" si="76"/>
        <v>1</v>
      </c>
      <c r="BX81" s="1" t="b">
        <f t="shared" si="76"/>
        <v>1</v>
      </c>
      <c r="BY81" s="1" t="b">
        <f t="shared" si="76"/>
        <v>1</v>
      </c>
      <c r="BZ81" s="1" t="b">
        <f t="shared" si="76"/>
        <v>1</v>
      </c>
      <c r="CA81" s="1" t="b">
        <f t="shared" si="76"/>
        <v>1</v>
      </c>
      <c r="CB81" s="1" t="b">
        <f t="shared" si="76"/>
        <v>1</v>
      </c>
      <c r="CC81" s="1" t="b">
        <f t="shared" si="76"/>
        <v>1</v>
      </c>
      <c r="CD81" s="1" t="b">
        <f t="shared" si="76"/>
        <v>1</v>
      </c>
      <c r="CE81" s="1" t="b">
        <f t="shared" si="76"/>
        <v>1</v>
      </c>
      <c r="CF81" s="1" t="b">
        <f t="shared" si="76"/>
        <v>1</v>
      </c>
      <c r="CG81" s="1" t="b">
        <f t="shared" si="76"/>
        <v>1</v>
      </c>
      <c r="CH81" s="1" t="b">
        <f t="shared" si="76"/>
        <v>1</v>
      </c>
      <c r="CI81" s="1" t="b">
        <f t="shared" si="76"/>
        <v>1</v>
      </c>
      <c r="CJ81" s="1" t="b">
        <f t="shared" si="76"/>
        <v>1</v>
      </c>
      <c r="CK81" s="1" t="b">
        <f t="shared" si="76"/>
        <v>1</v>
      </c>
      <c r="CL81" s="1" t="b">
        <f t="shared" si="76"/>
        <v>1</v>
      </c>
      <c r="CM81" s="1" t="b">
        <f t="shared" si="76"/>
        <v>1</v>
      </c>
      <c r="CN81" s="1" t="b">
        <f t="shared" si="76"/>
        <v>1</v>
      </c>
      <c r="CO81" s="1" t="b">
        <f t="shared" si="76"/>
        <v>1</v>
      </c>
      <c r="CP81" s="1" t="b">
        <f t="shared" si="76"/>
        <v>1</v>
      </c>
      <c r="CQ81" s="1" t="b">
        <f t="shared" si="76"/>
        <v>1</v>
      </c>
      <c r="CR81" s="1" t="b">
        <f t="shared" si="76"/>
        <v>1</v>
      </c>
      <c r="CS81" s="1" t="b">
        <f t="shared" si="76"/>
        <v>1</v>
      </c>
      <c r="CT81" s="1" t="b">
        <f t="shared" si="76"/>
        <v>1</v>
      </c>
      <c r="CU81" s="1" t="b">
        <f t="shared" si="76"/>
        <v>1</v>
      </c>
      <c r="CV81" s="1" t="b">
        <f t="shared" si="76"/>
        <v>1</v>
      </c>
      <c r="CW81" s="1" t="b">
        <f t="shared" si="76"/>
        <v>1</v>
      </c>
      <c r="CX81" s="1" t="b">
        <f t="shared" si="76"/>
        <v>1</v>
      </c>
      <c r="CY81" s="1" t="b">
        <f t="shared" si="76"/>
        <v>1</v>
      </c>
      <c r="CZ81" s="1" t="b">
        <f t="shared" si="76"/>
        <v>1</v>
      </c>
      <c r="DA81" s="1" t="b">
        <f t="shared" si="76"/>
        <v>1</v>
      </c>
      <c r="DB81" s="1" t="b">
        <f t="shared" si="76"/>
        <v>1</v>
      </c>
      <c r="DC81" s="1" t="b">
        <f t="shared" si="76"/>
        <v>1</v>
      </c>
      <c r="DD81" s="1" t="b">
        <f t="shared" si="76"/>
        <v>1</v>
      </c>
      <c r="DE81" s="1" t="b">
        <f t="shared" si="76"/>
        <v>1</v>
      </c>
      <c r="DF81" s="1" t="b">
        <f t="shared" si="76"/>
        <v>1</v>
      </c>
      <c r="DG81" s="1" t="b">
        <f t="shared" si="76"/>
        <v>1</v>
      </c>
      <c r="DH81" s="1" t="b">
        <f t="shared" si="76"/>
        <v>1</v>
      </c>
      <c r="DI81" s="1" t="b">
        <f t="shared" si="76"/>
        <v>1</v>
      </c>
      <c r="DJ81" s="1" t="b">
        <f t="shared" si="76"/>
        <v>1</v>
      </c>
      <c r="DK81" s="1" t="b">
        <f t="shared" si="76"/>
        <v>1</v>
      </c>
      <c r="DL81" s="1" t="b">
        <f t="shared" si="76"/>
        <v>1</v>
      </c>
      <c r="DM81" s="1" t="b">
        <f t="shared" si="76"/>
        <v>1</v>
      </c>
      <c r="DN81" s="1" t="b">
        <f t="shared" si="76"/>
        <v>1</v>
      </c>
      <c r="DO81" s="1" t="b">
        <f t="shared" si="76"/>
        <v>1</v>
      </c>
      <c r="DP81" s="1" t="b">
        <f t="shared" si="76"/>
        <v>1</v>
      </c>
      <c r="DQ81" s="1" t="b">
        <f t="shared" si="76"/>
        <v>1</v>
      </c>
      <c r="DR81" s="1" t="b">
        <f t="shared" si="76"/>
        <v>1</v>
      </c>
      <c r="DS81" s="1" t="b">
        <f t="shared" si="76"/>
        <v>1</v>
      </c>
      <c r="DT81" s="1" t="b">
        <f t="shared" si="76"/>
        <v>1</v>
      </c>
      <c r="DU81" s="1" t="b">
        <f t="shared" si="76"/>
        <v>1</v>
      </c>
      <c r="DV81" s="1" t="b">
        <f t="shared" si="76"/>
        <v>1</v>
      </c>
      <c r="DW81" s="1" t="b">
        <f t="shared" si="76"/>
        <v>1</v>
      </c>
      <c r="DX81" s="1" t="b">
        <f t="shared" si="76"/>
        <v>1</v>
      </c>
      <c r="DY81" s="1" t="b">
        <f t="shared" si="76"/>
        <v>1</v>
      </c>
      <c r="DZ81" s="1" t="b">
        <f t="shared" ref="DZ81:FX81" si="77">EXACT(DZ79,DZ80)</f>
        <v>1</v>
      </c>
      <c r="EA81" s="1" t="b">
        <f t="shared" si="77"/>
        <v>1</v>
      </c>
      <c r="EB81" s="1" t="b">
        <f t="shared" si="77"/>
        <v>1</v>
      </c>
      <c r="EC81" s="1" t="b">
        <f t="shared" si="77"/>
        <v>1</v>
      </c>
      <c r="ED81" s="1" t="b">
        <f t="shared" si="77"/>
        <v>1</v>
      </c>
      <c r="EE81" s="1" t="b">
        <f t="shared" si="77"/>
        <v>1</v>
      </c>
      <c r="EF81" s="1" t="b">
        <f t="shared" si="77"/>
        <v>1</v>
      </c>
      <c r="EG81" s="1" t="b">
        <f t="shared" si="77"/>
        <v>1</v>
      </c>
      <c r="EH81" s="1" t="b">
        <f t="shared" si="77"/>
        <v>1</v>
      </c>
      <c r="EI81" s="1" t="b">
        <f t="shared" si="77"/>
        <v>1</v>
      </c>
      <c r="EJ81" s="1" t="b">
        <f t="shared" si="77"/>
        <v>1</v>
      </c>
      <c r="EK81" s="1" t="b">
        <f t="shared" si="77"/>
        <v>1</v>
      </c>
      <c r="EL81" s="1" t="b">
        <f t="shared" si="77"/>
        <v>1</v>
      </c>
      <c r="EM81" s="1" t="b">
        <f t="shared" si="77"/>
        <v>1</v>
      </c>
      <c r="EN81" s="1" t="b">
        <f t="shared" si="77"/>
        <v>1</v>
      </c>
      <c r="EO81" s="1" t="b">
        <f t="shared" si="77"/>
        <v>1</v>
      </c>
      <c r="EP81" s="1" t="b">
        <f t="shared" si="77"/>
        <v>1</v>
      </c>
      <c r="EQ81" s="1" t="b">
        <f t="shared" si="77"/>
        <v>1</v>
      </c>
      <c r="ER81" s="1" t="b">
        <f t="shared" si="77"/>
        <v>1</v>
      </c>
      <c r="ES81" s="1" t="b">
        <f t="shared" si="77"/>
        <v>1</v>
      </c>
      <c r="ET81" s="1" t="b">
        <f t="shared" si="77"/>
        <v>1</v>
      </c>
      <c r="EU81" s="1" t="b">
        <f t="shared" si="77"/>
        <v>1</v>
      </c>
      <c r="EV81" s="1" t="b">
        <f t="shared" si="77"/>
        <v>1</v>
      </c>
      <c r="EW81" s="1" t="b">
        <f t="shared" si="77"/>
        <v>1</v>
      </c>
      <c r="EX81" s="1" t="b">
        <f t="shared" si="77"/>
        <v>1</v>
      </c>
      <c r="EY81" s="1" t="b">
        <f t="shared" si="77"/>
        <v>1</v>
      </c>
      <c r="EZ81" s="1" t="b">
        <f t="shared" si="77"/>
        <v>1</v>
      </c>
      <c r="FA81" s="1" t="b">
        <f t="shared" si="77"/>
        <v>1</v>
      </c>
      <c r="FB81" s="1" t="b">
        <f t="shared" si="77"/>
        <v>1</v>
      </c>
      <c r="FC81" s="1" t="b">
        <f t="shared" si="77"/>
        <v>1</v>
      </c>
      <c r="FD81" s="1" t="b">
        <f t="shared" si="77"/>
        <v>1</v>
      </c>
      <c r="FE81" s="1" t="b">
        <f t="shared" si="77"/>
        <v>1</v>
      </c>
      <c r="FF81" s="1" t="b">
        <f t="shared" si="77"/>
        <v>1</v>
      </c>
      <c r="FG81" s="1" t="b">
        <f t="shared" si="77"/>
        <v>1</v>
      </c>
      <c r="FH81" s="1" t="b">
        <f t="shared" si="77"/>
        <v>1</v>
      </c>
      <c r="FI81" s="1" t="b">
        <f t="shared" si="77"/>
        <v>1</v>
      </c>
      <c r="FJ81" s="1" t="b">
        <f t="shared" si="77"/>
        <v>1</v>
      </c>
      <c r="FK81" s="1" t="b">
        <f t="shared" si="77"/>
        <v>1</v>
      </c>
      <c r="FL81" s="1" t="b">
        <f t="shared" si="77"/>
        <v>1</v>
      </c>
      <c r="FM81" s="1" t="b">
        <f t="shared" si="77"/>
        <v>1</v>
      </c>
      <c r="FN81" s="1" t="b">
        <f t="shared" si="77"/>
        <v>1</v>
      </c>
      <c r="FO81" s="1" t="b">
        <f t="shared" si="77"/>
        <v>1</v>
      </c>
      <c r="FP81" s="1" t="b">
        <f t="shared" si="77"/>
        <v>1</v>
      </c>
      <c r="FQ81" s="1" t="b">
        <f t="shared" si="77"/>
        <v>1</v>
      </c>
      <c r="FR81" s="1" t="b">
        <f t="shared" si="77"/>
        <v>1</v>
      </c>
      <c r="FS81" s="1" t="b">
        <f t="shared" si="77"/>
        <v>1</v>
      </c>
      <c r="FT81" s="1" t="b">
        <f t="shared" si="77"/>
        <v>1</v>
      </c>
      <c r="FU81" s="1" t="b">
        <f t="shared" si="77"/>
        <v>1</v>
      </c>
      <c r="FV81" s="1" t="b">
        <f t="shared" si="77"/>
        <v>0</v>
      </c>
      <c r="FW81" s="1" t="b">
        <f t="shared" si="77"/>
        <v>1</v>
      </c>
      <c r="FX81" s="1" t="b">
        <f t="shared" si="77"/>
        <v>1</v>
      </c>
      <c r="FY81" s="9"/>
    </row>
    <row r="82" spans="1:182" x14ac:dyDescent="0.35">
      <c r="A82" s="1" t="s">
        <v>295</v>
      </c>
      <c r="B82" s="8">
        <v>44811</v>
      </c>
      <c r="C82" s="1" t="s">
        <v>296</v>
      </c>
      <c r="D82" s="4">
        <v>4</v>
      </c>
      <c r="E82" s="4">
        <v>4</v>
      </c>
      <c r="F82" s="4">
        <v>4</v>
      </c>
      <c r="G82" s="2">
        <v>4</v>
      </c>
      <c r="H82" s="2">
        <v>4</v>
      </c>
      <c r="I82" s="2">
        <v>4</v>
      </c>
      <c r="J82" s="4">
        <v>3</v>
      </c>
      <c r="K82" s="4">
        <v>2</v>
      </c>
      <c r="L82" s="4">
        <v>1</v>
      </c>
      <c r="M82" s="2">
        <v>4</v>
      </c>
      <c r="N82" s="2">
        <v>4</v>
      </c>
      <c r="O82" s="2">
        <v>4</v>
      </c>
      <c r="P82" s="2">
        <v>4</v>
      </c>
      <c r="Q82" s="2">
        <v>4</v>
      </c>
      <c r="R82" s="2">
        <v>4</v>
      </c>
      <c r="S82" s="2">
        <v>4</v>
      </c>
      <c r="T82" s="2">
        <v>4</v>
      </c>
      <c r="U82" s="2">
        <v>4</v>
      </c>
      <c r="V82" s="2">
        <v>4</v>
      </c>
      <c r="W82" s="2">
        <v>4</v>
      </c>
      <c r="X82" s="2">
        <v>4</v>
      </c>
      <c r="Y82" s="2">
        <v>4</v>
      </c>
      <c r="Z82" s="2">
        <v>4</v>
      </c>
      <c r="AA82" s="4">
        <v>4</v>
      </c>
      <c r="AB82" s="4">
        <v>4</v>
      </c>
      <c r="AC82" s="2">
        <v>4</v>
      </c>
      <c r="AD82" s="2">
        <v>4</v>
      </c>
      <c r="AE82" s="2">
        <v>4</v>
      </c>
      <c r="AF82" s="2">
        <v>2</v>
      </c>
      <c r="AG82" s="2">
        <v>2</v>
      </c>
      <c r="AH82" s="2">
        <v>2</v>
      </c>
      <c r="AI82" s="2">
        <v>2</v>
      </c>
      <c r="AJ82" s="2">
        <v>4</v>
      </c>
      <c r="AK82" s="2">
        <v>4</v>
      </c>
      <c r="AL82" s="2">
        <v>3</v>
      </c>
      <c r="AM82" s="2">
        <v>3</v>
      </c>
      <c r="AN82" s="2">
        <v>3</v>
      </c>
      <c r="AO82" s="2">
        <v>3</v>
      </c>
      <c r="AP82" s="2">
        <v>3</v>
      </c>
      <c r="AQ82" s="2">
        <v>3</v>
      </c>
      <c r="AR82" s="2">
        <v>3</v>
      </c>
      <c r="AS82" s="2">
        <v>3</v>
      </c>
      <c r="AT82" s="4">
        <v>1</v>
      </c>
      <c r="AU82" s="4">
        <v>1</v>
      </c>
      <c r="AV82" s="4">
        <v>1</v>
      </c>
      <c r="AW82" s="4">
        <v>1</v>
      </c>
      <c r="AX82" s="4">
        <v>1</v>
      </c>
      <c r="AY82" s="2">
        <v>1</v>
      </c>
      <c r="AZ82" s="2">
        <v>1</v>
      </c>
      <c r="BA82" s="2">
        <v>1</v>
      </c>
      <c r="BB82" s="2">
        <v>1</v>
      </c>
      <c r="BC82" s="2">
        <v>1</v>
      </c>
      <c r="BD82" s="2">
        <v>1</v>
      </c>
      <c r="BE82" s="2">
        <v>1</v>
      </c>
      <c r="BF82" s="4">
        <v>4</v>
      </c>
      <c r="BG82" s="4">
        <v>4</v>
      </c>
      <c r="BH82" s="4">
        <v>1</v>
      </c>
      <c r="BI82" s="4">
        <v>2</v>
      </c>
      <c r="BJ82" s="4">
        <v>1</v>
      </c>
      <c r="BK82" s="4">
        <v>1</v>
      </c>
      <c r="BL82" s="4">
        <v>1</v>
      </c>
      <c r="BM82" s="4">
        <v>4</v>
      </c>
      <c r="BN82" s="4">
        <v>4</v>
      </c>
      <c r="BO82" s="4">
        <v>3</v>
      </c>
      <c r="BP82" s="4">
        <v>3</v>
      </c>
      <c r="BQ82" s="4">
        <v>3</v>
      </c>
      <c r="BR82" s="4">
        <v>4</v>
      </c>
      <c r="BS82" s="4">
        <v>3</v>
      </c>
      <c r="BT82" s="2">
        <v>4</v>
      </c>
      <c r="BU82" s="2">
        <v>4</v>
      </c>
      <c r="BV82" s="2">
        <v>4</v>
      </c>
      <c r="BW82" s="2">
        <v>4</v>
      </c>
      <c r="BX82" s="4">
        <v>4</v>
      </c>
      <c r="BY82" s="4">
        <v>3</v>
      </c>
      <c r="BZ82" s="4">
        <v>4</v>
      </c>
      <c r="CA82" s="4">
        <v>4</v>
      </c>
      <c r="CB82" s="2">
        <v>1</v>
      </c>
      <c r="CC82" s="2">
        <v>2</v>
      </c>
      <c r="CD82" s="2">
        <v>4</v>
      </c>
      <c r="CE82" s="2">
        <v>4</v>
      </c>
      <c r="CF82" s="2">
        <v>3</v>
      </c>
      <c r="CG82" s="4">
        <v>4</v>
      </c>
      <c r="CH82" s="4">
        <v>4</v>
      </c>
      <c r="CI82" s="4">
        <v>4</v>
      </c>
      <c r="CJ82" s="4">
        <v>4</v>
      </c>
      <c r="CK82" s="4">
        <v>2</v>
      </c>
      <c r="CL82" s="4">
        <v>4</v>
      </c>
      <c r="CM82" s="4">
        <v>4</v>
      </c>
      <c r="CN82" s="2">
        <v>1</v>
      </c>
      <c r="CO82" s="4">
        <v>1</v>
      </c>
      <c r="CP82" s="2">
        <v>4</v>
      </c>
      <c r="CQ82" s="2">
        <v>3</v>
      </c>
      <c r="CR82" s="2">
        <v>4</v>
      </c>
      <c r="CS82" s="4">
        <v>4</v>
      </c>
      <c r="CT82" s="4">
        <v>4</v>
      </c>
      <c r="CU82" s="4">
        <v>3</v>
      </c>
      <c r="CV82" s="2">
        <v>3</v>
      </c>
      <c r="CW82" s="2">
        <v>3</v>
      </c>
      <c r="CX82" s="2">
        <v>2</v>
      </c>
      <c r="CY82" s="2">
        <v>2</v>
      </c>
      <c r="CZ82" s="2">
        <v>4</v>
      </c>
      <c r="DA82" s="2">
        <v>3</v>
      </c>
      <c r="DB82" s="2">
        <v>3</v>
      </c>
      <c r="DC82" s="2">
        <v>3</v>
      </c>
      <c r="DD82" s="2">
        <v>3</v>
      </c>
      <c r="DE82" s="2">
        <v>3</v>
      </c>
      <c r="DF82" s="4">
        <v>2</v>
      </c>
      <c r="DG82" s="4">
        <v>1</v>
      </c>
      <c r="DH82" s="2">
        <v>4</v>
      </c>
      <c r="DI82" s="2">
        <v>2</v>
      </c>
      <c r="DJ82" s="4">
        <v>4</v>
      </c>
      <c r="DK82" s="4">
        <v>4</v>
      </c>
      <c r="DL82" s="4">
        <v>4</v>
      </c>
      <c r="DM82" s="4">
        <v>2</v>
      </c>
      <c r="DN82" s="2">
        <v>2</v>
      </c>
      <c r="DO82" s="2">
        <v>2</v>
      </c>
      <c r="DP82" s="2">
        <v>2</v>
      </c>
      <c r="DQ82" s="2">
        <v>2</v>
      </c>
      <c r="DR82" s="4">
        <v>3</v>
      </c>
      <c r="DS82" s="4">
        <v>3</v>
      </c>
      <c r="DT82" s="4">
        <v>3</v>
      </c>
      <c r="DU82" s="4">
        <v>3</v>
      </c>
      <c r="DV82" s="2">
        <v>2</v>
      </c>
      <c r="DW82" s="2">
        <v>1</v>
      </c>
      <c r="DX82" s="2">
        <v>4</v>
      </c>
      <c r="DY82" s="2">
        <v>1</v>
      </c>
      <c r="DZ82" s="2">
        <v>1</v>
      </c>
      <c r="EA82" s="2">
        <v>1</v>
      </c>
      <c r="EB82" s="2">
        <v>4</v>
      </c>
      <c r="EC82" s="2">
        <v>4</v>
      </c>
      <c r="ED82" s="4">
        <v>5</v>
      </c>
      <c r="EE82" s="4">
        <v>2</v>
      </c>
      <c r="EF82" s="2">
        <v>5</v>
      </c>
      <c r="EG82" s="2">
        <v>4</v>
      </c>
      <c r="EH82" s="2">
        <v>3</v>
      </c>
      <c r="EI82" s="2">
        <v>3</v>
      </c>
      <c r="EJ82" s="2">
        <v>3</v>
      </c>
      <c r="EK82" s="4">
        <v>1</v>
      </c>
      <c r="EL82" s="4">
        <v>3</v>
      </c>
      <c r="EM82" s="4">
        <v>3</v>
      </c>
      <c r="EN82" s="4">
        <v>3</v>
      </c>
      <c r="EO82" s="4">
        <v>3</v>
      </c>
      <c r="EP82" s="4">
        <v>3</v>
      </c>
      <c r="EQ82" s="4">
        <v>3</v>
      </c>
      <c r="ER82" s="4">
        <v>3</v>
      </c>
      <c r="ES82" s="4">
        <v>3</v>
      </c>
      <c r="ET82" s="2">
        <v>2</v>
      </c>
      <c r="EU82" s="2">
        <v>2</v>
      </c>
      <c r="EV82" s="4">
        <v>4</v>
      </c>
      <c r="EW82" s="4">
        <v>4</v>
      </c>
      <c r="EX82" s="4">
        <v>2</v>
      </c>
      <c r="EY82" s="4">
        <v>4</v>
      </c>
      <c r="EZ82" s="4">
        <v>4</v>
      </c>
      <c r="FA82" s="4">
        <v>2</v>
      </c>
      <c r="FB82" s="4">
        <v>4</v>
      </c>
      <c r="FC82" s="4">
        <v>4</v>
      </c>
      <c r="FD82" s="4">
        <v>4</v>
      </c>
      <c r="FE82" s="2">
        <v>2</v>
      </c>
      <c r="FF82" s="2">
        <v>3</v>
      </c>
      <c r="FG82" s="2">
        <v>3</v>
      </c>
      <c r="FH82" s="2">
        <v>3</v>
      </c>
      <c r="FI82" s="2">
        <v>1</v>
      </c>
      <c r="FJ82" s="2">
        <v>1</v>
      </c>
      <c r="FK82" s="4">
        <v>2</v>
      </c>
      <c r="FL82" s="4">
        <v>2</v>
      </c>
      <c r="FM82" s="4">
        <v>2</v>
      </c>
      <c r="FN82" s="2">
        <v>1</v>
      </c>
      <c r="FO82" s="4">
        <v>2</v>
      </c>
      <c r="FP82" s="4">
        <v>999</v>
      </c>
      <c r="FQ82" s="2">
        <v>1</v>
      </c>
      <c r="FR82" s="2">
        <v>1</v>
      </c>
      <c r="FS82" s="2">
        <v>1</v>
      </c>
      <c r="FT82" s="4">
        <v>2</v>
      </c>
      <c r="FU82" s="2">
        <v>1</v>
      </c>
      <c r="FV82" s="4" t="s">
        <v>297</v>
      </c>
      <c r="FW82" s="4" t="s">
        <v>296</v>
      </c>
      <c r="FX82" s="1" t="s">
        <v>232</v>
      </c>
    </row>
    <row r="83" spans="1:182" x14ac:dyDescent="0.35">
      <c r="A83" t="s">
        <v>295</v>
      </c>
      <c r="B83" s="7">
        <v>44811</v>
      </c>
      <c r="C83" t="s">
        <v>296</v>
      </c>
      <c r="D83">
        <v>4</v>
      </c>
      <c r="E83">
        <v>4</v>
      </c>
      <c r="F83">
        <v>4</v>
      </c>
      <c r="G83">
        <v>4</v>
      </c>
      <c r="H83">
        <v>4</v>
      </c>
      <c r="I83">
        <v>4</v>
      </c>
      <c r="J83">
        <v>3</v>
      </c>
      <c r="K83">
        <v>2</v>
      </c>
      <c r="L83">
        <v>1</v>
      </c>
      <c r="M83">
        <v>4</v>
      </c>
      <c r="N83">
        <v>4</v>
      </c>
      <c r="O83">
        <v>4</v>
      </c>
      <c r="P83">
        <v>4</v>
      </c>
      <c r="Q83">
        <v>4</v>
      </c>
      <c r="R83">
        <v>4</v>
      </c>
      <c r="S83">
        <v>4</v>
      </c>
      <c r="T83">
        <v>4</v>
      </c>
      <c r="U83">
        <v>4</v>
      </c>
      <c r="V83">
        <v>4</v>
      </c>
      <c r="W83">
        <v>4</v>
      </c>
      <c r="X83">
        <v>4</v>
      </c>
      <c r="Y83">
        <v>4</v>
      </c>
      <c r="Z83">
        <v>4</v>
      </c>
      <c r="AA83">
        <v>4</v>
      </c>
      <c r="AB83">
        <v>4</v>
      </c>
      <c r="AC83">
        <v>4</v>
      </c>
      <c r="AD83">
        <v>4</v>
      </c>
      <c r="AE83">
        <v>4</v>
      </c>
      <c r="AF83">
        <v>2</v>
      </c>
      <c r="AG83">
        <v>2</v>
      </c>
      <c r="AH83">
        <v>2</v>
      </c>
      <c r="AI83">
        <v>2</v>
      </c>
      <c r="AJ83">
        <v>4</v>
      </c>
      <c r="AK83">
        <v>4</v>
      </c>
      <c r="AL83">
        <v>3</v>
      </c>
      <c r="AM83">
        <v>3</v>
      </c>
      <c r="AN83">
        <v>3</v>
      </c>
      <c r="AO83">
        <v>3</v>
      </c>
      <c r="AP83">
        <v>3</v>
      </c>
      <c r="AQ83">
        <v>3</v>
      </c>
      <c r="AR83">
        <v>3</v>
      </c>
      <c r="AS83">
        <v>3</v>
      </c>
      <c r="AT83">
        <v>1</v>
      </c>
      <c r="AU83">
        <v>1</v>
      </c>
      <c r="AV83">
        <v>1</v>
      </c>
      <c r="AW83">
        <v>1</v>
      </c>
      <c r="AX83">
        <v>1</v>
      </c>
      <c r="AY83">
        <v>1</v>
      </c>
      <c r="AZ83">
        <v>1</v>
      </c>
      <c r="BA83">
        <v>1</v>
      </c>
      <c r="BB83">
        <v>1</v>
      </c>
      <c r="BC83">
        <v>1</v>
      </c>
      <c r="BD83">
        <v>1</v>
      </c>
      <c r="BE83">
        <v>1</v>
      </c>
      <c r="BF83">
        <v>4</v>
      </c>
      <c r="BG83">
        <v>4</v>
      </c>
      <c r="BH83">
        <v>1</v>
      </c>
      <c r="BI83">
        <v>2</v>
      </c>
      <c r="BJ83">
        <v>1</v>
      </c>
      <c r="BK83">
        <v>1</v>
      </c>
      <c r="BL83">
        <v>1</v>
      </c>
      <c r="BM83">
        <v>4</v>
      </c>
      <c r="BN83">
        <v>4</v>
      </c>
      <c r="BO83">
        <v>3</v>
      </c>
      <c r="BP83">
        <v>3</v>
      </c>
      <c r="BQ83">
        <v>3</v>
      </c>
      <c r="BR83">
        <v>4</v>
      </c>
      <c r="BS83">
        <v>3</v>
      </c>
      <c r="BT83">
        <v>4</v>
      </c>
      <c r="BU83">
        <v>4</v>
      </c>
      <c r="BV83">
        <v>4</v>
      </c>
      <c r="BW83">
        <v>4</v>
      </c>
      <c r="BX83">
        <v>4</v>
      </c>
      <c r="BY83">
        <v>3</v>
      </c>
      <c r="BZ83">
        <v>4</v>
      </c>
      <c r="CA83">
        <v>4</v>
      </c>
      <c r="CB83">
        <v>1</v>
      </c>
      <c r="CC83">
        <v>2</v>
      </c>
      <c r="CD83">
        <v>4</v>
      </c>
      <c r="CE83">
        <v>4</v>
      </c>
      <c r="CF83">
        <v>3</v>
      </c>
      <c r="CG83">
        <v>4</v>
      </c>
      <c r="CH83">
        <v>4</v>
      </c>
      <c r="CI83">
        <v>4</v>
      </c>
      <c r="CJ83">
        <v>4</v>
      </c>
      <c r="CK83">
        <v>2</v>
      </c>
      <c r="CL83">
        <v>4</v>
      </c>
      <c r="CM83">
        <v>4</v>
      </c>
      <c r="CN83">
        <v>1</v>
      </c>
      <c r="CO83">
        <v>1</v>
      </c>
      <c r="CP83">
        <v>4</v>
      </c>
      <c r="CQ83">
        <v>3</v>
      </c>
      <c r="CR83">
        <v>4</v>
      </c>
      <c r="CS83">
        <v>4</v>
      </c>
      <c r="CT83">
        <v>4</v>
      </c>
      <c r="CU83">
        <v>3</v>
      </c>
      <c r="CV83">
        <v>3</v>
      </c>
      <c r="CW83">
        <v>3</v>
      </c>
      <c r="CX83">
        <v>2</v>
      </c>
      <c r="CY83">
        <v>2</v>
      </c>
      <c r="CZ83">
        <v>4</v>
      </c>
      <c r="DA83">
        <v>3</v>
      </c>
      <c r="DB83">
        <v>3</v>
      </c>
      <c r="DC83">
        <v>3</v>
      </c>
      <c r="DD83">
        <v>3</v>
      </c>
      <c r="DE83">
        <v>3</v>
      </c>
      <c r="DF83">
        <v>2</v>
      </c>
      <c r="DG83">
        <v>1</v>
      </c>
      <c r="DH83">
        <v>4</v>
      </c>
      <c r="DI83">
        <v>2</v>
      </c>
      <c r="DJ83">
        <v>4</v>
      </c>
      <c r="DK83">
        <v>4</v>
      </c>
      <c r="DL83">
        <v>4</v>
      </c>
      <c r="DM83">
        <v>2</v>
      </c>
      <c r="DN83">
        <v>2</v>
      </c>
      <c r="DO83">
        <v>2</v>
      </c>
      <c r="DP83">
        <v>2</v>
      </c>
      <c r="DQ83">
        <v>2</v>
      </c>
      <c r="DR83">
        <v>3</v>
      </c>
      <c r="DS83">
        <v>3</v>
      </c>
      <c r="DT83">
        <v>3</v>
      </c>
      <c r="DU83">
        <v>3</v>
      </c>
      <c r="DV83">
        <v>2</v>
      </c>
      <c r="DW83">
        <v>1</v>
      </c>
      <c r="DX83">
        <v>4</v>
      </c>
      <c r="DY83">
        <v>1</v>
      </c>
      <c r="DZ83">
        <v>1</v>
      </c>
      <c r="EA83">
        <v>1</v>
      </c>
      <c r="EB83">
        <v>4</v>
      </c>
      <c r="EC83">
        <v>4</v>
      </c>
      <c r="ED83">
        <v>5</v>
      </c>
      <c r="EE83">
        <v>2</v>
      </c>
      <c r="EF83">
        <v>5</v>
      </c>
      <c r="EG83">
        <v>4</v>
      </c>
      <c r="EH83">
        <v>3</v>
      </c>
      <c r="EI83">
        <v>3</v>
      </c>
      <c r="EJ83">
        <v>3</v>
      </c>
      <c r="EK83">
        <v>1</v>
      </c>
      <c r="EL83">
        <v>3</v>
      </c>
      <c r="EM83">
        <v>3</v>
      </c>
      <c r="EN83">
        <v>3</v>
      </c>
      <c r="EO83">
        <v>3</v>
      </c>
      <c r="EP83">
        <v>3</v>
      </c>
      <c r="EQ83">
        <v>3</v>
      </c>
      <c r="ER83">
        <v>3</v>
      </c>
      <c r="ES83">
        <v>3</v>
      </c>
      <c r="ET83">
        <v>2</v>
      </c>
      <c r="EU83">
        <v>2</v>
      </c>
      <c r="EV83">
        <v>4</v>
      </c>
      <c r="EW83">
        <v>4</v>
      </c>
      <c r="EX83">
        <v>2</v>
      </c>
      <c r="EY83">
        <v>4</v>
      </c>
      <c r="EZ83">
        <v>4</v>
      </c>
      <c r="FA83">
        <v>2</v>
      </c>
      <c r="FB83">
        <v>4</v>
      </c>
      <c r="FC83">
        <v>4</v>
      </c>
      <c r="FD83">
        <v>4</v>
      </c>
      <c r="FE83">
        <v>2</v>
      </c>
      <c r="FF83">
        <v>3</v>
      </c>
      <c r="FG83">
        <v>3</v>
      </c>
      <c r="FH83">
        <v>3</v>
      </c>
      <c r="FI83">
        <v>1</v>
      </c>
      <c r="FJ83">
        <v>1</v>
      </c>
      <c r="FK83">
        <v>2</v>
      </c>
      <c r="FL83">
        <v>2</v>
      </c>
      <c r="FM83">
        <v>2</v>
      </c>
      <c r="FN83">
        <v>1</v>
      </c>
      <c r="FO83">
        <v>2</v>
      </c>
      <c r="FP83">
        <v>999</v>
      </c>
      <c r="FQ83">
        <v>1</v>
      </c>
      <c r="FR83">
        <v>1</v>
      </c>
      <c r="FS83">
        <v>1</v>
      </c>
      <c r="FT83">
        <v>2</v>
      </c>
      <c r="FU83">
        <v>1</v>
      </c>
      <c r="FV83" t="s">
        <v>300</v>
      </c>
      <c r="FW83" t="s">
        <v>296</v>
      </c>
      <c r="FX83" t="s">
        <v>232</v>
      </c>
      <c r="FY83" t="s">
        <v>287</v>
      </c>
      <c r="FZ83">
        <v>2</v>
      </c>
    </row>
    <row r="84" spans="1:182" ht="16.5" x14ac:dyDescent="0.35">
      <c r="A84" s="1" t="b">
        <f>EXACT(A82,A83)</f>
        <v>1</v>
      </c>
      <c r="B84" s="1" t="b">
        <f t="shared" ref="B84:BM84" si="78">EXACT(B82,B83)</f>
        <v>1</v>
      </c>
      <c r="C84" s="1" t="b">
        <f t="shared" si="78"/>
        <v>1</v>
      </c>
      <c r="D84" s="1" t="b">
        <f t="shared" si="78"/>
        <v>1</v>
      </c>
      <c r="E84" s="1" t="b">
        <f t="shared" si="78"/>
        <v>1</v>
      </c>
      <c r="F84" s="1" t="b">
        <f t="shared" si="78"/>
        <v>1</v>
      </c>
      <c r="G84" s="1" t="b">
        <f t="shared" si="78"/>
        <v>1</v>
      </c>
      <c r="H84" s="1" t="b">
        <f t="shared" si="78"/>
        <v>1</v>
      </c>
      <c r="I84" s="1" t="b">
        <f t="shared" si="78"/>
        <v>1</v>
      </c>
      <c r="J84" s="1" t="b">
        <f t="shared" si="78"/>
        <v>1</v>
      </c>
      <c r="K84" s="1" t="b">
        <f t="shared" si="78"/>
        <v>1</v>
      </c>
      <c r="L84" s="1" t="b">
        <f t="shared" si="78"/>
        <v>1</v>
      </c>
      <c r="M84" s="1" t="b">
        <f t="shared" si="78"/>
        <v>1</v>
      </c>
      <c r="N84" s="1" t="b">
        <f t="shared" si="78"/>
        <v>1</v>
      </c>
      <c r="O84" s="1" t="b">
        <f t="shared" si="78"/>
        <v>1</v>
      </c>
      <c r="P84" s="1" t="b">
        <f t="shared" si="78"/>
        <v>1</v>
      </c>
      <c r="Q84" s="1" t="b">
        <f t="shared" si="78"/>
        <v>1</v>
      </c>
      <c r="R84" s="1" t="b">
        <f t="shared" si="78"/>
        <v>1</v>
      </c>
      <c r="S84" s="1" t="b">
        <f t="shared" si="78"/>
        <v>1</v>
      </c>
      <c r="T84" s="1" t="b">
        <f t="shared" si="78"/>
        <v>1</v>
      </c>
      <c r="U84" s="1" t="b">
        <f t="shared" si="78"/>
        <v>1</v>
      </c>
      <c r="V84" s="1" t="b">
        <f t="shared" si="78"/>
        <v>1</v>
      </c>
      <c r="W84" s="1" t="b">
        <f t="shared" si="78"/>
        <v>1</v>
      </c>
      <c r="X84" s="1" t="b">
        <f t="shared" si="78"/>
        <v>1</v>
      </c>
      <c r="Y84" s="1" t="b">
        <f t="shared" si="78"/>
        <v>1</v>
      </c>
      <c r="Z84" s="1" t="b">
        <f t="shared" si="78"/>
        <v>1</v>
      </c>
      <c r="AA84" s="1" t="b">
        <f t="shared" si="78"/>
        <v>1</v>
      </c>
      <c r="AB84" s="1" t="b">
        <f t="shared" si="78"/>
        <v>1</v>
      </c>
      <c r="AC84" s="1" t="b">
        <f t="shared" si="78"/>
        <v>1</v>
      </c>
      <c r="AD84" s="1" t="b">
        <f t="shared" si="78"/>
        <v>1</v>
      </c>
      <c r="AE84" s="1" t="b">
        <f t="shared" si="78"/>
        <v>1</v>
      </c>
      <c r="AF84" s="1" t="b">
        <f t="shared" si="78"/>
        <v>1</v>
      </c>
      <c r="AG84" s="1" t="b">
        <f t="shared" si="78"/>
        <v>1</v>
      </c>
      <c r="AH84" s="1" t="b">
        <f t="shared" si="78"/>
        <v>1</v>
      </c>
      <c r="AI84" s="1" t="b">
        <f t="shared" si="78"/>
        <v>1</v>
      </c>
      <c r="AJ84" s="1" t="b">
        <f t="shared" si="78"/>
        <v>1</v>
      </c>
      <c r="AK84" s="1" t="b">
        <f t="shared" si="78"/>
        <v>1</v>
      </c>
      <c r="AL84" s="1" t="b">
        <f t="shared" si="78"/>
        <v>1</v>
      </c>
      <c r="AM84" s="1" t="b">
        <f t="shared" si="78"/>
        <v>1</v>
      </c>
      <c r="AN84" s="1" t="b">
        <f t="shared" si="78"/>
        <v>1</v>
      </c>
      <c r="AO84" s="1" t="b">
        <f t="shared" si="78"/>
        <v>1</v>
      </c>
      <c r="AP84" s="1" t="b">
        <f t="shared" si="78"/>
        <v>1</v>
      </c>
      <c r="AQ84" s="1" t="b">
        <f t="shared" si="78"/>
        <v>1</v>
      </c>
      <c r="AR84" s="1" t="b">
        <f t="shared" si="78"/>
        <v>1</v>
      </c>
      <c r="AS84" s="1" t="b">
        <f t="shared" si="78"/>
        <v>1</v>
      </c>
      <c r="AT84" s="1" t="b">
        <f t="shared" si="78"/>
        <v>1</v>
      </c>
      <c r="AU84" s="1" t="b">
        <f t="shared" si="78"/>
        <v>1</v>
      </c>
      <c r="AV84" s="1" t="b">
        <f t="shared" si="78"/>
        <v>1</v>
      </c>
      <c r="AW84" s="1" t="b">
        <f t="shared" si="78"/>
        <v>1</v>
      </c>
      <c r="AX84" s="1" t="b">
        <f t="shared" si="78"/>
        <v>1</v>
      </c>
      <c r="AY84" s="1" t="b">
        <f t="shared" si="78"/>
        <v>1</v>
      </c>
      <c r="AZ84" s="1" t="b">
        <f t="shared" si="78"/>
        <v>1</v>
      </c>
      <c r="BA84" s="1" t="b">
        <f t="shared" si="78"/>
        <v>1</v>
      </c>
      <c r="BB84" s="1" t="b">
        <f t="shared" si="78"/>
        <v>1</v>
      </c>
      <c r="BC84" s="1" t="b">
        <f t="shared" si="78"/>
        <v>1</v>
      </c>
      <c r="BD84" s="1" t="b">
        <f t="shared" si="78"/>
        <v>1</v>
      </c>
      <c r="BE84" s="1" t="b">
        <f t="shared" si="78"/>
        <v>1</v>
      </c>
      <c r="BF84" s="1" t="b">
        <f t="shared" si="78"/>
        <v>1</v>
      </c>
      <c r="BG84" s="1" t="b">
        <f t="shared" si="78"/>
        <v>1</v>
      </c>
      <c r="BH84" s="1" t="b">
        <f t="shared" si="78"/>
        <v>1</v>
      </c>
      <c r="BI84" s="1" t="b">
        <f t="shared" si="78"/>
        <v>1</v>
      </c>
      <c r="BJ84" s="1" t="b">
        <f t="shared" si="78"/>
        <v>1</v>
      </c>
      <c r="BK84" s="1" t="b">
        <f t="shared" si="78"/>
        <v>1</v>
      </c>
      <c r="BL84" s="1" t="b">
        <f t="shared" si="78"/>
        <v>1</v>
      </c>
      <c r="BM84" s="1" t="b">
        <f t="shared" si="78"/>
        <v>1</v>
      </c>
      <c r="BN84" s="1" t="b">
        <f t="shared" ref="BN84:DY84" si="79">EXACT(BN82,BN83)</f>
        <v>1</v>
      </c>
      <c r="BO84" s="1" t="b">
        <f t="shared" si="79"/>
        <v>1</v>
      </c>
      <c r="BP84" s="1" t="b">
        <f t="shared" si="79"/>
        <v>1</v>
      </c>
      <c r="BQ84" s="1" t="b">
        <f t="shared" si="79"/>
        <v>1</v>
      </c>
      <c r="BR84" s="1" t="b">
        <f t="shared" si="79"/>
        <v>1</v>
      </c>
      <c r="BS84" s="1" t="b">
        <f t="shared" si="79"/>
        <v>1</v>
      </c>
      <c r="BT84" s="1" t="b">
        <f t="shared" si="79"/>
        <v>1</v>
      </c>
      <c r="BU84" s="1" t="b">
        <f t="shared" si="79"/>
        <v>1</v>
      </c>
      <c r="BV84" s="1" t="b">
        <f t="shared" si="79"/>
        <v>1</v>
      </c>
      <c r="BW84" s="1" t="b">
        <f t="shared" si="79"/>
        <v>1</v>
      </c>
      <c r="BX84" s="1" t="b">
        <f t="shared" si="79"/>
        <v>1</v>
      </c>
      <c r="BY84" s="1" t="b">
        <f t="shared" si="79"/>
        <v>1</v>
      </c>
      <c r="BZ84" s="1" t="b">
        <f t="shared" si="79"/>
        <v>1</v>
      </c>
      <c r="CA84" s="1" t="b">
        <f t="shared" si="79"/>
        <v>1</v>
      </c>
      <c r="CB84" s="1" t="b">
        <f t="shared" si="79"/>
        <v>1</v>
      </c>
      <c r="CC84" s="1" t="b">
        <f t="shared" si="79"/>
        <v>1</v>
      </c>
      <c r="CD84" s="1" t="b">
        <f t="shared" si="79"/>
        <v>1</v>
      </c>
      <c r="CE84" s="1" t="b">
        <f t="shared" si="79"/>
        <v>1</v>
      </c>
      <c r="CF84" s="1" t="b">
        <f t="shared" si="79"/>
        <v>1</v>
      </c>
      <c r="CG84" s="1" t="b">
        <f t="shared" si="79"/>
        <v>1</v>
      </c>
      <c r="CH84" s="1" t="b">
        <f t="shared" si="79"/>
        <v>1</v>
      </c>
      <c r="CI84" s="1" t="b">
        <f t="shared" si="79"/>
        <v>1</v>
      </c>
      <c r="CJ84" s="1" t="b">
        <f t="shared" si="79"/>
        <v>1</v>
      </c>
      <c r="CK84" s="1" t="b">
        <f t="shared" si="79"/>
        <v>1</v>
      </c>
      <c r="CL84" s="1" t="b">
        <f t="shared" si="79"/>
        <v>1</v>
      </c>
      <c r="CM84" s="1" t="b">
        <f t="shared" si="79"/>
        <v>1</v>
      </c>
      <c r="CN84" s="1" t="b">
        <f t="shared" si="79"/>
        <v>1</v>
      </c>
      <c r="CO84" s="1" t="b">
        <f t="shared" si="79"/>
        <v>1</v>
      </c>
      <c r="CP84" s="1" t="b">
        <f t="shared" si="79"/>
        <v>1</v>
      </c>
      <c r="CQ84" s="1" t="b">
        <f t="shared" si="79"/>
        <v>1</v>
      </c>
      <c r="CR84" s="1" t="b">
        <f t="shared" si="79"/>
        <v>1</v>
      </c>
      <c r="CS84" s="1" t="b">
        <f t="shared" si="79"/>
        <v>1</v>
      </c>
      <c r="CT84" s="1" t="b">
        <f t="shared" si="79"/>
        <v>1</v>
      </c>
      <c r="CU84" s="1" t="b">
        <f t="shared" si="79"/>
        <v>1</v>
      </c>
      <c r="CV84" s="1" t="b">
        <f t="shared" si="79"/>
        <v>1</v>
      </c>
      <c r="CW84" s="1" t="b">
        <f t="shared" si="79"/>
        <v>1</v>
      </c>
      <c r="CX84" s="1" t="b">
        <f t="shared" si="79"/>
        <v>1</v>
      </c>
      <c r="CY84" s="1" t="b">
        <f t="shared" si="79"/>
        <v>1</v>
      </c>
      <c r="CZ84" s="1" t="b">
        <f t="shared" si="79"/>
        <v>1</v>
      </c>
      <c r="DA84" s="1" t="b">
        <f t="shared" si="79"/>
        <v>1</v>
      </c>
      <c r="DB84" s="1" t="b">
        <f t="shared" si="79"/>
        <v>1</v>
      </c>
      <c r="DC84" s="1" t="b">
        <f t="shared" si="79"/>
        <v>1</v>
      </c>
      <c r="DD84" s="1" t="b">
        <f t="shared" si="79"/>
        <v>1</v>
      </c>
      <c r="DE84" s="1" t="b">
        <f t="shared" si="79"/>
        <v>1</v>
      </c>
      <c r="DF84" s="1" t="b">
        <f t="shared" si="79"/>
        <v>1</v>
      </c>
      <c r="DG84" s="1" t="b">
        <f t="shared" si="79"/>
        <v>1</v>
      </c>
      <c r="DH84" s="1" t="b">
        <f t="shared" si="79"/>
        <v>1</v>
      </c>
      <c r="DI84" s="1" t="b">
        <f t="shared" si="79"/>
        <v>1</v>
      </c>
      <c r="DJ84" s="1" t="b">
        <f t="shared" si="79"/>
        <v>1</v>
      </c>
      <c r="DK84" s="1" t="b">
        <f t="shared" si="79"/>
        <v>1</v>
      </c>
      <c r="DL84" s="1" t="b">
        <f t="shared" si="79"/>
        <v>1</v>
      </c>
      <c r="DM84" s="1" t="b">
        <f t="shared" si="79"/>
        <v>1</v>
      </c>
      <c r="DN84" s="1" t="b">
        <f t="shared" si="79"/>
        <v>1</v>
      </c>
      <c r="DO84" s="1" t="b">
        <f t="shared" si="79"/>
        <v>1</v>
      </c>
      <c r="DP84" s="1" t="b">
        <f t="shared" si="79"/>
        <v>1</v>
      </c>
      <c r="DQ84" s="1" t="b">
        <f t="shared" si="79"/>
        <v>1</v>
      </c>
      <c r="DR84" s="1" t="b">
        <f t="shared" si="79"/>
        <v>1</v>
      </c>
      <c r="DS84" s="1" t="b">
        <f t="shared" si="79"/>
        <v>1</v>
      </c>
      <c r="DT84" s="1" t="b">
        <f t="shared" si="79"/>
        <v>1</v>
      </c>
      <c r="DU84" s="1" t="b">
        <f t="shared" si="79"/>
        <v>1</v>
      </c>
      <c r="DV84" s="1" t="b">
        <f t="shared" si="79"/>
        <v>1</v>
      </c>
      <c r="DW84" s="1" t="b">
        <f t="shared" si="79"/>
        <v>1</v>
      </c>
      <c r="DX84" s="1" t="b">
        <f t="shared" si="79"/>
        <v>1</v>
      </c>
      <c r="DY84" s="1" t="b">
        <f t="shared" si="79"/>
        <v>1</v>
      </c>
      <c r="DZ84" s="1" t="b">
        <f t="shared" ref="DZ84:FX84" si="80">EXACT(DZ82,DZ83)</f>
        <v>1</v>
      </c>
      <c r="EA84" s="1" t="b">
        <f t="shared" si="80"/>
        <v>1</v>
      </c>
      <c r="EB84" s="1" t="b">
        <f t="shared" si="80"/>
        <v>1</v>
      </c>
      <c r="EC84" s="1" t="b">
        <f t="shared" si="80"/>
        <v>1</v>
      </c>
      <c r="ED84" s="1" t="b">
        <f t="shared" si="80"/>
        <v>1</v>
      </c>
      <c r="EE84" s="1" t="b">
        <f t="shared" si="80"/>
        <v>1</v>
      </c>
      <c r="EF84" s="1" t="b">
        <f t="shared" si="80"/>
        <v>1</v>
      </c>
      <c r="EG84" s="1" t="b">
        <f t="shared" si="80"/>
        <v>1</v>
      </c>
      <c r="EH84" s="1" t="b">
        <f t="shared" si="80"/>
        <v>1</v>
      </c>
      <c r="EI84" s="1" t="b">
        <f t="shared" si="80"/>
        <v>1</v>
      </c>
      <c r="EJ84" s="1" t="b">
        <f t="shared" si="80"/>
        <v>1</v>
      </c>
      <c r="EK84" s="1" t="b">
        <f t="shared" si="80"/>
        <v>1</v>
      </c>
      <c r="EL84" s="1" t="b">
        <f t="shared" si="80"/>
        <v>1</v>
      </c>
      <c r="EM84" s="1" t="b">
        <f t="shared" si="80"/>
        <v>1</v>
      </c>
      <c r="EN84" s="1" t="b">
        <f t="shared" si="80"/>
        <v>1</v>
      </c>
      <c r="EO84" s="1" t="b">
        <f t="shared" si="80"/>
        <v>1</v>
      </c>
      <c r="EP84" s="1" t="b">
        <f t="shared" si="80"/>
        <v>1</v>
      </c>
      <c r="EQ84" s="1" t="b">
        <f t="shared" si="80"/>
        <v>1</v>
      </c>
      <c r="ER84" s="1" t="b">
        <f t="shared" si="80"/>
        <v>1</v>
      </c>
      <c r="ES84" s="1" t="b">
        <f t="shared" si="80"/>
        <v>1</v>
      </c>
      <c r="ET84" s="1" t="b">
        <f t="shared" si="80"/>
        <v>1</v>
      </c>
      <c r="EU84" s="1" t="b">
        <f t="shared" si="80"/>
        <v>1</v>
      </c>
      <c r="EV84" s="1" t="b">
        <f t="shared" si="80"/>
        <v>1</v>
      </c>
      <c r="EW84" s="1" t="b">
        <f t="shared" si="80"/>
        <v>1</v>
      </c>
      <c r="EX84" s="1" t="b">
        <f t="shared" si="80"/>
        <v>1</v>
      </c>
      <c r="EY84" s="1" t="b">
        <f t="shared" si="80"/>
        <v>1</v>
      </c>
      <c r="EZ84" s="1" t="b">
        <f t="shared" si="80"/>
        <v>1</v>
      </c>
      <c r="FA84" s="1" t="b">
        <f t="shared" si="80"/>
        <v>1</v>
      </c>
      <c r="FB84" s="1" t="b">
        <f t="shared" si="80"/>
        <v>1</v>
      </c>
      <c r="FC84" s="1" t="b">
        <f t="shared" si="80"/>
        <v>1</v>
      </c>
      <c r="FD84" s="1" t="b">
        <f t="shared" si="80"/>
        <v>1</v>
      </c>
      <c r="FE84" s="1" t="b">
        <f t="shared" si="80"/>
        <v>1</v>
      </c>
      <c r="FF84" s="1" t="b">
        <f t="shared" si="80"/>
        <v>1</v>
      </c>
      <c r="FG84" s="1" t="b">
        <f t="shared" si="80"/>
        <v>1</v>
      </c>
      <c r="FH84" s="1" t="b">
        <f t="shared" si="80"/>
        <v>1</v>
      </c>
      <c r="FI84" s="1" t="b">
        <f t="shared" si="80"/>
        <v>1</v>
      </c>
      <c r="FJ84" s="1" t="b">
        <f t="shared" si="80"/>
        <v>1</v>
      </c>
      <c r="FK84" s="1" t="b">
        <f t="shared" si="80"/>
        <v>1</v>
      </c>
      <c r="FL84" s="1" t="b">
        <f t="shared" si="80"/>
        <v>1</v>
      </c>
      <c r="FM84" s="1" t="b">
        <f t="shared" si="80"/>
        <v>1</v>
      </c>
      <c r="FN84" s="1" t="b">
        <f t="shared" si="80"/>
        <v>1</v>
      </c>
      <c r="FO84" s="1" t="b">
        <f t="shared" si="80"/>
        <v>1</v>
      </c>
      <c r="FP84" s="1" t="b">
        <f t="shared" si="80"/>
        <v>1</v>
      </c>
      <c r="FQ84" s="1" t="b">
        <f t="shared" si="80"/>
        <v>1</v>
      </c>
      <c r="FR84" s="1" t="b">
        <f t="shared" si="80"/>
        <v>1</v>
      </c>
      <c r="FS84" s="1" t="b">
        <f t="shared" si="80"/>
        <v>1</v>
      </c>
      <c r="FT84" s="1" t="b">
        <f t="shared" si="80"/>
        <v>1</v>
      </c>
      <c r="FU84" s="1" t="b">
        <f t="shared" si="80"/>
        <v>1</v>
      </c>
      <c r="FV84" s="1" t="b">
        <f t="shared" si="80"/>
        <v>0</v>
      </c>
      <c r="FW84" s="1" t="b">
        <f t="shared" si="80"/>
        <v>1</v>
      </c>
      <c r="FX84" s="1" t="b">
        <f t="shared" si="80"/>
        <v>1</v>
      </c>
      <c r="FY84" s="9">
        <v>0</v>
      </c>
    </row>
    <row r="85" spans="1:182" x14ac:dyDescent="0.35">
      <c r="A85" s="1" t="s">
        <v>295</v>
      </c>
      <c r="B85" s="8">
        <v>44811</v>
      </c>
      <c r="C85" s="1" t="s">
        <v>298</v>
      </c>
      <c r="D85" s="4">
        <v>2</v>
      </c>
      <c r="E85" s="4">
        <v>3</v>
      </c>
      <c r="F85" s="4">
        <v>2</v>
      </c>
      <c r="G85" s="2">
        <v>5</v>
      </c>
      <c r="H85" s="2">
        <v>5</v>
      </c>
      <c r="I85" s="2">
        <v>5</v>
      </c>
      <c r="J85" s="4">
        <v>2</v>
      </c>
      <c r="K85" s="4">
        <v>2</v>
      </c>
      <c r="L85" s="4">
        <v>2</v>
      </c>
      <c r="M85" s="2">
        <v>3</v>
      </c>
      <c r="N85" s="2">
        <v>3</v>
      </c>
      <c r="O85" s="2">
        <v>3</v>
      </c>
      <c r="P85" s="2">
        <v>3</v>
      </c>
      <c r="Q85" s="2">
        <v>3</v>
      </c>
      <c r="R85" s="2">
        <v>3</v>
      </c>
      <c r="S85" s="2">
        <v>3</v>
      </c>
      <c r="T85" s="2">
        <v>2</v>
      </c>
      <c r="U85" s="2">
        <v>3</v>
      </c>
      <c r="V85" s="2">
        <v>3</v>
      </c>
      <c r="W85" s="2">
        <v>2</v>
      </c>
      <c r="X85" s="2">
        <v>3</v>
      </c>
      <c r="Y85" s="2">
        <v>3</v>
      </c>
      <c r="Z85" s="2">
        <v>3</v>
      </c>
      <c r="AA85" s="4">
        <v>1</v>
      </c>
      <c r="AB85" s="4">
        <v>1</v>
      </c>
      <c r="AC85" s="2">
        <v>5</v>
      </c>
      <c r="AD85" s="2">
        <v>5</v>
      </c>
      <c r="AE85" s="2">
        <v>5</v>
      </c>
      <c r="AF85" s="2">
        <v>1</v>
      </c>
      <c r="AG85" s="2">
        <v>1</v>
      </c>
      <c r="AH85" s="2">
        <v>1</v>
      </c>
      <c r="AI85" s="2">
        <v>1</v>
      </c>
      <c r="AJ85" s="2">
        <v>3</v>
      </c>
      <c r="AK85" s="2">
        <v>3</v>
      </c>
      <c r="AL85" s="2">
        <v>2</v>
      </c>
      <c r="AM85" s="2">
        <v>2</v>
      </c>
      <c r="AN85" s="2">
        <v>2</v>
      </c>
      <c r="AO85" s="2">
        <v>2</v>
      </c>
      <c r="AP85" s="2">
        <v>2</v>
      </c>
      <c r="AQ85" s="2">
        <v>2</v>
      </c>
      <c r="AR85" s="2">
        <v>3</v>
      </c>
      <c r="AS85" s="2">
        <v>3</v>
      </c>
      <c r="AT85" s="4">
        <v>1</v>
      </c>
      <c r="AU85" s="4">
        <v>1</v>
      </c>
      <c r="AV85" s="4">
        <v>1</v>
      </c>
      <c r="AW85" s="4">
        <v>1</v>
      </c>
      <c r="AX85" s="4">
        <v>1</v>
      </c>
      <c r="AY85" s="2">
        <v>1</v>
      </c>
      <c r="AZ85" s="2">
        <v>1</v>
      </c>
      <c r="BA85" s="2">
        <v>1</v>
      </c>
      <c r="BB85" s="2">
        <v>1</v>
      </c>
      <c r="BC85" s="2">
        <v>1</v>
      </c>
      <c r="BD85" s="2">
        <v>1</v>
      </c>
      <c r="BE85" s="2">
        <v>1</v>
      </c>
      <c r="BF85" s="4">
        <v>5</v>
      </c>
      <c r="BG85" s="4">
        <v>5</v>
      </c>
      <c r="BH85" s="4">
        <v>1</v>
      </c>
      <c r="BI85" s="4">
        <v>5</v>
      </c>
      <c r="BJ85" s="4">
        <v>5</v>
      </c>
      <c r="BK85" s="4">
        <v>5</v>
      </c>
      <c r="BL85" s="4">
        <v>5</v>
      </c>
      <c r="BM85" s="4">
        <v>4</v>
      </c>
      <c r="BN85" s="4">
        <v>4</v>
      </c>
      <c r="BO85" s="4">
        <v>1</v>
      </c>
      <c r="BP85" s="4">
        <v>4</v>
      </c>
      <c r="BQ85" s="4">
        <v>4</v>
      </c>
      <c r="BR85" s="4">
        <v>4</v>
      </c>
      <c r="BS85" s="4">
        <v>4</v>
      </c>
      <c r="BT85" s="2">
        <v>3</v>
      </c>
      <c r="BU85" s="2">
        <v>3</v>
      </c>
      <c r="BV85" s="2">
        <v>3</v>
      </c>
      <c r="BW85" s="2">
        <v>3</v>
      </c>
      <c r="BX85" s="4">
        <v>5</v>
      </c>
      <c r="BY85" s="4">
        <v>5</v>
      </c>
      <c r="BZ85" s="4">
        <v>5</v>
      </c>
      <c r="CA85" s="4">
        <v>5</v>
      </c>
      <c r="CB85" s="2">
        <v>1</v>
      </c>
      <c r="CC85" s="2">
        <v>4</v>
      </c>
      <c r="CD85" s="2">
        <v>5</v>
      </c>
      <c r="CE85" s="2">
        <v>5</v>
      </c>
      <c r="CF85" s="2">
        <v>3</v>
      </c>
      <c r="CG85" s="4">
        <v>4</v>
      </c>
      <c r="CH85" s="4">
        <v>4</v>
      </c>
      <c r="CI85" s="4">
        <v>4</v>
      </c>
      <c r="CJ85" s="4">
        <v>4</v>
      </c>
      <c r="CK85" s="4">
        <v>4</v>
      </c>
      <c r="CL85" s="4">
        <v>4</v>
      </c>
      <c r="CM85" s="4">
        <v>5</v>
      </c>
      <c r="CN85" s="2">
        <v>1</v>
      </c>
      <c r="CO85" s="4">
        <v>1</v>
      </c>
      <c r="CP85" s="2">
        <v>3</v>
      </c>
      <c r="CQ85" s="2">
        <v>1</v>
      </c>
      <c r="CR85" s="2">
        <v>5</v>
      </c>
      <c r="CS85" s="4">
        <v>3</v>
      </c>
      <c r="CT85" s="4">
        <v>5</v>
      </c>
      <c r="CU85" s="4">
        <v>4</v>
      </c>
      <c r="CV85" s="2">
        <v>2</v>
      </c>
      <c r="CW85" s="2">
        <v>2</v>
      </c>
      <c r="CX85" s="2">
        <v>2</v>
      </c>
      <c r="CY85" s="2">
        <v>3</v>
      </c>
      <c r="CZ85" s="2">
        <v>2</v>
      </c>
      <c r="DA85" s="2">
        <v>2</v>
      </c>
      <c r="DB85" s="2">
        <v>2</v>
      </c>
      <c r="DC85" s="2">
        <v>2</v>
      </c>
      <c r="DD85" s="2">
        <v>2</v>
      </c>
      <c r="DE85" s="2">
        <v>2</v>
      </c>
      <c r="DF85" s="4">
        <v>5</v>
      </c>
      <c r="DG85" s="4">
        <v>1</v>
      </c>
      <c r="DH85" s="2">
        <v>5</v>
      </c>
      <c r="DI85" s="2">
        <v>2</v>
      </c>
      <c r="DJ85" s="4">
        <v>1</v>
      </c>
      <c r="DK85" s="4">
        <v>1</v>
      </c>
      <c r="DL85" s="4">
        <v>5</v>
      </c>
      <c r="DM85" s="4">
        <v>2</v>
      </c>
      <c r="DN85" s="2">
        <v>1</v>
      </c>
      <c r="DO85" s="2">
        <v>1</v>
      </c>
      <c r="DP85" s="2">
        <v>1</v>
      </c>
      <c r="DQ85" s="2">
        <v>1</v>
      </c>
      <c r="DR85" s="4">
        <v>1</v>
      </c>
      <c r="DS85" s="4">
        <v>1</v>
      </c>
      <c r="DT85" s="4">
        <v>1</v>
      </c>
      <c r="DU85" s="4">
        <v>1</v>
      </c>
      <c r="DV85" s="2">
        <v>1</v>
      </c>
      <c r="DW85" s="2">
        <v>1</v>
      </c>
      <c r="DX85" s="2">
        <v>1</v>
      </c>
      <c r="DY85" s="2">
        <v>5</v>
      </c>
      <c r="DZ85" s="2">
        <v>1</v>
      </c>
      <c r="EA85" s="2">
        <v>1</v>
      </c>
      <c r="EB85" s="2">
        <v>5</v>
      </c>
      <c r="EC85" s="2">
        <v>5</v>
      </c>
      <c r="ED85" s="4">
        <v>5</v>
      </c>
      <c r="EE85" s="4">
        <v>1</v>
      </c>
      <c r="EF85" s="2">
        <v>5</v>
      </c>
      <c r="EG85" s="2">
        <v>5</v>
      </c>
      <c r="EH85" s="2">
        <v>3</v>
      </c>
      <c r="EI85" s="2">
        <v>1</v>
      </c>
      <c r="EJ85" s="2">
        <v>1</v>
      </c>
      <c r="EK85" s="4">
        <v>3</v>
      </c>
      <c r="EL85" s="4">
        <v>2</v>
      </c>
      <c r="EM85" s="4">
        <v>2</v>
      </c>
      <c r="EN85" s="4">
        <v>1</v>
      </c>
      <c r="EO85" s="4">
        <v>1</v>
      </c>
      <c r="EP85" s="4">
        <v>1</v>
      </c>
      <c r="EQ85" s="4">
        <v>1</v>
      </c>
      <c r="ER85" s="4">
        <v>5</v>
      </c>
      <c r="ES85" s="4">
        <v>5</v>
      </c>
      <c r="ET85" s="2">
        <v>2</v>
      </c>
      <c r="EU85" s="2">
        <v>2</v>
      </c>
      <c r="EV85" s="4">
        <v>5</v>
      </c>
      <c r="EW85" s="4">
        <v>5</v>
      </c>
      <c r="EX85" s="4">
        <v>1</v>
      </c>
      <c r="EY85" s="4">
        <v>5</v>
      </c>
      <c r="EZ85" s="4">
        <v>5</v>
      </c>
      <c r="FA85" s="4">
        <v>1</v>
      </c>
      <c r="FB85" s="4">
        <v>5</v>
      </c>
      <c r="FC85" s="4">
        <v>5</v>
      </c>
      <c r="FD85" s="4">
        <v>5</v>
      </c>
      <c r="FE85" s="2">
        <v>3</v>
      </c>
      <c r="FF85" s="2">
        <v>1</v>
      </c>
      <c r="FG85" s="2">
        <v>1</v>
      </c>
      <c r="FH85" s="2">
        <v>1</v>
      </c>
      <c r="FI85" s="2">
        <v>3</v>
      </c>
      <c r="FJ85" s="2">
        <v>3</v>
      </c>
      <c r="FK85" s="4">
        <v>2</v>
      </c>
      <c r="FL85" s="4">
        <v>2</v>
      </c>
      <c r="FM85" s="4">
        <v>1</v>
      </c>
      <c r="FN85" s="2">
        <v>1</v>
      </c>
      <c r="FO85" s="4">
        <v>2</v>
      </c>
      <c r="FP85" s="4">
        <v>3</v>
      </c>
      <c r="FQ85" s="2">
        <v>1</v>
      </c>
      <c r="FR85" s="2">
        <v>1</v>
      </c>
      <c r="FS85" s="2">
        <v>1</v>
      </c>
      <c r="FT85" s="4">
        <v>1</v>
      </c>
      <c r="FU85" s="2">
        <v>999</v>
      </c>
      <c r="FV85" s="4">
        <v>999</v>
      </c>
      <c r="FW85" s="2" t="s">
        <v>298</v>
      </c>
      <c r="FX85" s="1" t="s">
        <v>232</v>
      </c>
    </row>
    <row r="86" spans="1:182" x14ac:dyDescent="0.35">
      <c r="A86" t="s">
        <v>295</v>
      </c>
      <c r="B86" s="7">
        <v>44811</v>
      </c>
      <c r="C86" t="s">
        <v>298</v>
      </c>
      <c r="D86">
        <v>2</v>
      </c>
      <c r="E86">
        <v>3</v>
      </c>
      <c r="F86">
        <v>2</v>
      </c>
      <c r="G86">
        <v>5</v>
      </c>
      <c r="H86">
        <v>5</v>
      </c>
      <c r="I86">
        <v>5</v>
      </c>
      <c r="J86">
        <v>2</v>
      </c>
      <c r="K86">
        <v>2</v>
      </c>
      <c r="L86">
        <v>2</v>
      </c>
      <c r="M86">
        <v>3</v>
      </c>
      <c r="N86">
        <v>3</v>
      </c>
      <c r="O86">
        <v>3</v>
      </c>
      <c r="P86">
        <v>3</v>
      </c>
      <c r="Q86">
        <v>3</v>
      </c>
      <c r="R86">
        <v>3</v>
      </c>
      <c r="S86">
        <v>3</v>
      </c>
      <c r="T86">
        <v>2</v>
      </c>
      <c r="U86">
        <v>3</v>
      </c>
      <c r="V86">
        <v>3</v>
      </c>
      <c r="W86">
        <v>2</v>
      </c>
      <c r="X86">
        <v>3</v>
      </c>
      <c r="Y86">
        <v>3</v>
      </c>
      <c r="Z86">
        <v>3</v>
      </c>
      <c r="AA86">
        <v>1</v>
      </c>
      <c r="AB86">
        <v>1</v>
      </c>
      <c r="AC86">
        <v>5</v>
      </c>
      <c r="AD86">
        <v>5</v>
      </c>
      <c r="AE86">
        <v>5</v>
      </c>
      <c r="AF86">
        <v>1</v>
      </c>
      <c r="AG86">
        <v>1</v>
      </c>
      <c r="AH86">
        <v>1</v>
      </c>
      <c r="AI86">
        <v>1</v>
      </c>
      <c r="AJ86">
        <v>3</v>
      </c>
      <c r="AK86">
        <v>3</v>
      </c>
      <c r="AL86">
        <v>2</v>
      </c>
      <c r="AM86">
        <v>2</v>
      </c>
      <c r="AN86">
        <v>2</v>
      </c>
      <c r="AO86">
        <v>2</v>
      </c>
      <c r="AP86">
        <v>2</v>
      </c>
      <c r="AQ86">
        <v>2</v>
      </c>
      <c r="AR86">
        <v>3</v>
      </c>
      <c r="AS86">
        <v>3</v>
      </c>
      <c r="AT86">
        <v>1</v>
      </c>
      <c r="AU86">
        <v>1</v>
      </c>
      <c r="AV86">
        <v>1</v>
      </c>
      <c r="AW86">
        <v>1</v>
      </c>
      <c r="AX86">
        <v>1</v>
      </c>
      <c r="AY86">
        <v>1</v>
      </c>
      <c r="AZ86">
        <v>1</v>
      </c>
      <c r="BA86">
        <v>1</v>
      </c>
      <c r="BB86">
        <v>1</v>
      </c>
      <c r="BC86">
        <v>1</v>
      </c>
      <c r="BD86">
        <v>1</v>
      </c>
      <c r="BE86">
        <v>1</v>
      </c>
      <c r="BF86">
        <v>5</v>
      </c>
      <c r="BG86">
        <v>5</v>
      </c>
      <c r="BH86">
        <v>1</v>
      </c>
      <c r="BI86">
        <v>5</v>
      </c>
      <c r="BJ86">
        <v>5</v>
      </c>
      <c r="BK86">
        <v>5</v>
      </c>
      <c r="BL86">
        <v>5</v>
      </c>
      <c r="BM86">
        <v>4</v>
      </c>
      <c r="BN86">
        <v>4</v>
      </c>
      <c r="BO86">
        <v>1</v>
      </c>
      <c r="BP86">
        <v>4</v>
      </c>
      <c r="BQ86">
        <v>4</v>
      </c>
      <c r="BR86">
        <v>4</v>
      </c>
      <c r="BS86">
        <v>4</v>
      </c>
      <c r="BT86">
        <v>3</v>
      </c>
      <c r="BU86">
        <v>3</v>
      </c>
      <c r="BV86">
        <v>3</v>
      </c>
      <c r="BW86">
        <v>3</v>
      </c>
      <c r="BX86">
        <v>5</v>
      </c>
      <c r="BY86">
        <v>5</v>
      </c>
      <c r="BZ86">
        <v>5</v>
      </c>
      <c r="CA86">
        <v>5</v>
      </c>
      <c r="CB86">
        <v>1</v>
      </c>
      <c r="CC86">
        <v>4</v>
      </c>
      <c r="CD86">
        <v>5</v>
      </c>
      <c r="CE86">
        <v>5</v>
      </c>
      <c r="CF86">
        <v>3</v>
      </c>
      <c r="CG86">
        <v>4</v>
      </c>
      <c r="CH86">
        <v>4</v>
      </c>
      <c r="CI86">
        <v>4</v>
      </c>
      <c r="CJ86">
        <v>4</v>
      </c>
      <c r="CK86">
        <v>4</v>
      </c>
      <c r="CL86">
        <v>4</v>
      </c>
      <c r="CM86">
        <v>5</v>
      </c>
      <c r="CN86">
        <v>1</v>
      </c>
      <c r="CO86">
        <v>1</v>
      </c>
      <c r="CP86">
        <v>3</v>
      </c>
      <c r="CQ86">
        <v>1</v>
      </c>
      <c r="CR86">
        <v>5</v>
      </c>
      <c r="CS86">
        <v>3</v>
      </c>
      <c r="CT86">
        <v>5</v>
      </c>
      <c r="CU86">
        <v>4</v>
      </c>
      <c r="CV86">
        <v>2</v>
      </c>
      <c r="CW86">
        <v>2</v>
      </c>
      <c r="CX86">
        <v>2</v>
      </c>
      <c r="CY86">
        <v>3</v>
      </c>
      <c r="CZ86">
        <v>2</v>
      </c>
      <c r="DA86">
        <v>2</v>
      </c>
      <c r="DB86">
        <v>2</v>
      </c>
      <c r="DC86">
        <v>2</v>
      </c>
      <c r="DD86">
        <v>2</v>
      </c>
      <c r="DE86">
        <v>2</v>
      </c>
      <c r="DF86">
        <v>5</v>
      </c>
      <c r="DG86">
        <v>1</v>
      </c>
      <c r="DH86">
        <v>5</v>
      </c>
      <c r="DI86">
        <v>2</v>
      </c>
      <c r="DJ86">
        <v>1</v>
      </c>
      <c r="DK86">
        <v>1</v>
      </c>
      <c r="DL86">
        <v>5</v>
      </c>
      <c r="DM86">
        <v>2</v>
      </c>
      <c r="DN86">
        <v>1</v>
      </c>
      <c r="DO86">
        <v>1</v>
      </c>
      <c r="DP86">
        <v>1</v>
      </c>
      <c r="DQ86">
        <v>1</v>
      </c>
      <c r="DR86">
        <v>1</v>
      </c>
      <c r="DS86">
        <v>1</v>
      </c>
      <c r="DT86">
        <v>1</v>
      </c>
      <c r="DU86">
        <v>1</v>
      </c>
      <c r="DV86">
        <v>1</v>
      </c>
      <c r="DW86">
        <v>1</v>
      </c>
      <c r="DX86">
        <v>1</v>
      </c>
      <c r="DY86">
        <v>5</v>
      </c>
      <c r="DZ86">
        <v>1</v>
      </c>
      <c r="EA86">
        <v>1</v>
      </c>
      <c r="EB86">
        <v>5</v>
      </c>
      <c r="EC86">
        <v>5</v>
      </c>
      <c r="ED86">
        <v>5</v>
      </c>
      <c r="EE86">
        <v>1</v>
      </c>
      <c r="EF86">
        <v>5</v>
      </c>
      <c r="EG86">
        <v>5</v>
      </c>
      <c r="EH86">
        <v>3</v>
      </c>
      <c r="EI86">
        <v>1</v>
      </c>
      <c r="EJ86">
        <v>1</v>
      </c>
      <c r="EK86">
        <v>3</v>
      </c>
      <c r="EL86">
        <v>2</v>
      </c>
      <c r="EM86">
        <v>2</v>
      </c>
      <c r="EN86">
        <v>1</v>
      </c>
      <c r="EO86">
        <v>1</v>
      </c>
      <c r="EP86">
        <v>1</v>
      </c>
      <c r="EQ86">
        <v>1</v>
      </c>
      <c r="ER86">
        <v>5</v>
      </c>
      <c r="ES86">
        <v>5</v>
      </c>
      <c r="ET86">
        <v>2</v>
      </c>
      <c r="EU86">
        <v>2</v>
      </c>
      <c r="EV86">
        <v>5</v>
      </c>
      <c r="EW86">
        <v>5</v>
      </c>
      <c r="EX86">
        <v>1</v>
      </c>
      <c r="EY86">
        <v>5</v>
      </c>
      <c r="EZ86">
        <v>5</v>
      </c>
      <c r="FA86">
        <v>1</v>
      </c>
      <c r="FB86">
        <v>5</v>
      </c>
      <c r="FC86">
        <v>5</v>
      </c>
      <c r="FD86">
        <v>5</v>
      </c>
      <c r="FE86">
        <v>3</v>
      </c>
      <c r="FF86">
        <v>1</v>
      </c>
      <c r="FG86">
        <v>1</v>
      </c>
      <c r="FH86">
        <v>1</v>
      </c>
      <c r="FI86">
        <v>3</v>
      </c>
      <c r="FJ86">
        <v>3</v>
      </c>
      <c r="FK86">
        <v>2</v>
      </c>
      <c r="FL86">
        <v>2</v>
      </c>
      <c r="FM86">
        <v>1</v>
      </c>
      <c r="FN86">
        <v>1</v>
      </c>
      <c r="FO86">
        <v>2</v>
      </c>
      <c r="FP86">
        <v>3</v>
      </c>
      <c r="FQ86">
        <v>1</v>
      </c>
      <c r="FR86">
        <v>1</v>
      </c>
      <c r="FS86">
        <v>1</v>
      </c>
      <c r="FT86">
        <v>1</v>
      </c>
      <c r="FU86">
        <v>999</v>
      </c>
      <c r="FV86" t="s">
        <v>232</v>
      </c>
      <c r="FW86" t="s">
        <v>298</v>
      </c>
      <c r="FX86" t="s">
        <v>232</v>
      </c>
      <c r="FY86" t="s">
        <v>287</v>
      </c>
      <c r="FZ86">
        <v>2</v>
      </c>
    </row>
    <row r="87" spans="1:182" ht="16.5" x14ac:dyDescent="0.35">
      <c r="A87" s="1" t="b">
        <f>EXACT(A85,A86)</f>
        <v>1</v>
      </c>
      <c r="B87" s="1" t="b">
        <f t="shared" ref="B87:BM87" si="81">EXACT(B85,B86)</f>
        <v>1</v>
      </c>
      <c r="C87" s="1" t="b">
        <f t="shared" si="81"/>
        <v>1</v>
      </c>
      <c r="D87" s="1" t="b">
        <f t="shared" si="81"/>
        <v>1</v>
      </c>
      <c r="E87" s="1" t="b">
        <f t="shared" si="81"/>
        <v>1</v>
      </c>
      <c r="F87" s="1" t="b">
        <f t="shared" si="81"/>
        <v>1</v>
      </c>
      <c r="G87" s="1" t="b">
        <f t="shared" si="81"/>
        <v>1</v>
      </c>
      <c r="H87" s="1" t="b">
        <f t="shared" si="81"/>
        <v>1</v>
      </c>
      <c r="I87" s="1" t="b">
        <f t="shared" si="81"/>
        <v>1</v>
      </c>
      <c r="J87" s="1" t="b">
        <f t="shared" si="81"/>
        <v>1</v>
      </c>
      <c r="K87" s="1" t="b">
        <f t="shared" si="81"/>
        <v>1</v>
      </c>
      <c r="L87" s="1" t="b">
        <f t="shared" si="81"/>
        <v>1</v>
      </c>
      <c r="M87" s="1" t="b">
        <f t="shared" si="81"/>
        <v>1</v>
      </c>
      <c r="N87" s="1" t="b">
        <f t="shared" si="81"/>
        <v>1</v>
      </c>
      <c r="O87" s="1" t="b">
        <f t="shared" si="81"/>
        <v>1</v>
      </c>
      <c r="P87" s="1" t="b">
        <f t="shared" si="81"/>
        <v>1</v>
      </c>
      <c r="Q87" s="1" t="b">
        <f t="shared" si="81"/>
        <v>1</v>
      </c>
      <c r="R87" s="1" t="b">
        <f t="shared" si="81"/>
        <v>1</v>
      </c>
      <c r="S87" s="1" t="b">
        <f t="shared" si="81"/>
        <v>1</v>
      </c>
      <c r="T87" s="1" t="b">
        <f t="shared" si="81"/>
        <v>1</v>
      </c>
      <c r="U87" s="1" t="b">
        <f t="shared" si="81"/>
        <v>1</v>
      </c>
      <c r="V87" s="1" t="b">
        <f t="shared" si="81"/>
        <v>1</v>
      </c>
      <c r="W87" s="1" t="b">
        <f t="shared" si="81"/>
        <v>1</v>
      </c>
      <c r="X87" s="1" t="b">
        <f t="shared" si="81"/>
        <v>1</v>
      </c>
      <c r="Y87" s="1" t="b">
        <f t="shared" si="81"/>
        <v>1</v>
      </c>
      <c r="Z87" s="1" t="b">
        <f t="shared" si="81"/>
        <v>1</v>
      </c>
      <c r="AA87" s="1" t="b">
        <f t="shared" si="81"/>
        <v>1</v>
      </c>
      <c r="AB87" s="1" t="b">
        <f t="shared" si="81"/>
        <v>1</v>
      </c>
      <c r="AC87" s="1" t="b">
        <f t="shared" si="81"/>
        <v>1</v>
      </c>
      <c r="AD87" s="1" t="b">
        <f t="shared" si="81"/>
        <v>1</v>
      </c>
      <c r="AE87" s="1" t="b">
        <f t="shared" si="81"/>
        <v>1</v>
      </c>
      <c r="AF87" s="1" t="b">
        <f t="shared" si="81"/>
        <v>1</v>
      </c>
      <c r="AG87" s="1" t="b">
        <f t="shared" si="81"/>
        <v>1</v>
      </c>
      <c r="AH87" s="1" t="b">
        <f t="shared" si="81"/>
        <v>1</v>
      </c>
      <c r="AI87" s="1" t="b">
        <f t="shared" si="81"/>
        <v>1</v>
      </c>
      <c r="AJ87" s="1" t="b">
        <f t="shared" si="81"/>
        <v>1</v>
      </c>
      <c r="AK87" s="1" t="b">
        <f t="shared" si="81"/>
        <v>1</v>
      </c>
      <c r="AL87" s="1" t="b">
        <f t="shared" si="81"/>
        <v>1</v>
      </c>
      <c r="AM87" s="1" t="b">
        <f t="shared" si="81"/>
        <v>1</v>
      </c>
      <c r="AN87" s="1" t="b">
        <f t="shared" si="81"/>
        <v>1</v>
      </c>
      <c r="AO87" s="1" t="b">
        <f t="shared" si="81"/>
        <v>1</v>
      </c>
      <c r="AP87" s="1" t="b">
        <f t="shared" si="81"/>
        <v>1</v>
      </c>
      <c r="AQ87" s="1" t="b">
        <f t="shared" si="81"/>
        <v>1</v>
      </c>
      <c r="AR87" s="1" t="b">
        <f t="shared" si="81"/>
        <v>1</v>
      </c>
      <c r="AS87" s="1" t="b">
        <f t="shared" si="81"/>
        <v>1</v>
      </c>
      <c r="AT87" s="1" t="b">
        <f t="shared" si="81"/>
        <v>1</v>
      </c>
      <c r="AU87" s="1" t="b">
        <f t="shared" si="81"/>
        <v>1</v>
      </c>
      <c r="AV87" s="1" t="b">
        <f t="shared" si="81"/>
        <v>1</v>
      </c>
      <c r="AW87" s="1" t="b">
        <f t="shared" si="81"/>
        <v>1</v>
      </c>
      <c r="AX87" s="1" t="b">
        <f t="shared" si="81"/>
        <v>1</v>
      </c>
      <c r="AY87" s="1" t="b">
        <f t="shared" si="81"/>
        <v>1</v>
      </c>
      <c r="AZ87" s="1" t="b">
        <f t="shared" si="81"/>
        <v>1</v>
      </c>
      <c r="BA87" s="1" t="b">
        <f t="shared" si="81"/>
        <v>1</v>
      </c>
      <c r="BB87" s="1" t="b">
        <f t="shared" si="81"/>
        <v>1</v>
      </c>
      <c r="BC87" s="1" t="b">
        <f t="shared" si="81"/>
        <v>1</v>
      </c>
      <c r="BD87" s="1" t="b">
        <f t="shared" si="81"/>
        <v>1</v>
      </c>
      <c r="BE87" s="1" t="b">
        <f t="shared" si="81"/>
        <v>1</v>
      </c>
      <c r="BF87" s="1" t="b">
        <f t="shared" si="81"/>
        <v>1</v>
      </c>
      <c r="BG87" s="1" t="b">
        <f t="shared" si="81"/>
        <v>1</v>
      </c>
      <c r="BH87" s="1" t="b">
        <f t="shared" si="81"/>
        <v>1</v>
      </c>
      <c r="BI87" s="1" t="b">
        <f t="shared" si="81"/>
        <v>1</v>
      </c>
      <c r="BJ87" s="1" t="b">
        <f t="shared" si="81"/>
        <v>1</v>
      </c>
      <c r="BK87" s="1" t="b">
        <f t="shared" si="81"/>
        <v>1</v>
      </c>
      <c r="BL87" s="1" t="b">
        <f t="shared" si="81"/>
        <v>1</v>
      </c>
      <c r="BM87" s="1" t="b">
        <f t="shared" si="81"/>
        <v>1</v>
      </c>
      <c r="BN87" s="1" t="b">
        <f t="shared" ref="BN87:DY87" si="82">EXACT(BN85,BN86)</f>
        <v>1</v>
      </c>
      <c r="BO87" s="1" t="b">
        <f t="shared" si="82"/>
        <v>1</v>
      </c>
      <c r="BP87" s="1" t="b">
        <f t="shared" si="82"/>
        <v>1</v>
      </c>
      <c r="BQ87" s="1" t="b">
        <f t="shared" si="82"/>
        <v>1</v>
      </c>
      <c r="BR87" s="1" t="b">
        <f t="shared" si="82"/>
        <v>1</v>
      </c>
      <c r="BS87" s="1" t="b">
        <f t="shared" si="82"/>
        <v>1</v>
      </c>
      <c r="BT87" s="1" t="b">
        <f t="shared" si="82"/>
        <v>1</v>
      </c>
      <c r="BU87" s="1" t="b">
        <f t="shared" si="82"/>
        <v>1</v>
      </c>
      <c r="BV87" s="1" t="b">
        <f t="shared" si="82"/>
        <v>1</v>
      </c>
      <c r="BW87" s="1" t="b">
        <f t="shared" si="82"/>
        <v>1</v>
      </c>
      <c r="BX87" s="1" t="b">
        <f t="shared" si="82"/>
        <v>1</v>
      </c>
      <c r="BY87" s="1" t="b">
        <f t="shared" si="82"/>
        <v>1</v>
      </c>
      <c r="BZ87" s="1" t="b">
        <f t="shared" si="82"/>
        <v>1</v>
      </c>
      <c r="CA87" s="1" t="b">
        <f t="shared" si="82"/>
        <v>1</v>
      </c>
      <c r="CB87" s="1" t="b">
        <f t="shared" si="82"/>
        <v>1</v>
      </c>
      <c r="CC87" s="1" t="b">
        <f t="shared" si="82"/>
        <v>1</v>
      </c>
      <c r="CD87" s="1" t="b">
        <f t="shared" si="82"/>
        <v>1</v>
      </c>
      <c r="CE87" s="1" t="b">
        <f t="shared" si="82"/>
        <v>1</v>
      </c>
      <c r="CF87" s="1" t="b">
        <f t="shared" si="82"/>
        <v>1</v>
      </c>
      <c r="CG87" s="1" t="b">
        <f t="shared" si="82"/>
        <v>1</v>
      </c>
      <c r="CH87" s="1" t="b">
        <f t="shared" si="82"/>
        <v>1</v>
      </c>
      <c r="CI87" s="1" t="b">
        <f t="shared" si="82"/>
        <v>1</v>
      </c>
      <c r="CJ87" s="1" t="b">
        <f t="shared" si="82"/>
        <v>1</v>
      </c>
      <c r="CK87" s="1" t="b">
        <f t="shared" si="82"/>
        <v>1</v>
      </c>
      <c r="CL87" s="1" t="b">
        <f t="shared" si="82"/>
        <v>1</v>
      </c>
      <c r="CM87" s="1" t="b">
        <f t="shared" si="82"/>
        <v>1</v>
      </c>
      <c r="CN87" s="1" t="b">
        <f t="shared" si="82"/>
        <v>1</v>
      </c>
      <c r="CO87" s="1" t="b">
        <f t="shared" si="82"/>
        <v>1</v>
      </c>
      <c r="CP87" s="1" t="b">
        <f t="shared" si="82"/>
        <v>1</v>
      </c>
      <c r="CQ87" s="1" t="b">
        <f t="shared" si="82"/>
        <v>1</v>
      </c>
      <c r="CR87" s="1" t="b">
        <f t="shared" si="82"/>
        <v>1</v>
      </c>
      <c r="CS87" s="1" t="b">
        <f t="shared" si="82"/>
        <v>1</v>
      </c>
      <c r="CT87" s="1" t="b">
        <f t="shared" si="82"/>
        <v>1</v>
      </c>
      <c r="CU87" s="1" t="b">
        <f t="shared" si="82"/>
        <v>1</v>
      </c>
      <c r="CV87" s="1" t="b">
        <f t="shared" si="82"/>
        <v>1</v>
      </c>
      <c r="CW87" s="1" t="b">
        <f t="shared" si="82"/>
        <v>1</v>
      </c>
      <c r="CX87" s="1" t="b">
        <f t="shared" si="82"/>
        <v>1</v>
      </c>
      <c r="CY87" s="1" t="b">
        <f t="shared" si="82"/>
        <v>1</v>
      </c>
      <c r="CZ87" s="1" t="b">
        <f t="shared" si="82"/>
        <v>1</v>
      </c>
      <c r="DA87" s="1" t="b">
        <f t="shared" si="82"/>
        <v>1</v>
      </c>
      <c r="DB87" s="1" t="b">
        <f t="shared" si="82"/>
        <v>1</v>
      </c>
      <c r="DC87" s="1" t="b">
        <f t="shared" si="82"/>
        <v>1</v>
      </c>
      <c r="DD87" s="1" t="b">
        <f t="shared" si="82"/>
        <v>1</v>
      </c>
      <c r="DE87" s="1" t="b">
        <f t="shared" si="82"/>
        <v>1</v>
      </c>
      <c r="DF87" s="1" t="b">
        <f t="shared" si="82"/>
        <v>1</v>
      </c>
      <c r="DG87" s="1" t="b">
        <f t="shared" si="82"/>
        <v>1</v>
      </c>
      <c r="DH87" s="1" t="b">
        <f t="shared" si="82"/>
        <v>1</v>
      </c>
      <c r="DI87" s="1" t="b">
        <f t="shared" si="82"/>
        <v>1</v>
      </c>
      <c r="DJ87" s="1" t="b">
        <f t="shared" si="82"/>
        <v>1</v>
      </c>
      <c r="DK87" s="1" t="b">
        <f t="shared" si="82"/>
        <v>1</v>
      </c>
      <c r="DL87" s="1" t="b">
        <f t="shared" si="82"/>
        <v>1</v>
      </c>
      <c r="DM87" s="1" t="b">
        <f t="shared" si="82"/>
        <v>1</v>
      </c>
      <c r="DN87" s="1" t="b">
        <f t="shared" si="82"/>
        <v>1</v>
      </c>
      <c r="DO87" s="1" t="b">
        <f t="shared" si="82"/>
        <v>1</v>
      </c>
      <c r="DP87" s="1" t="b">
        <f t="shared" si="82"/>
        <v>1</v>
      </c>
      <c r="DQ87" s="1" t="b">
        <f t="shared" si="82"/>
        <v>1</v>
      </c>
      <c r="DR87" s="1" t="b">
        <f t="shared" si="82"/>
        <v>1</v>
      </c>
      <c r="DS87" s="1" t="b">
        <f t="shared" si="82"/>
        <v>1</v>
      </c>
      <c r="DT87" s="1" t="b">
        <f t="shared" si="82"/>
        <v>1</v>
      </c>
      <c r="DU87" s="1" t="b">
        <f t="shared" si="82"/>
        <v>1</v>
      </c>
      <c r="DV87" s="1" t="b">
        <f t="shared" si="82"/>
        <v>1</v>
      </c>
      <c r="DW87" s="1" t="b">
        <f t="shared" si="82"/>
        <v>1</v>
      </c>
      <c r="DX87" s="1" t="b">
        <f t="shared" si="82"/>
        <v>1</v>
      </c>
      <c r="DY87" s="1" t="b">
        <f t="shared" si="82"/>
        <v>1</v>
      </c>
      <c r="DZ87" s="1" t="b">
        <f t="shared" ref="DZ87:FX87" si="83">EXACT(DZ85,DZ86)</f>
        <v>1</v>
      </c>
      <c r="EA87" s="1" t="b">
        <f t="shared" si="83"/>
        <v>1</v>
      </c>
      <c r="EB87" s="1" t="b">
        <f t="shared" si="83"/>
        <v>1</v>
      </c>
      <c r="EC87" s="1" t="b">
        <f t="shared" si="83"/>
        <v>1</v>
      </c>
      <c r="ED87" s="1" t="b">
        <f t="shared" si="83"/>
        <v>1</v>
      </c>
      <c r="EE87" s="1" t="b">
        <f t="shared" si="83"/>
        <v>1</v>
      </c>
      <c r="EF87" s="1" t="b">
        <f t="shared" si="83"/>
        <v>1</v>
      </c>
      <c r="EG87" s="1" t="b">
        <f t="shared" si="83"/>
        <v>1</v>
      </c>
      <c r="EH87" s="1" t="b">
        <f t="shared" si="83"/>
        <v>1</v>
      </c>
      <c r="EI87" s="1" t="b">
        <f t="shared" si="83"/>
        <v>1</v>
      </c>
      <c r="EJ87" s="1" t="b">
        <f t="shared" si="83"/>
        <v>1</v>
      </c>
      <c r="EK87" s="1" t="b">
        <f t="shared" si="83"/>
        <v>1</v>
      </c>
      <c r="EL87" s="1" t="b">
        <f t="shared" si="83"/>
        <v>1</v>
      </c>
      <c r="EM87" s="1" t="b">
        <f t="shared" si="83"/>
        <v>1</v>
      </c>
      <c r="EN87" s="1" t="b">
        <f t="shared" si="83"/>
        <v>1</v>
      </c>
      <c r="EO87" s="1" t="b">
        <f t="shared" si="83"/>
        <v>1</v>
      </c>
      <c r="EP87" s="1" t="b">
        <f t="shared" si="83"/>
        <v>1</v>
      </c>
      <c r="EQ87" s="1" t="b">
        <f t="shared" si="83"/>
        <v>1</v>
      </c>
      <c r="ER87" s="1" t="b">
        <f t="shared" si="83"/>
        <v>1</v>
      </c>
      <c r="ES87" s="1" t="b">
        <f t="shared" si="83"/>
        <v>1</v>
      </c>
      <c r="ET87" s="1" t="b">
        <f t="shared" si="83"/>
        <v>1</v>
      </c>
      <c r="EU87" s="1" t="b">
        <f t="shared" si="83"/>
        <v>1</v>
      </c>
      <c r="EV87" s="1" t="b">
        <f t="shared" si="83"/>
        <v>1</v>
      </c>
      <c r="EW87" s="1" t="b">
        <f t="shared" si="83"/>
        <v>1</v>
      </c>
      <c r="EX87" s="1" t="b">
        <f t="shared" si="83"/>
        <v>1</v>
      </c>
      <c r="EY87" s="1" t="b">
        <f t="shared" si="83"/>
        <v>1</v>
      </c>
      <c r="EZ87" s="1" t="b">
        <f t="shared" si="83"/>
        <v>1</v>
      </c>
      <c r="FA87" s="1" t="b">
        <f t="shared" si="83"/>
        <v>1</v>
      </c>
      <c r="FB87" s="1" t="b">
        <f t="shared" si="83"/>
        <v>1</v>
      </c>
      <c r="FC87" s="1" t="b">
        <f t="shared" si="83"/>
        <v>1</v>
      </c>
      <c r="FD87" s="1" t="b">
        <f t="shared" si="83"/>
        <v>1</v>
      </c>
      <c r="FE87" s="1" t="b">
        <f t="shared" si="83"/>
        <v>1</v>
      </c>
      <c r="FF87" s="1" t="b">
        <f t="shared" si="83"/>
        <v>1</v>
      </c>
      <c r="FG87" s="1" t="b">
        <f t="shared" si="83"/>
        <v>1</v>
      </c>
      <c r="FH87" s="1" t="b">
        <f t="shared" si="83"/>
        <v>1</v>
      </c>
      <c r="FI87" s="1" t="b">
        <f t="shared" si="83"/>
        <v>1</v>
      </c>
      <c r="FJ87" s="1" t="b">
        <f t="shared" si="83"/>
        <v>1</v>
      </c>
      <c r="FK87" s="1" t="b">
        <f t="shared" si="83"/>
        <v>1</v>
      </c>
      <c r="FL87" s="1" t="b">
        <f t="shared" si="83"/>
        <v>1</v>
      </c>
      <c r="FM87" s="1" t="b">
        <f t="shared" si="83"/>
        <v>1</v>
      </c>
      <c r="FN87" s="1" t="b">
        <f t="shared" si="83"/>
        <v>1</v>
      </c>
      <c r="FO87" s="1" t="b">
        <f t="shared" si="83"/>
        <v>1</v>
      </c>
      <c r="FP87" s="1" t="b">
        <f t="shared" si="83"/>
        <v>1</v>
      </c>
      <c r="FQ87" s="1" t="b">
        <f t="shared" si="83"/>
        <v>1</v>
      </c>
      <c r="FR87" s="1" t="b">
        <f t="shared" si="83"/>
        <v>1</v>
      </c>
      <c r="FS87" s="1" t="b">
        <f t="shared" si="83"/>
        <v>1</v>
      </c>
      <c r="FT87" s="1" t="b">
        <f t="shared" si="83"/>
        <v>1</v>
      </c>
      <c r="FU87" s="1" t="b">
        <f t="shared" si="83"/>
        <v>1</v>
      </c>
      <c r="FV87" s="1" t="b">
        <f t="shared" si="83"/>
        <v>0</v>
      </c>
      <c r="FW87" s="1" t="b">
        <f t="shared" si="83"/>
        <v>1</v>
      </c>
      <c r="FX87" s="1" t="b">
        <f t="shared" si="83"/>
        <v>1</v>
      </c>
      <c r="FY87" s="9">
        <v>0</v>
      </c>
    </row>
    <row r="88" spans="1:182" x14ac:dyDescent="0.35">
      <c r="A88" s="1" t="s">
        <v>295</v>
      </c>
      <c r="B88" s="8">
        <v>44811</v>
      </c>
      <c r="C88" s="1" t="s">
        <v>299</v>
      </c>
      <c r="D88" s="4">
        <v>1</v>
      </c>
      <c r="E88" s="4">
        <v>1</v>
      </c>
      <c r="F88" s="4">
        <v>1</v>
      </c>
      <c r="G88" s="2">
        <v>4</v>
      </c>
      <c r="H88" s="2">
        <v>5</v>
      </c>
      <c r="I88" s="2">
        <v>1</v>
      </c>
      <c r="J88" s="4">
        <v>1</v>
      </c>
      <c r="K88" s="4">
        <v>1</v>
      </c>
      <c r="L88" s="4">
        <v>1</v>
      </c>
      <c r="M88" s="2">
        <v>1</v>
      </c>
      <c r="N88" s="2">
        <v>1</v>
      </c>
      <c r="O88" s="2">
        <v>1</v>
      </c>
      <c r="P88" s="2">
        <v>1</v>
      </c>
      <c r="Q88" s="2">
        <v>1</v>
      </c>
      <c r="R88" s="2">
        <v>1</v>
      </c>
      <c r="S88" s="2">
        <v>3</v>
      </c>
      <c r="T88" s="2">
        <v>1</v>
      </c>
      <c r="U88" s="2">
        <v>1</v>
      </c>
      <c r="V88" s="2">
        <v>3</v>
      </c>
      <c r="W88" s="2">
        <v>1</v>
      </c>
      <c r="X88" s="2">
        <v>3</v>
      </c>
      <c r="Y88" s="2">
        <v>1</v>
      </c>
      <c r="Z88" s="2">
        <v>3</v>
      </c>
      <c r="AA88" s="4">
        <v>1</v>
      </c>
      <c r="AB88" s="4">
        <v>1</v>
      </c>
      <c r="AC88" s="2">
        <v>4</v>
      </c>
      <c r="AD88" s="2">
        <v>5</v>
      </c>
      <c r="AE88" s="2">
        <v>5</v>
      </c>
      <c r="AF88" s="2">
        <v>1</v>
      </c>
      <c r="AG88" s="2">
        <v>1</v>
      </c>
      <c r="AH88" s="2">
        <v>1</v>
      </c>
      <c r="AI88" s="2">
        <v>1</v>
      </c>
      <c r="AJ88" s="2">
        <v>1</v>
      </c>
      <c r="AK88" s="2">
        <v>1</v>
      </c>
      <c r="AL88" s="2">
        <v>1</v>
      </c>
      <c r="AM88" s="2">
        <v>1</v>
      </c>
      <c r="AN88" s="2">
        <v>1</v>
      </c>
      <c r="AO88" s="2">
        <v>1</v>
      </c>
      <c r="AP88" s="2">
        <v>1</v>
      </c>
      <c r="AQ88" s="2">
        <v>1</v>
      </c>
      <c r="AR88" s="2">
        <v>3</v>
      </c>
      <c r="AS88" s="2">
        <v>1</v>
      </c>
      <c r="AT88" s="4">
        <v>1</v>
      </c>
      <c r="AU88" s="4">
        <v>1</v>
      </c>
      <c r="AV88" s="4">
        <v>1</v>
      </c>
      <c r="AW88" s="4">
        <v>1</v>
      </c>
      <c r="AX88" s="4">
        <v>1</v>
      </c>
      <c r="AY88" s="2">
        <v>1</v>
      </c>
      <c r="AZ88" s="2">
        <v>1</v>
      </c>
      <c r="BA88" s="2">
        <v>1</v>
      </c>
      <c r="BB88" s="2">
        <v>1</v>
      </c>
      <c r="BC88" s="2">
        <v>1</v>
      </c>
      <c r="BD88" s="2">
        <v>1</v>
      </c>
      <c r="BE88" s="2">
        <v>1</v>
      </c>
      <c r="BF88" s="4">
        <v>2</v>
      </c>
      <c r="BG88" s="4">
        <v>2</v>
      </c>
      <c r="BH88" s="4">
        <v>1</v>
      </c>
      <c r="BI88" s="4">
        <v>5</v>
      </c>
      <c r="BJ88" s="4">
        <v>1</v>
      </c>
      <c r="BK88" s="4">
        <v>1</v>
      </c>
      <c r="BL88" s="4">
        <v>1</v>
      </c>
      <c r="BM88" s="4">
        <v>1</v>
      </c>
      <c r="BN88" s="4">
        <v>1</v>
      </c>
      <c r="BO88" s="4">
        <v>1</v>
      </c>
      <c r="BP88" s="4">
        <v>1</v>
      </c>
      <c r="BQ88" s="4">
        <v>1</v>
      </c>
      <c r="BR88" s="4">
        <v>1</v>
      </c>
      <c r="BS88" s="4">
        <v>1</v>
      </c>
      <c r="BT88" s="2">
        <v>1</v>
      </c>
      <c r="BU88" s="2">
        <v>1</v>
      </c>
      <c r="BV88" s="2">
        <v>1</v>
      </c>
      <c r="BW88" s="2">
        <v>1</v>
      </c>
      <c r="BX88" s="4">
        <v>1</v>
      </c>
      <c r="BY88" s="4">
        <v>1</v>
      </c>
      <c r="BZ88" s="4">
        <v>1</v>
      </c>
      <c r="CA88" s="4">
        <v>1</v>
      </c>
      <c r="CB88" s="2">
        <v>1</v>
      </c>
      <c r="CC88" s="2">
        <v>1</v>
      </c>
      <c r="CD88" s="2">
        <v>5</v>
      </c>
      <c r="CE88" s="2">
        <v>1</v>
      </c>
      <c r="CF88" s="2">
        <v>1</v>
      </c>
      <c r="CG88" s="4">
        <v>5</v>
      </c>
      <c r="CH88" s="4">
        <v>5</v>
      </c>
      <c r="CI88" s="4">
        <v>1</v>
      </c>
      <c r="CJ88" s="4">
        <v>1</v>
      </c>
      <c r="CK88" s="4">
        <v>1</v>
      </c>
      <c r="CL88" s="4">
        <v>3</v>
      </c>
      <c r="CM88" s="4">
        <v>5</v>
      </c>
      <c r="CN88" s="2">
        <v>1</v>
      </c>
      <c r="CO88" s="4">
        <v>1</v>
      </c>
      <c r="CP88" s="2">
        <v>1</v>
      </c>
      <c r="CQ88" s="2">
        <v>1</v>
      </c>
      <c r="CR88" s="2">
        <v>1</v>
      </c>
      <c r="CS88" s="4">
        <v>5</v>
      </c>
      <c r="CT88" s="4">
        <v>3</v>
      </c>
      <c r="CU88" s="4">
        <v>5</v>
      </c>
      <c r="CV88" s="2">
        <v>1</v>
      </c>
      <c r="CW88" s="2">
        <v>1</v>
      </c>
      <c r="CX88" s="2">
        <v>1</v>
      </c>
      <c r="CY88" s="2">
        <v>1</v>
      </c>
      <c r="CZ88" s="2">
        <v>1</v>
      </c>
      <c r="DA88" s="2">
        <v>1</v>
      </c>
      <c r="DB88" s="2">
        <v>1</v>
      </c>
      <c r="DC88" s="2">
        <v>1</v>
      </c>
      <c r="DD88" s="2">
        <v>1</v>
      </c>
      <c r="DE88" s="2">
        <v>1</v>
      </c>
      <c r="DF88" s="4">
        <v>5</v>
      </c>
      <c r="DG88" s="4">
        <v>4</v>
      </c>
      <c r="DH88" s="2">
        <v>4</v>
      </c>
      <c r="DI88" s="2">
        <v>1</v>
      </c>
      <c r="DJ88" s="4">
        <v>1</v>
      </c>
      <c r="DK88" s="4">
        <v>1</v>
      </c>
      <c r="DL88" s="4">
        <v>5</v>
      </c>
      <c r="DM88" s="4">
        <v>1</v>
      </c>
      <c r="DN88" s="2">
        <v>1</v>
      </c>
      <c r="DO88" s="2">
        <v>1</v>
      </c>
      <c r="DP88" s="2">
        <v>1</v>
      </c>
      <c r="DQ88" s="2">
        <v>1</v>
      </c>
      <c r="DR88" s="4">
        <v>1</v>
      </c>
      <c r="DS88" s="4">
        <v>1</v>
      </c>
      <c r="DT88" s="4">
        <v>1</v>
      </c>
      <c r="DU88" s="4">
        <v>1</v>
      </c>
      <c r="DV88" s="2">
        <v>4</v>
      </c>
      <c r="DW88" s="2">
        <v>1</v>
      </c>
      <c r="DX88" s="2">
        <v>1</v>
      </c>
      <c r="DY88" s="2">
        <v>1</v>
      </c>
      <c r="DZ88" s="2">
        <v>1</v>
      </c>
      <c r="EA88" s="2">
        <v>1</v>
      </c>
      <c r="EB88" s="2">
        <v>4</v>
      </c>
      <c r="EC88" s="2">
        <v>5</v>
      </c>
      <c r="ED88" s="4">
        <v>5</v>
      </c>
      <c r="EE88" s="4">
        <v>1</v>
      </c>
      <c r="EF88" s="2">
        <v>5</v>
      </c>
      <c r="EG88" s="2">
        <v>1</v>
      </c>
      <c r="EH88" s="2">
        <v>1</v>
      </c>
      <c r="EI88" s="2">
        <v>1</v>
      </c>
      <c r="EJ88" s="2">
        <v>1</v>
      </c>
      <c r="EK88" s="4">
        <v>1</v>
      </c>
      <c r="EL88" s="4">
        <v>0</v>
      </c>
      <c r="EM88" s="4">
        <v>0</v>
      </c>
      <c r="EN88" s="4">
        <v>0</v>
      </c>
      <c r="EO88" s="4">
        <v>0</v>
      </c>
      <c r="EP88" s="4">
        <v>0</v>
      </c>
      <c r="EQ88" s="4">
        <v>0</v>
      </c>
      <c r="ER88" s="4">
        <v>0</v>
      </c>
      <c r="ES88" s="4">
        <v>0</v>
      </c>
      <c r="ET88" s="2">
        <v>2</v>
      </c>
      <c r="EU88" s="2">
        <v>2</v>
      </c>
      <c r="EV88" s="4">
        <v>5</v>
      </c>
      <c r="EW88" s="4">
        <v>5</v>
      </c>
      <c r="EX88" s="4">
        <v>1</v>
      </c>
      <c r="EY88" s="4">
        <v>5</v>
      </c>
      <c r="EZ88" s="4">
        <v>5</v>
      </c>
      <c r="FA88" s="4">
        <v>1</v>
      </c>
      <c r="FB88" s="4">
        <v>5</v>
      </c>
      <c r="FC88" s="4">
        <v>5</v>
      </c>
      <c r="FD88" s="4">
        <v>1</v>
      </c>
      <c r="FE88" s="2">
        <v>1</v>
      </c>
      <c r="FF88" s="2">
        <v>999</v>
      </c>
      <c r="FG88" s="2">
        <v>999</v>
      </c>
      <c r="FH88" s="2">
        <v>999</v>
      </c>
      <c r="FI88" s="2">
        <v>3</v>
      </c>
      <c r="FJ88" s="2">
        <v>2</v>
      </c>
      <c r="FK88" s="4">
        <v>1</v>
      </c>
      <c r="FL88" s="4">
        <v>2</v>
      </c>
      <c r="FM88" s="4">
        <v>1</v>
      </c>
      <c r="FN88" s="2">
        <v>2</v>
      </c>
      <c r="FO88" s="4">
        <v>2</v>
      </c>
      <c r="FP88" s="4">
        <v>999</v>
      </c>
      <c r="FQ88" s="2">
        <v>1</v>
      </c>
      <c r="FR88" s="2">
        <v>1</v>
      </c>
      <c r="FS88" s="2">
        <v>1</v>
      </c>
      <c r="FT88" s="4">
        <v>1</v>
      </c>
      <c r="FU88" s="2">
        <v>999</v>
      </c>
      <c r="FV88" s="4">
        <v>999</v>
      </c>
      <c r="FW88" s="2" t="s">
        <v>299</v>
      </c>
      <c r="FX88" s="1"/>
    </row>
    <row r="89" spans="1:182" x14ac:dyDescent="0.35">
      <c r="A89" t="s">
        <v>295</v>
      </c>
      <c r="B89" s="7">
        <v>44811</v>
      </c>
      <c r="C89" t="s">
        <v>299</v>
      </c>
      <c r="D89">
        <v>1</v>
      </c>
      <c r="E89">
        <v>1</v>
      </c>
      <c r="F89">
        <v>1</v>
      </c>
      <c r="G89">
        <v>4</v>
      </c>
      <c r="H89">
        <v>5</v>
      </c>
      <c r="I89">
        <v>1</v>
      </c>
      <c r="J89">
        <v>1</v>
      </c>
      <c r="K89">
        <v>1</v>
      </c>
      <c r="L89">
        <v>1</v>
      </c>
      <c r="M89">
        <v>1</v>
      </c>
      <c r="N89">
        <v>1</v>
      </c>
      <c r="O89">
        <v>1</v>
      </c>
      <c r="P89">
        <v>1</v>
      </c>
      <c r="Q89">
        <v>1</v>
      </c>
      <c r="R89">
        <v>1</v>
      </c>
      <c r="S89">
        <v>3</v>
      </c>
      <c r="T89">
        <v>1</v>
      </c>
      <c r="U89">
        <v>1</v>
      </c>
      <c r="V89">
        <v>3</v>
      </c>
      <c r="W89">
        <v>1</v>
      </c>
      <c r="X89">
        <v>3</v>
      </c>
      <c r="Y89">
        <v>1</v>
      </c>
      <c r="Z89">
        <v>3</v>
      </c>
      <c r="AA89">
        <v>1</v>
      </c>
      <c r="AB89">
        <v>1</v>
      </c>
      <c r="AC89">
        <v>4</v>
      </c>
      <c r="AD89">
        <v>5</v>
      </c>
      <c r="AE89">
        <v>5</v>
      </c>
      <c r="AF89">
        <v>1</v>
      </c>
      <c r="AG89">
        <v>1</v>
      </c>
      <c r="AH89">
        <v>1</v>
      </c>
      <c r="AI89">
        <v>1</v>
      </c>
      <c r="AJ89">
        <v>1</v>
      </c>
      <c r="AK89">
        <v>1</v>
      </c>
      <c r="AL89">
        <v>1</v>
      </c>
      <c r="AM89">
        <v>1</v>
      </c>
      <c r="AN89">
        <v>1</v>
      </c>
      <c r="AO89">
        <v>1</v>
      </c>
      <c r="AP89">
        <v>1</v>
      </c>
      <c r="AQ89">
        <v>1</v>
      </c>
      <c r="AR89">
        <v>3</v>
      </c>
      <c r="AS89">
        <v>1</v>
      </c>
      <c r="AT89">
        <v>1</v>
      </c>
      <c r="AU89">
        <v>1</v>
      </c>
      <c r="AV89">
        <v>1</v>
      </c>
      <c r="AW89">
        <v>1</v>
      </c>
      <c r="AX89">
        <v>1</v>
      </c>
      <c r="AY89">
        <v>1</v>
      </c>
      <c r="AZ89">
        <v>1</v>
      </c>
      <c r="BA89">
        <v>1</v>
      </c>
      <c r="BB89">
        <v>1</v>
      </c>
      <c r="BC89">
        <v>1</v>
      </c>
      <c r="BD89">
        <v>1</v>
      </c>
      <c r="BE89">
        <v>1</v>
      </c>
      <c r="BF89">
        <v>2</v>
      </c>
      <c r="BG89">
        <v>2</v>
      </c>
      <c r="BH89">
        <v>1</v>
      </c>
      <c r="BI89">
        <v>5</v>
      </c>
      <c r="BJ89">
        <v>1</v>
      </c>
      <c r="BK89">
        <v>1</v>
      </c>
      <c r="BL89">
        <v>1</v>
      </c>
      <c r="BM89">
        <v>1</v>
      </c>
      <c r="BN89">
        <v>1</v>
      </c>
      <c r="BO89">
        <v>1</v>
      </c>
      <c r="BP89">
        <v>1</v>
      </c>
      <c r="BQ89">
        <v>1</v>
      </c>
      <c r="BR89">
        <v>1</v>
      </c>
      <c r="BS89">
        <v>1</v>
      </c>
      <c r="BT89">
        <v>1</v>
      </c>
      <c r="BU89">
        <v>1</v>
      </c>
      <c r="BV89">
        <v>1</v>
      </c>
      <c r="BW89">
        <v>1</v>
      </c>
      <c r="BX89">
        <v>1</v>
      </c>
      <c r="BY89">
        <v>1</v>
      </c>
      <c r="BZ89">
        <v>1</v>
      </c>
      <c r="CA89">
        <v>1</v>
      </c>
      <c r="CB89">
        <v>1</v>
      </c>
      <c r="CC89">
        <v>1</v>
      </c>
      <c r="CD89">
        <v>5</v>
      </c>
      <c r="CE89">
        <v>1</v>
      </c>
      <c r="CF89">
        <v>1</v>
      </c>
      <c r="CG89">
        <v>5</v>
      </c>
      <c r="CH89">
        <v>5</v>
      </c>
      <c r="CI89">
        <v>1</v>
      </c>
      <c r="CJ89">
        <v>1</v>
      </c>
      <c r="CK89">
        <v>1</v>
      </c>
      <c r="CL89">
        <v>3</v>
      </c>
      <c r="CM89">
        <v>5</v>
      </c>
      <c r="CN89">
        <v>1</v>
      </c>
      <c r="CO89">
        <v>1</v>
      </c>
      <c r="CP89">
        <v>1</v>
      </c>
      <c r="CQ89">
        <v>1</v>
      </c>
      <c r="CR89">
        <v>1</v>
      </c>
      <c r="CS89">
        <v>5</v>
      </c>
      <c r="CT89">
        <v>3</v>
      </c>
      <c r="CU89">
        <v>5</v>
      </c>
      <c r="CV89">
        <v>1</v>
      </c>
      <c r="CW89">
        <v>1</v>
      </c>
      <c r="CX89">
        <v>1</v>
      </c>
      <c r="CY89">
        <v>1</v>
      </c>
      <c r="CZ89">
        <v>1</v>
      </c>
      <c r="DA89">
        <v>1</v>
      </c>
      <c r="DB89">
        <v>1</v>
      </c>
      <c r="DC89">
        <v>1</v>
      </c>
      <c r="DD89">
        <v>1</v>
      </c>
      <c r="DE89">
        <v>1</v>
      </c>
      <c r="DF89">
        <v>5</v>
      </c>
      <c r="DG89">
        <v>4</v>
      </c>
      <c r="DH89">
        <v>4</v>
      </c>
      <c r="DI89">
        <v>1</v>
      </c>
      <c r="DJ89">
        <v>1</v>
      </c>
      <c r="DK89">
        <v>1</v>
      </c>
      <c r="DL89">
        <v>5</v>
      </c>
      <c r="DM89">
        <v>1</v>
      </c>
      <c r="DN89">
        <v>1</v>
      </c>
      <c r="DO89">
        <v>1</v>
      </c>
      <c r="DP89">
        <v>1</v>
      </c>
      <c r="DQ89">
        <v>1</v>
      </c>
      <c r="DR89">
        <v>1</v>
      </c>
      <c r="DS89">
        <v>1</v>
      </c>
      <c r="DT89">
        <v>1</v>
      </c>
      <c r="DU89">
        <v>1</v>
      </c>
      <c r="DV89">
        <v>4</v>
      </c>
      <c r="DW89">
        <v>1</v>
      </c>
      <c r="DX89">
        <v>1</v>
      </c>
      <c r="DY89">
        <v>1</v>
      </c>
      <c r="DZ89">
        <v>1</v>
      </c>
      <c r="EA89">
        <v>1</v>
      </c>
      <c r="EB89">
        <v>4</v>
      </c>
      <c r="EC89">
        <v>5</v>
      </c>
      <c r="ED89">
        <v>5</v>
      </c>
      <c r="EE89">
        <v>1</v>
      </c>
      <c r="EF89">
        <v>5</v>
      </c>
      <c r="EG89">
        <v>1</v>
      </c>
      <c r="EH89">
        <v>1</v>
      </c>
      <c r="EI89">
        <v>1</v>
      </c>
      <c r="EJ89">
        <v>1</v>
      </c>
      <c r="EK89">
        <v>1</v>
      </c>
      <c r="EL89">
        <v>0</v>
      </c>
      <c r="EM89">
        <v>0</v>
      </c>
      <c r="EN89">
        <v>0</v>
      </c>
      <c r="EO89">
        <v>0</v>
      </c>
      <c r="EP89">
        <v>0</v>
      </c>
      <c r="EQ89">
        <v>0</v>
      </c>
      <c r="ER89">
        <v>0</v>
      </c>
      <c r="ES89">
        <v>0</v>
      </c>
      <c r="ET89">
        <v>2</v>
      </c>
      <c r="EU89">
        <v>2</v>
      </c>
      <c r="EV89">
        <v>5</v>
      </c>
      <c r="EW89">
        <v>5</v>
      </c>
      <c r="EX89">
        <v>1</v>
      </c>
      <c r="EY89">
        <v>5</v>
      </c>
      <c r="EZ89">
        <v>5</v>
      </c>
      <c r="FA89">
        <v>1</v>
      </c>
      <c r="FB89">
        <v>5</v>
      </c>
      <c r="FC89">
        <v>5</v>
      </c>
      <c r="FD89">
        <v>1</v>
      </c>
      <c r="FE89">
        <v>1</v>
      </c>
      <c r="FF89">
        <v>996</v>
      </c>
      <c r="FG89">
        <v>996</v>
      </c>
      <c r="FH89">
        <v>996</v>
      </c>
      <c r="FI89">
        <v>3</v>
      </c>
      <c r="FJ89">
        <v>2</v>
      </c>
      <c r="FK89">
        <v>1</v>
      </c>
      <c r="FL89">
        <v>2</v>
      </c>
      <c r="FM89">
        <v>1</v>
      </c>
      <c r="FN89">
        <v>2</v>
      </c>
      <c r="FO89">
        <v>2</v>
      </c>
      <c r="FP89">
        <v>999</v>
      </c>
      <c r="FQ89">
        <v>1</v>
      </c>
      <c r="FR89">
        <v>1</v>
      </c>
      <c r="FS89">
        <v>1</v>
      </c>
      <c r="FT89">
        <v>1</v>
      </c>
      <c r="FU89">
        <v>999</v>
      </c>
      <c r="FV89" t="s">
        <v>232</v>
      </c>
      <c r="FW89" t="s">
        <v>299</v>
      </c>
      <c r="FX89" t="s">
        <v>232</v>
      </c>
      <c r="FY89" t="s">
        <v>287</v>
      </c>
      <c r="FZ89">
        <v>2</v>
      </c>
    </row>
    <row r="90" spans="1:182" ht="16.5" x14ac:dyDescent="0.35">
      <c r="A90" s="1" t="b">
        <f>EXACT(A88,A89)</f>
        <v>1</v>
      </c>
      <c r="B90" s="1" t="b">
        <f t="shared" ref="B90:BM90" si="84">EXACT(B88,B89)</f>
        <v>1</v>
      </c>
      <c r="C90" s="1" t="b">
        <f t="shared" si="84"/>
        <v>1</v>
      </c>
      <c r="D90" s="1" t="b">
        <f t="shared" si="84"/>
        <v>1</v>
      </c>
      <c r="E90" s="1" t="b">
        <f t="shared" si="84"/>
        <v>1</v>
      </c>
      <c r="F90" s="1" t="b">
        <f t="shared" si="84"/>
        <v>1</v>
      </c>
      <c r="G90" s="1" t="b">
        <f t="shared" si="84"/>
        <v>1</v>
      </c>
      <c r="H90" s="1" t="b">
        <f t="shared" si="84"/>
        <v>1</v>
      </c>
      <c r="I90" s="1" t="b">
        <f t="shared" si="84"/>
        <v>1</v>
      </c>
      <c r="J90" s="1" t="b">
        <f t="shared" si="84"/>
        <v>1</v>
      </c>
      <c r="K90" s="1" t="b">
        <f t="shared" si="84"/>
        <v>1</v>
      </c>
      <c r="L90" s="1" t="b">
        <f t="shared" si="84"/>
        <v>1</v>
      </c>
      <c r="M90" s="1" t="b">
        <f t="shared" si="84"/>
        <v>1</v>
      </c>
      <c r="N90" s="1" t="b">
        <f t="shared" si="84"/>
        <v>1</v>
      </c>
      <c r="O90" s="1" t="b">
        <f t="shared" si="84"/>
        <v>1</v>
      </c>
      <c r="P90" s="1" t="b">
        <f t="shared" si="84"/>
        <v>1</v>
      </c>
      <c r="Q90" s="1" t="b">
        <f t="shared" si="84"/>
        <v>1</v>
      </c>
      <c r="R90" s="1" t="b">
        <f t="shared" si="84"/>
        <v>1</v>
      </c>
      <c r="S90" s="1" t="b">
        <f t="shared" si="84"/>
        <v>1</v>
      </c>
      <c r="T90" s="1" t="b">
        <f t="shared" si="84"/>
        <v>1</v>
      </c>
      <c r="U90" s="1" t="b">
        <f t="shared" si="84"/>
        <v>1</v>
      </c>
      <c r="V90" s="1" t="b">
        <f t="shared" si="84"/>
        <v>1</v>
      </c>
      <c r="W90" s="1" t="b">
        <f t="shared" si="84"/>
        <v>1</v>
      </c>
      <c r="X90" s="1" t="b">
        <f t="shared" si="84"/>
        <v>1</v>
      </c>
      <c r="Y90" s="1" t="b">
        <f t="shared" si="84"/>
        <v>1</v>
      </c>
      <c r="Z90" s="1" t="b">
        <f t="shared" si="84"/>
        <v>1</v>
      </c>
      <c r="AA90" s="1" t="b">
        <f t="shared" si="84"/>
        <v>1</v>
      </c>
      <c r="AB90" s="1" t="b">
        <f t="shared" si="84"/>
        <v>1</v>
      </c>
      <c r="AC90" s="1" t="b">
        <f t="shared" si="84"/>
        <v>1</v>
      </c>
      <c r="AD90" s="1" t="b">
        <f t="shared" si="84"/>
        <v>1</v>
      </c>
      <c r="AE90" s="1" t="b">
        <f t="shared" si="84"/>
        <v>1</v>
      </c>
      <c r="AF90" s="1" t="b">
        <f t="shared" si="84"/>
        <v>1</v>
      </c>
      <c r="AG90" s="1" t="b">
        <f t="shared" si="84"/>
        <v>1</v>
      </c>
      <c r="AH90" s="1" t="b">
        <f t="shared" si="84"/>
        <v>1</v>
      </c>
      <c r="AI90" s="1" t="b">
        <f t="shared" si="84"/>
        <v>1</v>
      </c>
      <c r="AJ90" s="1" t="b">
        <f t="shared" si="84"/>
        <v>1</v>
      </c>
      <c r="AK90" s="1" t="b">
        <f t="shared" si="84"/>
        <v>1</v>
      </c>
      <c r="AL90" s="1" t="b">
        <f t="shared" si="84"/>
        <v>1</v>
      </c>
      <c r="AM90" s="1" t="b">
        <f t="shared" si="84"/>
        <v>1</v>
      </c>
      <c r="AN90" s="1" t="b">
        <f t="shared" si="84"/>
        <v>1</v>
      </c>
      <c r="AO90" s="1" t="b">
        <f t="shared" si="84"/>
        <v>1</v>
      </c>
      <c r="AP90" s="1" t="b">
        <f t="shared" si="84"/>
        <v>1</v>
      </c>
      <c r="AQ90" s="1" t="b">
        <f t="shared" si="84"/>
        <v>1</v>
      </c>
      <c r="AR90" s="1" t="b">
        <f t="shared" si="84"/>
        <v>1</v>
      </c>
      <c r="AS90" s="1" t="b">
        <f t="shared" si="84"/>
        <v>1</v>
      </c>
      <c r="AT90" s="1" t="b">
        <f t="shared" si="84"/>
        <v>1</v>
      </c>
      <c r="AU90" s="1" t="b">
        <f t="shared" si="84"/>
        <v>1</v>
      </c>
      <c r="AV90" s="1" t="b">
        <f t="shared" si="84"/>
        <v>1</v>
      </c>
      <c r="AW90" s="1" t="b">
        <f t="shared" si="84"/>
        <v>1</v>
      </c>
      <c r="AX90" s="1" t="b">
        <f t="shared" si="84"/>
        <v>1</v>
      </c>
      <c r="AY90" s="1" t="b">
        <f t="shared" si="84"/>
        <v>1</v>
      </c>
      <c r="AZ90" s="1" t="b">
        <f t="shared" si="84"/>
        <v>1</v>
      </c>
      <c r="BA90" s="1" t="b">
        <f t="shared" si="84"/>
        <v>1</v>
      </c>
      <c r="BB90" s="1" t="b">
        <f t="shared" si="84"/>
        <v>1</v>
      </c>
      <c r="BC90" s="1" t="b">
        <f t="shared" si="84"/>
        <v>1</v>
      </c>
      <c r="BD90" s="1" t="b">
        <f t="shared" si="84"/>
        <v>1</v>
      </c>
      <c r="BE90" s="1" t="b">
        <f t="shared" si="84"/>
        <v>1</v>
      </c>
      <c r="BF90" s="1" t="b">
        <f t="shared" si="84"/>
        <v>1</v>
      </c>
      <c r="BG90" s="1" t="b">
        <f t="shared" si="84"/>
        <v>1</v>
      </c>
      <c r="BH90" s="1" t="b">
        <f t="shared" si="84"/>
        <v>1</v>
      </c>
      <c r="BI90" s="1" t="b">
        <f t="shared" si="84"/>
        <v>1</v>
      </c>
      <c r="BJ90" s="1" t="b">
        <f t="shared" si="84"/>
        <v>1</v>
      </c>
      <c r="BK90" s="1" t="b">
        <f t="shared" si="84"/>
        <v>1</v>
      </c>
      <c r="BL90" s="1" t="b">
        <f t="shared" si="84"/>
        <v>1</v>
      </c>
      <c r="BM90" s="1" t="b">
        <f t="shared" si="84"/>
        <v>1</v>
      </c>
      <c r="BN90" s="1" t="b">
        <f t="shared" ref="BN90:DY90" si="85">EXACT(BN88,BN89)</f>
        <v>1</v>
      </c>
      <c r="BO90" s="1" t="b">
        <f t="shared" si="85"/>
        <v>1</v>
      </c>
      <c r="BP90" s="1" t="b">
        <f t="shared" si="85"/>
        <v>1</v>
      </c>
      <c r="BQ90" s="1" t="b">
        <f t="shared" si="85"/>
        <v>1</v>
      </c>
      <c r="BR90" s="1" t="b">
        <f t="shared" si="85"/>
        <v>1</v>
      </c>
      <c r="BS90" s="1" t="b">
        <f t="shared" si="85"/>
        <v>1</v>
      </c>
      <c r="BT90" s="1" t="b">
        <f t="shared" si="85"/>
        <v>1</v>
      </c>
      <c r="BU90" s="1" t="b">
        <f t="shared" si="85"/>
        <v>1</v>
      </c>
      <c r="BV90" s="1" t="b">
        <f t="shared" si="85"/>
        <v>1</v>
      </c>
      <c r="BW90" s="1" t="b">
        <f t="shared" si="85"/>
        <v>1</v>
      </c>
      <c r="BX90" s="1" t="b">
        <f t="shared" si="85"/>
        <v>1</v>
      </c>
      <c r="BY90" s="1" t="b">
        <f t="shared" si="85"/>
        <v>1</v>
      </c>
      <c r="BZ90" s="1" t="b">
        <f t="shared" si="85"/>
        <v>1</v>
      </c>
      <c r="CA90" s="1" t="b">
        <f t="shared" si="85"/>
        <v>1</v>
      </c>
      <c r="CB90" s="1" t="b">
        <f t="shared" si="85"/>
        <v>1</v>
      </c>
      <c r="CC90" s="1" t="b">
        <f t="shared" si="85"/>
        <v>1</v>
      </c>
      <c r="CD90" s="1" t="b">
        <f t="shared" si="85"/>
        <v>1</v>
      </c>
      <c r="CE90" s="1" t="b">
        <f t="shared" si="85"/>
        <v>1</v>
      </c>
      <c r="CF90" s="1" t="b">
        <f t="shared" si="85"/>
        <v>1</v>
      </c>
      <c r="CG90" s="1" t="b">
        <f t="shared" si="85"/>
        <v>1</v>
      </c>
      <c r="CH90" s="1" t="b">
        <f t="shared" si="85"/>
        <v>1</v>
      </c>
      <c r="CI90" s="1" t="b">
        <f t="shared" si="85"/>
        <v>1</v>
      </c>
      <c r="CJ90" s="1" t="b">
        <f t="shared" si="85"/>
        <v>1</v>
      </c>
      <c r="CK90" s="1" t="b">
        <f t="shared" si="85"/>
        <v>1</v>
      </c>
      <c r="CL90" s="1" t="b">
        <f t="shared" si="85"/>
        <v>1</v>
      </c>
      <c r="CM90" s="1" t="b">
        <f t="shared" si="85"/>
        <v>1</v>
      </c>
      <c r="CN90" s="1" t="b">
        <f t="shared" si="85"/>
        <v>1</v>
      </c>
      <c r="CO90" s="1" t="b">
        <f t="shared" si="85"/>
        <v>1</v>
      </c>
      <c r="CP90" s="1" t="b">
        <f t="shared" si="85"/>
        <v>1</v>
      </c>
      <c r="CQ90" s="1" t="b">
        <f t="shared" si="85"/>
        <v>1</v>
      </c>
      <c r="CR90" s="1" t="b">
        <f t="shared" si="85"/>
        <v>1</v>
      </c>
      <c r="CS90" s="1" t="b">
        <f t="shared" si="85"/>
        <v>1</v>
      </c>
      <c r="CT90" s="1" t="b">
        <f t="shared" si="85"/>
        <v>1</v>
      </c>
      <c r="CU90" s="1" t="b">
        <f t="shared" si="85"/>
        <v>1</v>
      </c>
      <c r="CV90" s="1" t="b">
        <f t="shared" si="85"/>
        <v>1</v>
      </c>
      <c r="CW90" s="1" t="b">
        <f t="shared" si="85"/>
        <v>1</v>
      </c>
      <c r="CX90" s="1" t="b">
        <f t="shared" si="85"/>
        <v>1</v>
      </c>
      <c r="CY90" s="1" t="b">
        <f t="shared" si="85"/>
        <v>1</v>
      </c>
      <c r="CZ90" s="1" t="b">
        <f t="shared" si="85"/>
        <v>1</v>
      </c>
      <c r="DA90" s="1" t="b">
        <f t="shared" si="85"/>
        <v>1</v>
      </c>
      <c r="DB90" s="1" t="b">
        <f t="shared" si="85"/>
        <v>1</v>
      </c>
      <c r="DC90" s="1" t="b">
        <f t="shared" si="85"/>
        <v>1</v>
      </c>
      <c r="DD90" s="1" t="b">
        <f t="shared" si="85"/>
        <v>1</v>
      </c>
      <c r="DE90" s="1" t="b">
        <f t="shared" si="85"/>
        <v>1</v>
      </c>
      <c r="DF90" s="1" t="b">
        <f t="shared" si="85"/>
        <v>1</v>
      </c>
      <c r="DG90" s="1" t="b">
        <f t="shared" si="85"/>
        <v>1</v>
      </c>
      <c r="DH90" s="1" t="b">
        <f t="shared" si="85"/>
        <v>1</v>
      </c>
      <c r="DI90" s="1" t="b">
        <f t="shared" si="85"/>
        <v>1</v>
      </c>
      <c r="DJ90" s="1" t="b">
        <f t="shared" si="85"/>
        <v>1</v>
      </c>
      <c r="DK90" s="1" t="b">
        <f t="shared" si="85"/>
        <v>1</v>
      </c>
      <c r="DL90" s="1" t="b">
        <f t="shared" si="85"/>
        <v>1</v>
      </c>
      <c r="DM90" s="1" t="b">
        <f t="shared" si="85"/>
        <v>1</v>
      </c>
      <c r="DN90" s="1" t="b">
        <f t="shared" si="85"/>
        <v>1</v>
      </c>
      <c r="DO90" s="1" t="b">
        <f t="shared" si="85"/>
        <v>1</v>
      </c>
      <c r="DP90" s="1" t="b">
        <f t="shared" si="85"/>
        <v>1</v>
      </c>
      <c r="DQ90" s="1" t="b">
        <f t="shared" si="85"/>
        <v>1</v>
      </c>
      <c r="DR90" s="1" t="b">
        <f t="shared" si="85"/>
        <v>1</v>
      </c>
      <c r="DS90" s="1" t="b">
        <f t="shared" si="85"/>
        <v>1</v>
      </c>
      <c r="DT90" s="1" t="b">
        <f t="shared" si="85"/>
        <v>1</v>
      </c>
      <c r="DU90" s="1" t="b">
        <f t="shared" si="85"/>
        <v>1</v>
      </c>
      <c r="DV90" s="1" t="b">
        <f t="shared" si="85"/>
        <v>1</v>
      </c>
      <c r="DW90" s="1" t="b">
        <f t="shared" si="85"/>
        <v>1</v>
      </c>
      <c r="DX90" s="1" t="b">
        <f t="shared" si="85"/>
        <v>1</v>
      </c>
      <c r="DY90" s="1" t="b">
        <f t="shared" si="85"/>
        <v>1</v>
      </c>
      <c r="DZ90" s="1" t="b">
        <f t="shared" ref="DZ90:FX90" si="86">EXACT(DZ88,DZ89)</f>
        <v>1</v>
      </c>
      <c r="EA90" s="1" t="b">
        <f t="shared" si="86"/>
        <v>1</v>
      </c>
      <c r="EB90" s="1" t="b">
        <f t="shared" si="86"/>
        <v>1</v>
      </c>
      <c r="EC90" s="1" t="b">
        <f t="shared" si="86"/>
        <v>1</v>
      </c>
      <c r="ED90" s="1" t="b">
        <f t="shared" si="86"/>
        <v>1</v>
      </c>
      <c r="EE90" s="1" t="b">
        <f t="shared" si="86"/>
        <v>1</v>
      </c>
      <c r="EF90" s="1" t="b">
        <f t="shared" si="86"/>
        <v>1</v>
      </c>
      <c r="EG90" s="1" t="b">
        <f t="shared" si="86"/>
        <v>1</v>
      </c>
      <c r="EH90" s="1" t="b">
        <f t="shared" si="86"/>
        <v>1</v>
      </c>
      <c r="EI90" s="1" t="b">
        <f t="shared" si="86"/>
        <v>1</v>
      </c>
      <c r="EJ90" s="1" t="b">
        <f t="shared" si="86"/>
        <v>1</v>
      </c>
      <c r="EK90" s="1" t="b">
        <f t="shared" si="86"/>
        <v>1</v>
      </c>
      <c r="EL90" s="1" t="b">
        <f t="shared" si="86"/>
        <v>1</v>
      </c>
      <c r="EM90" s="1" t="b">
        <f t="shared" si="86"/>
        <v>1</v>
      </c>
      <c r="EN90" s="1" t="b">
        <f t="shared" si="86"/>
        <v>1</v>
      </c>
      <c r="EO90" s="1" t="b">
        <f t="shared" si="86"/>
        <v>1</v>
      </c>
      <c r="EP90" s="1" t="b">
        <f t="shared" si="86"/>
        <v>1</v>
      </c>
      <c r="EQ90" s="1" t="b">
        <f t="shared" si="86"/>
        <v>1</v>
      </c>
      <c r="ER90" s="1" t="b">
        <f t="shared" si="86"/>
        <v>1</v>
      </c>
      <c r="ES90" s="1" t="b">
        <f t="shared" si="86"/>
        <v>1</v>
      </c>
      <c r="ET90" s="1" t="b">
        <f t="shared" si="86"/>
        <v>1</v>
      </c>
      <c r="EU90" s="1" t="b">
        <f t="shared" si="86"/>
        <v>1</v>
      </c>
      <c r="EV90" s="1" t="b">
        <f t="shared" si="86"/>
        <v>1</v>
      </c>
      <c r="EW90" s="1" t="b">
        <f t="shared" si="86"/>
        <v>1</v>
      </c>
      <c r="EX90" s="1" t="b">
        <f t="shared" si="86"/>
        <v>1</v>
      </c>
      <c r="EY90" s="1" t="b">
        <f t="shared" si="86"/>
        <v>1</v>
      </c>
      <c r="EZ90" s="1" t="b">
        <f t="shared" si="86"/>
        <v>1</v>
      </c>
      <c r="FA90" s="1" t="b">
        <f t="shared" si="86"/>
        <v>1</v>
      </c>
      <c r="FB90" s="1" t="b">
        <f t="shared" si="86"/>
        <v>1</v>
      </c>
      <c r="FC90" s="1" t="b">
        <f t="shared" si="86"/>
        <v>1</v>
      </c>
      <c r="FD90" s="1" t="b">
        <f t="shared" si="86"/>
        <v>1</v>
      </c>
      <c r="FE90" s="1" t="b">
        <f t="shared" si="86"/>
        <v>1</v>
      </c>
      <c r="FF90" s="1" t="b">
        <f t="shared" si="86"/>
        <v>0</v>
      </c>
      <c r="FG90" s="1" t="b">
        <f t="shared" si="86"/>
        <v>0</v>
      </c>
      <c r="FH90" s="1" t="b">
        <f t="shared" si="86"/>
        <v>0</v>
      </c>
      <c r="FI90" s="1" t="b">
        <f t="shared" si="86"/>
        <v>1</v>
      </c>
      <c r="FJ90" s="1" t="b">
        <f t="shared" si="86"/>
        <v>1</v>
      </c>
      <c r="FK90" s="1" t="b">
        <f t="shared" si="86"/>
        <v>1</v>
      </c>
      <c r="FL90" s="1" t="b">
        <f t="shared" si="86"/>
        <v>1</v>
      </c>
      <c r="FM90" s="1" t="b">
        <f t="shared" si="86"/>
        <v>1</v>
      </c>
      <c r="FN90" s="1" t="b">
        <f t="shared" si="86"/>
        <v>1</v>
      </c>
      <c r="FO90" s="1" t="b">
        <f t="shared" si="86"/>
        <v>1</v>
      </c>
      <c r="FP90" s="1" t="b">
        <f t="shared" si="86"/>
        <v>1</v>
      </c>
      <c r="FQ90" s="1" t="b">
        <f t="shared" si="86"/>
        <v>1</v>
      </c>
      <c r="FR90" s="1" t="b">
        <f t="shared" si="86"/>
        <v>1</v>
      </c>
      <c r="FS90" s="1" t="b">
        <f t="shared" si="86"/>
        <v>1</v>
      </c>
      <c r="FT90" s="1" t="b">
        <f t="shared" si="86"/>
        <v>1</v>
      </c>
      <c r="FU90" s="1" t="b">
        <f t="shared" si="86"/>
        <v>1</v>
      </c>
      <c r="FV90" s="1" t="b">
        <f t="shared" si="86"/>
        <v>0</v>
      </c>
      <c r="FW90" s="1" t="b">
        <f t="shared" si="86"/>
        <v>1</v>
      </c>
      <c r="FX90" s="1" t="b">
        <f t="shared" si="86"/>
        <v>0</v>
      </c>
      <c r="FY90" s="9">
        <v>0</v>
      </c>
    </row>
    <row r="91" spans="1:182" x14ac:dyDescent="0.35">
      <c r="A91" s="1" t="s">
        <v>301</v>
      </c>
      <c r="B91" s="7">
        <v>44825</v>
      </c>
      <c r="C91" s="1" t="s">
        <v>302</v>
      </c>
      <c r="D91" s="4">
        <v>1</v>
      </c>
      <c r="E91" s="4">
        <v>1</v>
      </c>
      <c r="F91" s="4">
        <v>1</v>
      </c>
      <c r="G91" s="2">
        <v>1</v>
      </c>
      <c r="H91" s="2">
        <v>1</v>
      </c>
      <c r="I91" s="2">
        <v>1</v>
      </c>
      <c r="J91" s="4">
        <v>3</v>
      </c>
      <c r="K91" s="4">
        <v>3</v>
      </c>
      <c r="L91" s="4">
        <v>3</v>
      </c>
      <c r="M91" s="2">
        <v>3</v>
      </c>
      <c r="N91" s="2">
        <v>3</v>
      </c>
      <c r="O91" s="2">
        <v>3</v>
      </c>
      <c r="P91" s="2">
        <v>3</v>
      </c>
      <c r="Q91" s="2">
        <v>3</v>
      </c>
      <c r="R91" s="2">
        <v>1</v>
      </c>
      <c r="S91" s="2">
        <v>1</v>
      </c>
      <c r="T91" s="2">
        <v>1</v>
      </c>
      <c r="U91" s="2">
        <v>1</v>
      </c>
      <c r="V91" s="2">
        <v>1</v>
      </c>
      <c r="W91" s="2">
        <v>1</v>
      </c>
      <c r="X91" s="2">
        <v>1</v>
      </c>
      <c r="Y91" s="2">
        <v>1</v>
      </c>
      <c r="Z91" s="2">
        <v>1</v>
      </c>
      <c r="AA91" s="4">
        <v>3</v>
      </c>
      <c r="AB91" s="4">
        <v>3</v>
      </c>
      <c r="AC91" s="2">
        <v>5</v>
      </c>
      <c r="AD91" s="2">
        <v>5</v>
      </c>
      <c r="AE91" s="2">
        <v>5</v>
      </c>
      <c r="AF91" s="2">
        <v>1</v>
      </c>
      <c r="AG91" s="2">
        <v>1</v>
      </c>
      <c r="AH91" s="2">
        <v>1</v>
      </c>
      <c r="AI91" s="2">
        <v>1</v>
      </c>
      <c r="AJ91" s="2">
        <v>1</v>
      </c>
      <c r="AK91" s="2">
        <v>1</v>
      </c>
      <c r="AL91" s="2">
        <v>1</v>
      </c>
      <c r="AM91" s="2">
        <v>3</v>
      </c>
      <c r="AN91" s="2">
        <v>1</v>
      </c>
      <c r="AO91" s="2">
        <v>1</v>
      </c>
      <c r="AP91" s="2">
        <v>1</v>
      </c>
      <c r="AQ91" s="2">
        <v>1</v>
      </c>
      <c r="AR91" s="2">
        <v>1</v>
      </c>
      <c r="AS91" s="2">
        <v>1</v>
      </c>
      <c r="AT91" s="4">
        <v>1</v>
      </c>
      <c r="AU91" s="4">
        <v>1</v>
      </c>
      <c r="AV91" s="4">
        <v>1</v>
      </c>
      <c r="AW91" s="4">
        <v>1</v>
      </c>
      <c r="AX91" s="4">
        <v>1</v>
      </c>
      <c r="AY91" s="2">
        <v>1</v>
      </c>
      <c r="AZ91" s="2">
        <v>1</v>
      </c>
      <c r="BA91" s="2">
        <v>1</v>
      </c>
      <c r="BB91" s="2">
        <v>1</v>
      </c>
      <c r="BC91" s="2">
        <v>1</v>
      </c>
      <c r="BD91" s="2">
        <v>1</v>
      </c>
      <c r="BE91" s="2">
        <v>1</v>
      </c>
      <c r="BF91" s="4">
        <v>4</v>
      </c>
      <c r="BG91" s="4">
        <v>4</v>
      </c>
      <c r="BH91" s="4">
        <v>3</v>
      </c>
      <c r="BI91" s="4">
        <v>4</v>
      </c>
      <c r="BJ91" s="4">
        <v>4</v>
      </c>
      <c r="BK91" s="4">
        <v>1</v>
      </c>
      <c r="BL91" s="4">
        <v>5</v>
      </c>
      <c r="BM91" s="4">
        <v>3</v>
      </c>
      <c r="BN91" s="4">
        <v>3</v>
      </c>
      <c r="BO91" s="4">
        <v>3</v>
      </c>
      <c r="BP91" s="4">
        <v>3</v>
      </c>
      <c r="BQ91" s="4">
        <v>3</v>
      </c>
      <c r="BR91" s="4">
        <v>3</v>
      </c>
      <c r="BS91" s="4">
        <v>3</v>
      </c>
      <c r="BT91" s="2">
        <v>3</v>
      </c>
      <c r="BU91" s="2">
        <v>3</v>
      </c>
      <c r="BV91" s="2">
        <v>3</v>
      </c>
      <c r="BW91" s="2">
        <v>3</v>
      </c>
      <c r="BX91" s="4">
        <v>4</v>
      </c>
      <c r="BY91" s="4">
        <v>2</v>
      </c>
      <c r="BZ91" s="4">
        <v>2</v>
      </c>
      <c r="CA91" s="4">
        <v>3</v>
      </c>
      <c r="CB91" s="2">
        <v>1</v>
      </c>
      <c r="CC91" s="2">
        <v>1</v>
      </c>
      <c r="CD91" s="2">
        <v>4</v>
      </c>
      <c r="CE91" s="2">
        <v>5</v>
      </c>
      <c r="CF91" s="2">
        <v>1</v>
      </c>
      <c r="CG91" s="4">
        <v>3</v>
      </c>
      <c r="CH91" s="4">
        <v>3</v>
      </c>
      <c r="CI91" s="4">
        <v>3</v>
      </c>
      <c r="CJ91" s="4">
        <v>2</v>
      </c>
      <c r="CK91" s="4">
        <v>5</v>
      </c>
      <c r="CL91" s="4">
        <v>4</v>
      </c>
      <c r="CM91" s="4">
        <v>3</v>
      </c>
      <c r="CN91" s="2">
        <v>3</v>
      </c>
      <c r="CO91" s="4">
        <v>1</v>
      </c>
      <c r="CP91" s="2">
        <v>4</v>
      </c>
      <c r="CQ91" s="2">
        <v>3</v>
      </c>
      <c r="CR91" s="2">
        <v>5</v>
      </c>
      <c r="CS91" s="4">
        <v>1</v>
      </c>
      <c r="CT91" s="4">
        <v>1</v>
      </c>
      <c r="CU91" s="4">
        <v>1</v>
      </c>
      <c r="CV91" s="2">
        <v>1</v>
      </c>
      <c r="CW91" s="2">
        <v>1</v>
      </c>
      <c r="CX91" s="2">
        <v>3</v>
      </c>
      <c r="CY91" s="2">
        <v>3</v>
      </c>
      <c r="CZ91" s="2">
        <v>3</v>
      </c>
      <c r="DA91" s="2">
        <v>3</v>
      </c>
      <c r="DB91" s="2">
        <v>3</v>
      </c>
      <c r="DC91" s="2">
        <v>3</v>
      </c>
      <c r="DD91" s="2">
        <v>3</v>
      </c>
      <c r="DE91" s="2">
        <v>3</v>
      </c>
      <c r="DF91" s="4">
        <v>1</v>
      </c>
      <c r="DG91" s="4">
        <v>1</v>
      </c>
      <c r="DH91" s="2">
        <v>1</v>
      </c>
      <c r="DI91" s="2">
        <v>1</v>
      </c>
      <c r="DJ91" s="4">
        <v>3</v>
      </c>
      <c r="DK91" s="4">
        <v>1</v>
      </c>
      <c r="DL91" s="4">
        <v>1</v>
      </c>
      <c r="DM91" s="4">
        <v>1</v>
      </c>
      <c r="DN91" s="2">
        <v>2</v>
      </c>
      <c r="DO91" s="2">
        <v>2</v>
      </c>
      <c r="DP91" s="2">
        <v>2</v>
      </c>
      <c r="DQ91" s="2">
        <v>2</v>
      </c>
      <c r="DR91" s="4">
        <v>1</v>
      </c>
      <c r="DS91" s="4">
        <v>3</v>
      </c>
      <c r="DT91" s="4">
        <v>1</v>
      </c>
      <c r="DU91" s="4">
        <v>1</v>
      </c>
      <c r="DV91" s="2">
        <v>4</v>
      </c>
      <c r="DW91" s="2">
        <v>1</v>
      </c>
      <c r="DX91" s="2">
        <v>1</v>
      </c>
      <c r="DY91" s="2">
        <v>1</v>
      </c>
      <c r="DZ91" s="2">
        <v>1</v>
      </c>
      <c r="EA91" s="2">
        <v>1</v>
      </c>
      <c r="EB91" s="2">
        <v>4</v>
      </c>
      <c r="EC91" s="2">
        <v>5</v>
      </c>
      <c r="ED91" s="4">
        <v>1</v>
      </c>
      <c r="EE91" s="4">
        <v>1</v>
      </c>
      <c r="EF91" s="2">
        <v>1</v>
      </c>
      <c r="EG91" s="2">
        <v>1</v>
      </c>
      <c r="EH91" s="2">
        <v>1</v>
      </c>
      <c r="EI91" s="2">
        <v>1</v>
      </c>
      <c r="EJ91" s="2">
        <v>1</v>
      </c>
      <c r="EK91" s="4">
        <v>1</v>
      </c>
      <c r="EL91" s="4">
        <v>0</v>
      </c>
      <c r="EM91" s="4">
        <v>0</v>
      </c>
      <c r="EN91" s="4">
        <v>0</v>
      </c>
      <c r="EO91" s="4">
        <v>0</v>
      </c>
      <c r="EP91" s="4">
        <v>0</v>
      </c>
      <c r="EQ91" s="4">
        <v>0</v>
      </c>
      <c r="ER91" s="4">
        <v>0</v>
      </c>
      <c r="ES91" s="4">
        <v>0</v>
      </c>
      <c r="ET91" s="2">
        <v>2</v>
      </c>
      <c r="EU91" s="2">
        <v>2</v>
      </c>
      <c r="EV91" s="4">
        <v>5</v>
      </c>
      <c r="EW91" s="4">
        <v>5</v>
      </c>
      <c r="EX91" s="4">
        <v>1</v>
      </c>
      <c r="EY91" s="4">
        <v>3</v>
      </c>
      <c r="EZ91" s="4">
        <v>4</v>
      </c>
      <c r="FA91" s="4">
        <v>0</v>
      </c>
      <c r="FB91" s="4">
        <v>5</v>
      </c>
      <c r="FC91" s="4">
        <v>1</v>
      </c>
      <c r="FD91" s="4">
        <v>5</v>
      </c>
      <c r="FE91" s="2">
        <v>3</v>
      </c>
      <c r="FF91" s="2">
        <v>1</v>
      </c>
      <c r="FG91" s="2">
        <v>1</v>
      </c>
      <c r="FH91" s="2">
        <v>1</v>
      </c>
      <c r="FI91" s="2">
        <v>2</v>
      </c>
      <c r="FJ91" s="2">
        <v>2</v>
      </c>
      <c r="FK91" s="4">
        <v>1</v>
      </c>
      <c r="FL91" s="4">
        <v>1</v>
      </c>
      <c r="FM91" s="4">
        <v>1</v>
      </c>
      <c r="FN91" s="2">
        <v>2</v>
      </c>
      <c r="FO91" s="4">
        <v>1</v>
      </c>
      <c r="FP91" s="4">
        <v>1</v>
      </c>
      <c r="FQ91" s="2">
        <v>1</v>
      </c>
      <c r="FR91" s="2">
        <v>1</v>
      </c>
      <c r="FS91" s="2">
        <v>1</v>
      </c>
      <c r="FT91" s="4">
        <v>1</v>
      </c>
      <c r="FU91" s="2">
        <v>999</v>
      </c>
      <c r="FV91" s="4">
        <v>999</v>
      </c>
      <c r="FW91" s="2" t="s">
        <v>302</v>
      </c>
      <c r="FX91" s="1">
        <v>999</v>
      </c>
    </row>
    <row r="92" spans="1:182" x14ac:dyDescent="0.35">
      <c r="A92" t="s">
        <v>301</v>
      </c>
      <c r="B92" s="7">
        <v>44825</v>
      </c>
      <c r="C92" t="s">
        <v>302</v>
      </c>
      <c r="D92">
        <v>1</v>
      </c>
      <c r="E92">
        <v>1</v>
      </c>
      <c r="F92">
        <v>1</v>
      </c>
      <c r="G92">
        <v>1</v>
      </c>
      <c r="H92">
        <v>1</v>
      </c>
      <c r="I92">
        <v>1</v>
      </c>
      <c r="J92">
        <v>3</v>
      </c>
      <c r="K92">
        <v>3</v>
      </c>
      <c r="L92">
        <v>3</v>
      </c>
      <c r="M92">
        <v>3</v>
      </c>
      <c r="N92">
        <v>3</v>
      </c>
      <c r="O92">
        <v>3</v>
      </c>
      <c r="P92">
        <v>3</v>
      </c>
      <c r="Q92">
        <v>3</v>
      </c>
      <c r="R92">
        <v>1</v>
      </c>
      <c r="S92">
        <v>1</v>
      </c>
      <c r="T92">
        <v>1</v>
      </c>
      <c r="U92">
        <v>1</v>
      </c>
      <c r="V92">
        <v>1</v>
      </c>
      <c r="W92">
        <v>1</v>
      </c>
      <c r="X92">
        <v>1</v>
      </c>
      <c r="Y92">
        <v>1</v>
      </c>
      <c r="Z92">
        <v>1</v>
      </c>
      <c r="AA92">
        <v>3</v>
      </c>
      <c r="AB92">
        <v>3</v>
      </c>
      <c r="AC92">
        <v>5</v>
      </c>
      <c r="AD92">
        <v>5</v>
      </c>
      <c r="AE92">
        <v>5</v>
      </c>
      <c r="AF92">
        <v>1</v>
      </c>
      <c r="AG92">
        <v>1</v>
      </c>
      <c r="AH92">
        <v>1</v>
      </c>
      <c r="AI92">
        <v>1</v>
      </c>
      <c r="AJ92">
        <v>1</v>
      </c>
      <c r="AK92">
        <v>1</v>
      </c>
      <c r="AL92">
        <v>1</v>
      </c>
      <c r="AM92">
        <v>3</v>
      </c>
      <c r="AN92">
        <v>1</v>
      </c>
      <c r="AO92">
        <v>1</v>
      </c>
      <c r="AP92">
        <v>1</v>
      </c>
      <c r="AQ92">
        <v>1</v>
      </c>
      <c r="AR92">
        <v>1</v>
      </c>
      <c r="AS92">
        <v>1</v>
      </c>
      <c r="AT92">
        <v>1</v>
      </c>
      <c r="AU92">
        <v>1</v>
      </c>
      <c r="AV92">
        <v>1</v>
      </c>
      <c r="AW92">
        <v>1</v>
      </c>
      <c r="AX92">
        <v>1</v>
      </c>
      <c r="AY92">
        <v>1</v>
      </c>
      <c r="AZ92">
        <v>1</v>
      </c>
      <c r="BA92">
        <v>1</v>
      </c>
      <c r="BB92">
        <v>1</v>
      </c>
      <c r="BC92">
        <v>1</v>
      </c>
      <c r="BD92">
        <v>1</v>
      </c>
      <c r="BE92">
        <v>1</v>
      </c>
      <c r="BF92">
        <v>4</v>
      </c>
      <c r="BG92">
        <v>4</v>
      </c>
      <c r="BH92">
        <v>3</v>
      </c>
      <c r="BI92">
        <v>4</v>
      </c>
      <c r="BJ92">
        <v>4</v>
      </c>
      <c r="BK92">
        <v>1</v>
      </c>
      <c r="BL92">
        <v>5</v>
      </c>
      <c r="BM92">
        <v>3</v>
      </c>
      <c r="BN92">
        <v>3</v>
      </c>
      <c r="BO92">
        <v>3</v>
      </c>
      <c r="BP92">
        <v>3</v>
      </c>
      <c r="BQ92">
        <v>3</v>
      </c>
      <c r="BR92">
        <v>3</v>
      </c>
      <c r="BS92">
        <v>3</v>
      </c>
      <c r="BT92">
        <v>3</v>
      </c>
      <c r="BU92">
        <v>3</v>
      </c>
      <c r="BV92">
        <v>3</v>
      </c>
      <c r="BW92">
        <v>3</v>
      </c>
      <c r="BX92">
        <v>4</v>
      </c>
      <c r="BY92">
        <v>2</v>
      </c>
      <c r="BZ92">
        <v>2</v>
      </c>
      <c r="CA92">
        <v>3</v>
      </c>
      <c r="CB92">
        <v>1</v>
      </c>
      <c r="CC92">
        <v>1</v>
      </c>
      <c r="CD92">
        <v>4</v>
      </c>
      <c r="CE92">
        <v>5</v>
      </c>
      <c r="CF92">
        <v>1</v>
      </c>
      <c r="CG92">
        <v>3</v>
      </c>
      <c r="CH92">
        <v>3</v>
      </c>
      <c r="CI92">
        <v>3</v>
      </c>
      <c r="CJ92">
        <v>2</v>
      </c>
      <c r="CK92">
        <v>5</v>
      </c>
      <c r="CL92">
        <v>4</v>
      </c>
      <c r="CM92">
        <v>3</v>
      </c>
      <c r="CN92">
        <v>3</v>
      </c>
      <c r="CO92">
        <v>1</v>
      </c>
      <c r="CP92">
        <v>4</v>
      </c>
      <c r="CQ92">
        <v>3</v>
      </c>
      <c r="CR92">
        <v>5</v>
      </c>
      <c r="CS92">
        <v>1</v>
      </c>
      <c r="CT92">
        <v>1</v>
      </c>
      <c r="CU92">
        <v>1</v>
      </c>
      <c r="CV92">
        <v>1</v>
      </c>
      <c r="CW92">
        <v>1</v>
      </c>
      <c r="CX92">
        <v>3</v>
      </c>
      <c r="CY92">
        <v>3</v>
      </c>
      <c r="CZ92">
        <v>3</v>
      </c>
      <c r="DA92">
        <v>3</v>
      </c>
      <c r="DB92">
        <v>3</v>
      </c>
      <c r="DC92">
        <v>3</v>
      </c>
      <c r="DD92">
        <v>3</v>
      </c>
      <c r="DE92">
        <v>3</v>
      </c>
      <c r="DF92">
        <v>1</v>
      </c>
      <c r="DG92">
        <v>1</v>
      </c>
      <c r="DH92">
        <v>1</v>
      </c>
      <c r="DI92">
        <v>1</v>
      </c>
      <c r="DJ92">
        <v>3</v>
      </c>
      <c r="DK92">
        <v>1</v>
      </c>
      <c r="DL92">
        <v>1</v>
      </c>
      <c r="DM92">
        <v>1</v>
      </c>
      <c r="DN92">
        <v>2</v>
      </c>
      <c r="DO92">
        <v>2</v>
      </c>
      <c r="DP92">
        <v>2</v>
      </c>
      <c r="DQ92">
        <v>2</v>
      </c>
      <c r="DR92">
        <v>1</v>
      </c>
      <c r="DS92">
        <v>3</v>
      </c>
      <c r="DT92">
        <v>1</v>
      </c>
      <c r="DU92">
        <v>1</v>
      </c>
      <c r="DV92">
        <v>4</v>
      </c>
      <c r="DW92">
        <v>1</v>
      </c>
      <c r="DX92">
        <v>1</v>
      </c>
      <c r="DY92">
        <v>1</v>
      </c>
      <c r="DZ92">
        <v>1</v>
      </c>
      <c r="EA92">
        <v>1</v>
      </c>
      <c r="EB92">
        <v>4</v>
      </c>
      <c r="EC92">
        <v>5</v>
      </c>
      <c r="ED92">
        <v>1</v>
      </c>
      <c r="EE92">
        <v>1</v>
      </c>
      <c r="EF92">
        <v>1</v>
      </c>
      <c r="EG92">
        <v>1</v>
      </c>
      <c r="EH92">
        <v>1</v>
      </c>
      <c r="EI92">
        <v>1</v>
      </c>
      <c r="EJ92">
        <v>1</v>
      </c>
      <c r="EK92">
        <v>1</v>
      </c>
      <c r="EL92">
        <v>0</v>
      </c>
      <c r="EM92">
        <v>0</v>
      </c>
      <c r="EN92">
        <v>0</v>
      </c>
      <c r="EO92">
        <v>0</v>
      </c>
      <c r="EP92">
        <v>0</v>
      </c>
      <c r="EQ92">
        <v>0</v>
      </c>
      <c r="ER92">
        <v>0</v>
      </c>
      <c r="ES92">
        <v>0</v>
      </c>
      <c r="ET92">
        <v>2</v>
      </c>
      <c r="EU92">
        <v>2</v>
      </c>
      <c r="EV92">
        <v>5</v>
      </c>
      <c r="EW92">
        <v>5</v>
      </c>
      <c r="EX92">
        <v>1</v>
      </c>
      <c r="EY92">
        <v>3</v>
      </c>
      <c r="EZ92">
        <v>4</v>
      </c>
      <c r="FA92">
        <v>0</v>
      </c>
      <c r="FB92">
        <v>5</v>
      </c>
      <c r="FC92">
        <v>1</v>
      </c>
      <c r="FD92">
        <v>5</v>
      </c>
      <c r="FE92">
        <v>3</v>
      </c>
      <c r="FF92">
        <v>1</v>
      </c>
      <c r="FG92">
        <v>1</v>
      </c>
      <c r="FH92">
        <v>1</v>
      </c>
      <c r="FI92">
        <v>2</v>
      </c>
      <c r="FJ92">
        <v>2</v>
      </c>
      <c r="FK92">
        <v>1</v>
      </c>
      <c r="FL92">
        <v>1</v>
      </c>
      <c r="FM92">
        <v>1</v>
      </c>
      <c r="FN92">
        <v>2</v>
      </c>
      <c r="FO92">
        <v>1</v>
      </c>
      <c r="FP92">
        <v>1</v>
      </c>
      <c r="FQ92">
        <v>1</v>
      </c>
      <c r="FR92">
        <v>1</v>
      </c>
      <c r="FS92">
        <v>1</v>
      </c>
      <c r="FT92">
        <v>1</v>
      </c>
      <c r="FU92">
        <v>999</v>
      </c>
      <c r="FV92" t="s">
        <v>232</v>
      </c>
      <c r="FW92" t="s">
        <v>302</v>
      </c>
      <c r="FX92" t="s">
        <v>232</v>
      </c>
      <c r="FY92" t="s">
        <v>301</v>
      </c>
      <c r="FZ92">
        <v>2</v>
      </c>
    </row>
    <row r="93" spans="1:182" ht="16.5" x14ac:dyDescent="0.35">
      <c r="A93" s="1" t="b">
        <f>EXACT(A91,A92)</f>
        <v>1</v>
      </c>
      <c r="B93" s="1" t="b">
        <f t="shared" ref="B93:BM93" si="87">EXACT(B91,B92)</f>
        <v>1</v>
      </c>
      <c r="C93" s="1" t="b">
        <f t="shared" si="87"/>
        <v>1</v>
      </c>
      <c r="D93" s="1" t="b">
        <f t="shared" si="87"/>
        <v>1</v>
      </c>
      <c r="E93" s="1" t="b">
        <f t="shared" si="87"/>
        <v>1</v>
      </c>
      <c r="F93" s="1" t="b">
        <f t="shared" si="87"/>
        <v>1</v>
      </c>
      <c r="G93" s="1" t="b">
        <f t="shared" si="87"/>
        <v>1</v>
      </c>
      <c r="H93" s="1" t="b">
        <f t="shared" si="87"/>
        <v>1</v>
      </c>
      <c r="I93" s="1" t="b">
        <f t="shared" si="87"/>
        <v>1</v>
      </c>
      <c r="J93" s="1" t="b">
        <f t="shared" si="87"/>
        <v>1</v>
      </c>
      <c r="K93" s="1" t="b">
        <f t="shared" si="87"/>
        <v>1</v>
      </c>
      <c r="L93" s="1" t="b">
        <f t="shared" si="87"/>
        <v>1</v>
      </c>
      <c r="M93" s="1" t="b">
        <f t="shared" si="87"/>
        <v>1</v>
      </c>
      <c r="N93" s="1" t="b">
        <f t="shared" si="87"/>
        <v>1</v>
      </c>
      <c r="O93" s="1" t="b">
        <f t="shared" si="87"/>
        <v>1</v>
      </c>
      <c r="P93" s="1" t="b">
        <f t="shared" si="87"/>
        <v>1</v>
      </c>
      <c r="Q93" s="1" t="b">
        <f t="shared" si="87"/>
        <v>1</v>
      </c>
      <c r="R93" s="1" t="b">
        <f t="shared" si="87"/>
        <v>1</v>
      </c>
      <c r="S93" s="1" t="b">
        <f t="shared" si="87"/>
        <v>1</v>
      </c>
      <c r="T93" s="1" t="b">
        <f t="shared" si="87"/>
        <v>1</v>
      </c>
      <c r="U93" s="1" t="b">
        <f t="shared" si="87"/>
        <v>1</v>
      </c>
      <c r="V93" s="1" t="b">
        <f t="shared" si="87"/>
        <v>1</v>
      </c>
      <c r="W93" s="1" t="b">
        <f t="shared" si="87"/>
        <v>1</v>
      </c>
      <c r="X93" s="1" t="b">
        <f t="shared" si="87"/>
        <v>1</v>
      </c>
      <c r="Y93" s="1" t="b">
        <f t="shared" si="87"/>
        <v>1</v>
      </c>
      <c r="Z93" s="1" t="b">
        <f t="shared" si="87"/>
        <v>1</v>
      </c>
      <c r="AA93" s="1" t="b">
        <f t="shared" si="87"/>
        <v>1</v>
      </c>
      <c r="AB93" s="1" t="b">
        <f t="shared" si="87"/>
        <v>1</v>
      </c>
      <c r="AC93" s="1" t="b">
        <f t="shared" si="87"/>
        <v>1</v>
      </c>
      <c r="AD93" s="1" t="b">
        <f t="shared" si="87"/>
        <v>1</v>
      </c>
      <c r="AE93" s="1" t="b">
        <f t="shared" si="87"/>
        <v>1</v>
      </c>
      <c r="AF93" s="1" t="b">
        <f t="shared" si="87"/>
        <v>1</v>
      </c>
      <c r="AG93" s="1" t="b">
        <f t="shared" si="87"/>
        <v>1</v>
      </c>
      <c r="AH93" s="1" t="b">
        <f t="shared" si="87"/>
        <v>1</v>
      </c>
      <c r="AI93" s="1" t="b">
        <f t="shared" si="87"/>
        <v>1</v>
      </c>
      <c r="AJ93" s="1" t="b">
        <f t="shared" si="87"/>
        <v>1</v>
      </c>
      <c r="AK93" s="1" t="b">
        <f t="shared" si="87"/>
        <v>1</v>
      </c>
      <c r="AL93" s="1" t="b">
        <f t="shared" si="87"/>
        <v>1</v>
      </c>
      <c r="AM93" s="1" t="b">
        <f t="shared" si="87"/>
        <v>1</v>
      </c>
      <c r="AN93" s="1" t="b">
        <f t="shared" si="87"/>
        <v>1</v>
      </c>
      <c r="AO93" s="1" t="b">
        <f t="shared" si="87"/>
        <v>1</v>
      </c>
      <c r="AP93" s="1" t="b">
        <f t="shared" si="87"/>
        <v>1</v>
      </c>
      <c r="AQ93" s="1" t="b">
        <f t="shared" si="87"/>
        <v>1</v>
      </c>
      <c r="AR93" s="1" t="b">
        <f t="shared" si="87"/>
        <v>1</v>
      </c>
      <c r="AS93" s="1" t="b">
        <f t="shared" si="87"/>
        <v>1</v>
      </c>
      <c r="AT93" s="1" t="b">
        <f t="shared" si="87"/>
        <v>1</v>
      </c>
      <c r="AU93" s="1" t="b">
        <f t="shared" si="87"/>
        <v>1</v>
      </c>
      <c r="AV93" s="1" t="b">
        <f t="shared" si="87"/>
        <v>1</v>
      </c>
      <c r="AW93" s="1" t="b">
        <f t="shared" si="87"/>
        <v>1</v>
      </c>
      <c r="AX93" s="1" t="b">
        <f t="shared" si="87"/>
        <v>1</v>
      </c>
      <c r="AY93" s="1" t="b">
        <f t="shared" si="87"/>
        <v>1</v>
      </c>
      <c r="AZ93" s="1" t="b">
        <f t="shared" si="87"/>
        <v>1</v>
      </c>
      <c r="BA93" s="1" t="b">
        <f t="shared" si="87"/>
        <v>1</v>
      </c>
      <c r="BB93" s="1" t="b">
        <f t="shared" si="87"/>
        <v>1</v>
      </c>
      <c r="BC93" s="1" t="b">
        <f t="shared" si="87"/>
        <v>1</v>
      </c>
      <c r="BD93" s="1" t="b">
        <f t="shared" si="87"/>
        <v>1</v>
      </c>
      <c r="BE93" s="1" t="b">
        <f t="shared" si="87"/>
        <v>1</v>
      </c>
      <c r="BF93" s="1" t="b">
        <f t="shared" si="87"/>
        <v>1</v>
      </c>
      <c r="BG93" s="1" t="b">
        <f t="shared" si="87"/>
        <v>1</v>
      </c>
      <c r="BH93" s="1" t="b">
        <f t="shared" si="87"/>
        <v>1</v>
      </c>
      <c r="BI93" s="1" t="b">
        <f t="shared" si="87"/>
        <v>1</v>
      </c>
      <c r="BJ93" s="1" t="b">
        <f t="shared" si="87"/>
        <v>1</v>
      </c>
      <c r="BK93" s="1" t="b">
        <f t="shared" si="87"/>
        <v>1</v>
      </c>
      <c r="BL93" s="1" t="b">
        <f t="shared" si="87"/>
        <v>1</v>
      </c>
      <c r="BM93" s="1" t="b">
        <f t="shared" si="87"/>
        <v>1</v>
      </c>
      <c r="BN93" s="1" t="b">
        <f t="shared" ref="BN93:DY93" si="88">EXACT(BN91,BN92)</f>
        <v>1</v>
      </c>
      <c r="BO93" s="1" t="b">
        <f t="shared" si="88"/>
        <v>1</v>
      </c>
      <c r="BP93" s="1" t="b">
        <f t="shared" si="88"/>
        <v>1</v>
      </c>
      <c r="BQ93" s="1" t="b">
        <f t="shared" si="88"/>
        <v>1</v>
      </c>
      <c r="BR93" s="1" t="b">
        <f t="shared" si="88"/>
        <v>1</v>
      </c>
      <c r="BS93" s="1" t="b">
        <f t="shared" si="88"/>
        <v>1</v>
      </c>
      <c r="BT93" s="1" t="b">
        <f t="shared" si="88"/>
        <v>1</v>
      </c>
      <c r="BU93" s="1" t="b">
        <f t="shared" si="88"/>
        <v>1</v>
      </c>
      <c r="BV93" s="1" t="b">
        <f t="shared" si="88"/>
        <v>1</v>
      </c>
      <c r="BW93" s="1" t="b">
        <f t="shared" si="88"/>
        <v>1</v>
      </c>
      <c r="BX93" s="1" t="b">
        <f t="shared" si="88"/>
        <v>1</v>
      </c>
      <c r="BY93" s="1" t="b">
        <f t="shared" si="88"/>
        <v>1</v>
      </c>
      <c r="BZ93" s="1" t="b">
        <f t="shared" si="88"/>
        <v>1</v>
      </c>
      <c r="CA93" s="1" t="b">
        <f t="shared" si="88"/>
        <v>1</v>
      </c>
      <c r="CB93" s="1" t="b">
        <f t="shared" si="88"/>
        <v>1</v>
      </c>
      <c r="CC93" s="1" t="b">
        <f t="shared" si="88"/>
        <v>1</v>
      </c>
      <c r="CD93" s="1" t="b">
        <f t="shared" si="88"/>
        <v>1</v>
      </c>
      <c r="CE93" s="1" t="b">
        <f t="shared" si="88"/>
        <v>1</v>
      </c>
      <c r="CF93" s="1" t="b">
        <f t="shared" si="88"/>
        <v>1</v>
      </c>
      <c r="CG93" s="1" t="b">
        <f t="shared" si="88"/>
        <v>1</v>
      </c>
      <c r="CH93" s="1" t="b">
        <f t="shared" si="88"/>
        <v>1</v>
      </c>
      <c r="CI93" s="1" t="b">
        <f t="shared" si="88"/>
        <v>1</v>
      </c>
      <c r="CJ93" s="1" t="b">
        <f t="shared" si="88"/>
        <v>1</v>
      </c>
      <c r="CK93" s="1" t="b">
        <f t="shared" si="88"/>
        <v>1</v>
      </c>
      <c r="CL93" s="1" t="b">
        <f t="shared" si="88"/>
        <v>1</v>
      </c>
      <c r="CM93" s="1" t="b">
        <f t="shared" si="88"/>
        <v>1</v>
      </c>
      <c r="CN93" s="1" t="b">
        <f t="shared" si="88"/>
        <v>1</v>
      </c>
      <c r="CO93" s="1" t="b">
        <f t="shared" si="88"/>
        <v>1</v>
      </c>
      <c r="CP93" s="1" t="b">
        <f t="shared" si="88"/>
        <v>1</v>
      </c>
      <c r="CQ93" s="1" t="b">
        <f t="shared" si="88"/>
        <v>1</v>
      </c>
      <c r="CR93" s="1" t="b">
        <f t="shared" si="88"/>
        <v>1</v>
      </c>
      <c r="CS93" s="1" t="b">
        <f t="shared" si="88"/>
        <v>1</v>
      </c>
      <c r="CT93" s="1" t="b">
        <f t="shared" si="88"/>
        <v>1</v>
      </c>
      <c r="CU93" s="1" t="b">
        <f t="shared" si="88"/>
        <v>1</v>
      </c>
      <c r="CV93" s="1" t="b">
        <f t="shared" si="88"/>
        <v>1</v>
      </c>
      <c r="CW93" s="1" t="b">
        <f t="shared" si="88"/>
        <v>1</v>
      </c>
      <c r="CX93" s="1" t="b">
        <f t="shared" si="88"/>
        <v>1</v>
      </c>
      <c r="CY93" s="1" t="b">
        <f t="shared" si="88"/>
        <v>1</v>
      </c>
      <c r="CZ93" s="1" t="b">
        <f t="shared" si="88"/>
        <v>1</v>
      </c>
      <c r="DA93" s="1" t="b">
        <f t="shared" si="88"/>
        <v>1</v>
      </c>
      <c r="DB93" s="1" t="b">
        <f t="shared" si="88"/>
        <v>1</v>
      </c>
      <c r="DC93" s="1" t="b">
        <f t="shared" si="88"/>
        <v>1</v>
      </c>
      <c r="DD93" s="1" t="b">
        <f t="shared" si="88"/>
        <v>1</v>
      </c>
      <c r="DE93" s="1" t="b">
        <f t="shared" si="88"/>
        <v>1</v>
      </c>
      <c r="DF93" s="1" t="b">
        <f t="shared" si="88"/>
        <v>1</v>
      </c>
      <c r="DG93" s="1" t="b">
        <f t="shared" si="88"/>
        <v>1</v>
      </c>
      <c r="DH93" s="1" t="b">
        <f t="shared" si="88"/>
        <v>1</v>
      </c>
      <c r="DI93" s="1" t="b">
        <f t="shared" si="88"/>
        <v>1</v>
      </c>
      <c r="DJ93" s="1" t="b">
        <f t="shared" si="88"/>
        <v>1</v>
      </c>
      <c r="DK93" s="1" t="b">
        <f t="shared" si="88"/>
        <v>1</v>
      </c>
      <c r="DL93" s="1" t="b">
        <f t="shared" si="88"/>
        <v>1</v>
      </c>
      <c r="DM93" s="1" t="b">
        <f t="shared" si="88"/>
        <v>1</v>
      </c>
      <c r="DN93" s="1" t="b">
        <f t="shared" si="88"/>
        <v>1</v>
      </c>
      <c r="DO93" s="1" t="b">
        <f t="shared" si="88"/>
        <v>1</v>
      </c>
      <c r="DP93" s="1" t="b">
        <f t="shared" si="88"/>
        <v>1</v>
      </c>
      <c r="DQ93" s="1" t="b">
        <f t="shared" si="88"/>
        <v>1</v>
      </c>
      <c r="DR93" s="1" t="b">
        <f t="shared" si="88"/>
        <v>1</v>
      </c>
      <c r="DS93" s="1" t="b">
        <f t="shared" si="88"/>
        <v>1</v>
      </c>
      <c r="DT93" s="1" t="b">
        <f t="shared" si="88"/>
        <v>1</v>
      </c>
      <c r="DU93" s="1" t="b">
        <f t="shared" si="88"/>
        <v>1</v>
      </c>
      <c r="DV93" s="1" t="b">
        <f t="shared" si="88"/>
        <v>1</v>
      </c>
      <c r="DW93" s="1" t="b">
        <f t="shared" si="88"/>
        <v>1</v>
      </c>
      <c r="DX93" s="1" t="b">
        <f t="shared" si="88"/>
        <v>1</v>
      </c>
      <c r="DY93" s="1" t="b">
        <f t="shared" si="88"/>
        <v>1</v>
      </c>
      <c r="DZ93" s="1" t="b">
        <f t="shared" ref="DZ93:FX93" si="89">EXACT(DZ91,DZ92)</f>
        <v>1</v>
      </c>
      <c r="EA93" s="1" t="b">
        <f t="shared" si="89"/>
        <v>1</v>
      </c>
      <c r="EB93" s="1" t="b">
        <f t="shared" si="89"/>
        <v>1</v>
      </c>
      <c r="EC93" s="1" t="b">
        <f t="shared" si="89"/>
        <v>1</v>
      </c>
      <c r="ED93" s="1" t="b">
        <f t="shared" si="89"/>
        <v>1</v>
      </c>
      <c r="EE93" s="1" t="b">
        <f t="shared" si="89"/>
        <v>1</v>
      </c>
      <c r="EF93" s="1" t="b">
        <f t="shared" si="89"/>
        <v>1</v>
      </c>
      <c r="EG93" s="1" t="b">
        <f t="shared" si="89"/>
        <v>1</v>
      </c>
      <c r="EH93" s="1" t="b">
        <f t="shared" si="89"/>
        <v>1</v>
      </c>
      <c r="EI93" s="1" t="b">
        <f t="shared" si="89"/>
        <v>1</v>
      </c>
      <c r="EJ93" s="1" t="b">
        <f t="shared" si="89"/>
        <v>1</v>
      </c>
      <c r="EK93" s="1" t="b">
        <f t="shared" si="89"/>
        <v>1</v>
      </c>
      <c r="EL93" s="1" t="b">
        <f t="shared" si="89"/>
        <v>1</v>
      </c>
      <c r="EM93" s="1" t="b">
        <f t="shared" si="89"/>
        <v>1</v>
      </c>
      <c r="EN93" s="1" t="b">
        <f t="shared" si="89"/>
        <v>1</v>
      </c>
      <c r="EO93" s="1" t="b">
        <f t="shared" si="89"/>
        <v>1</v>
      </c>
      <c r="EP93" s="1" t="b">
        <f t="shared" si="89"/>
        <v>1</v>
      </c>
      <c r="EQ93" s="1" t="b">
        <f t="shared" si="89"/>
        <v>1</v>
      </c>
      <c r="ER93" s="1" t="b">
        <f t="shared" si="89"/>
        <v>1</v>
      </c>
      <c r="ES93" s="1" t="b">
        <f t="shared" si="89"/>
        <v>1</v>
      </c>
      <c r="ET93" s="1" t="b">
        <f t="shared" si="89"/>
        <v>1</v>
      </c>
      <c r="EU93" s="1" t="b">
        <f t="shared" si="89"/>
        <v>1</v>
      </c>
      <c r="EV93" s="1" t="b">
        <f t="shared" si="89"/>
        <v>1</v>
      </c>
      <c r="EW93" s="1" t="b">
        <f t="shared" si="89"/>
        <v>1</v>
      </c>
      <c r="EX93" s="1" t="b">
        <f t="shared" si="89"/>
        <v>1</v>
      </c>
      <c r="EY93" s="1" t="b">
        <f t="shared" si="89"/>
        <v>1</v>
      </c>
      <c r="EZ93" s="1" t="b">
        <f t="shared" si="89"/>
        <v>1</v>
      </c>
      <c r="FA93" s="1" t="b">
        <f t="shared" si="89"/>
        <v>1</v>
      </c>
      <c r="FB93" s="1" t="b">
        <f t="shared" si="89"/>
        <v>1</v>
      </c>
      <c r="FC93" s="1" t="b">
        <f t="shared" si="89"/>
        <v>1</v>
      </c>
      <c r="FD93" s="1" t="b">
        <f t="shared" si="89"/>
        <v>1</v>
      </c>
      <c r="FE93" s="1" t="b">
        <f t="shared" si="89"/>
        <v>1</v>
      </c>
      <c r="FF93" s="1" t="b">
        <f t="shared" si="89"/>
        <v>1</v>
      </c>
      <c r="FG93" s="1" t="b">
        <f t="shared" si="89"/>
        <v>1</v>
      </c>
      <c r="FH93" s="1" t="b">
        <f t="shared" si="89"/>
        <v>1</v>
      </c>
      <c r="FI93" s="1" t="b">
        <f t="shared" si="89"/>
        <v>1</v>
      </c>
      <c r="FJ93" s="1" t="b">
        <f t="shared" si="89"/>
        <v>1</v>
      </c>
      <c r="FK93" s="1" t="b">
        <f t="shared" si="89"/>
        <v>1</v>
      </c>
      <c r="FL93" s="1" t="b">
        <f t="shared" si="89"/>
        <v>1</v>
      </c>
      <c r="FM93" s="1" t="b">
        <f t="shared" si="89"/>
        <v>1</v>
      </c>
      <c r="FN93" s="1" t="b">
        <f t="shared" si="89"/>
        <v>1</v>
      </c>
      <c r="FO93" s="1" t="b">
        <f t="shared" si="89"/>
        <v>1</v>
      </c>
      <c r="FP93" s="1" t="b">
        <f t="shared" si="89"/>
        <v>1</v>
      </c>
      <c r="FQ93" s="1" t="b">
        <f t="shared" si="89"/>
        <v>1</v>
      </c>
      <c r="FR93" s="1" t="b">
        <f t="shared" si="89"/>
        <v>1</v>
      </c>
      <c r="FS93" s="1" t="b">
        <f t="shared" si="89"/>
        <v>1</v>
      </c>
      <c r="FT93" s="1" t="b">
        <f t="shared" si="89"/>
        <v>1</v>
      </c>
      <c r="FU93" s="1" t="b">
        <f t="shared" si="89"/>
        <v>1</v>
      </c>
      <c r="FV93" s="1" t="b">
        <f t="shared" si="89"/>
        <v>0</v>
      </c>
      <c r="FW93" s="1" t="b">
        <f t="shared" si="89"/>
        <v>1</v>
      </c>
      <c r="FX93" s="1" t="b">
        <f t="shared" si="89"/>
        <v>0</v>
      </c>
      <c r="FY93" s="9"/>
    </row>
    <row r="94" spans="1:182" x14ac:dyDescent="0.35">
      <c r="A94" s="1" t="s">
        <v>301</v>
      </c>
      <c r="B94" s="7">
        <v>44825</v>
      </c>
      <c r="C94" s="1" t="s">
        <v>303</v>
      </c>
      <c r="D94" s="4">
        <v>1</v>
      </c>
      <c r="E94" s="4">
        <v>1</v>
      </c>
      <c r="F94" s="4">
        <v>5</v>
      </c>
      <c r="G94" s="2">
        <v>1</v>
      </c>
      <c r="H94" s="2">
        <v>5</v>
      </c>
      <c r="I94" s="2">
        <v>1</v>
      </c>
      <c r="J94" s="4">
        <v>5</v>
      </c>
      <c r="K94" s="4">
        <v>5</v>
      </c>
      <c r="L94" s="4">
        <v>5</v>
      </c>
      <c r="M94" s="2">
        <v>4</v>
      </c>
      <c r="N94" s="2">
        <v>5</v>
      </c>
      <c r="O94" s="2">
        <v>1</v>
      </c>
      <c r="P94" s="2">
        <v>4</v>
      </c>
      <c r="Q94" s="2">
        <v>4</v>
      </c>
      <c r="R94" s="2">
        <v>5</v>
      </c>
      <c r="S94" s="2">
        <v>5</v>
      </c>
      <c r="T94" s="2">
        <v>5</v>
      </c>
      <c r="U94" s="2">
        <v>5</v>
      </c>
      <c r="V94" s="2">
        <v>5</v>
      </c>
      <c r="W94" s="2">
        <v>5</v>
      </c>
      <c r="X94" s="2">
        <v>5</v>
      </c>
      <c r="Y94" s="2">
        <v>5</v>
      </c>
      <c r="Z94" s="2">
        <v>5</v>
      </c>
      <c r="AA94" s="4">
        <v>1</v>
      </c>
      <c r="AB94" s="4">
        <v>1</v>
      </c>
      <c r="AC94" s="2">
        <v>5</v>
      </c>
      <c r="AD94" s="2">
        <v>5</v>
      </c>
      <c r="AE94" s="2">
        <v>5</v>
      </c>
      <c r="AF94" s="2">
        <v>1</v>
      </c>
      <c r="AG94" s="2">
        <v>1</v>
      </c>
      <c r="AH94" s="2">
        <v>5</v>
      </c>
      <c r="AI94" s="2">
        <v>3</v>
      </c>
      <c r="AJ94" s="2">
        <v>1</v>
      </c>
      <c r="AK94" s="2">
        <v>1</v>
      </c>
      <c r="AL94" s="2">
        <v>1</v>
      </c>
      <c r="AM94" s="2">
        <v>2</v>
      </c>
      <c r="AN94" s="2">
        <v>1</v>
      </c>
      <c r="AO94" s="2">
        <v>1</v>
      </c>
      <c r="AP94" s="2">
        <v>5</v>
      </c>
      <c r="AQ94" s="2">
        <v>1</v>
      </c>
      <c r="AR94" s="2">
        <v>1</v>
      </c>
      <c r="AS94" s="2">
        <v>1</v>
      </c>
      <c r="AT94" s="4">
        <v>1</v>
      </c>
      <c r="AU94" s="4">
        <v>1</v>
      </c>
      <c r="AV94" s="4">
        <v>1</v>
      </c>
      <c r="AW94" s="4">
        <v>1</v>
      </c>
      <c r="AX94" s="4">
        <v>3</v>
      </c>
      <c r="AY94" s="2">
        <v>1</v>
      </c>
      <c r="AZ94" s="2">
        <v>1</v>
      </c>
      <c r="BA94" s="2">
        <v>1</v>
      </c>
      <c r="BB94" s="2">
        <v>1</v>
      </c>
      <c r="BC94" s="2">
        <v>1</v>
      </c>
      <c r="BD94" s="2">
        <v>1</v>
      </c>
      <c r="BE94" s="2">
        <v>1</v>
      </c>
      <c r="BF94" s="4">
        <v>3</v>
      </c>
      <c r="BG94" s="4">
        <v>1</v>
      </c>
      <c r="BH94" s="4">
        <v>3</v>
      </c>
      <c r="BI94" s="4">
        <v>3</v>
      </c>
      <c r="BJ94" s="4">
        <v>3</v>
      </c>
      <c r="BK94" s="4">
        <v>1</v>
      </c>
      <c r="BL94" s="4">
        <v>1</v>
      </c>
      <c r="BM94" s="4">
        <v>0</v>
      </c>
      <c r="BN94" s="4">
        <v>0</v>
      </c>
      <c r="BO94" s="4">
        <v>4</v>
      </c>
      <c r="BP94" s="4">
        <v>0</v>
      </c>
      <c r="BQ94" s="4">
        <v>5</v>
      </c>
      <c r="BR94" s="4">
        <v>4</v>
      </c>
      <c r="BS94" s="4">
        <v>5</v>
      </c>
      <c r="BT94" s="2">
        <v>5</v>
      </c>
      <c r="BU94" s="2">
        <v>1</v>
      </c>
      <c r="BV94" s="2">
        <v>5</v>
      </c>
      <c r="BW94" s="2">
        <v>5</v>
      </c>
      <c r="BX94" s="4">
        <v>5</v>
      </c>
      <c r="BY94" s="4">
        <v>5</v>
      </c>
      <c r="BZ94" s="4">
        <v>4</v>
      </c>
      <c r="CA94" s="4">
        <v>5</v>
      </c>
      <c r="CB94" s="2">
        <v>1</v>
      </c>
      <c r="CC94" s="2">
        <v>1</v>
      </c>
      <c r="CD94" s="2">
        <v>5</v>
      </c>
      <c r="CE94" s="2">
        <v>1</v>
      </c>
      <c r="CF94" s="2">
        <v>0</v>
      </c>
      <c r="CG94" s="4">
        <v>1</v>
      </c>
      <c r="CH94" s="4">
        <v>1</v>
      </c>
      <c r="CI94" s="4">
        <v>1</v>
      </c>
      <c r="CJ94" s="4">
        <v>1</v>
      </c>
      <c r="CK94" s="4">
        <v>5</v>
      </c>
      <c r="CL94" s="4">
        <v>1</v>
      </c>
      <c r="CM94" s="4">
        <v>5</v>
      </c>
      <c r="CN94" s="2">
        <v>3</v>
      </c>
      <c r="CO94" s="4">
        <v>1</v>
      </c>
      <c r="CP94" s="2">
        <v>5</v>
      </c>
      <c r="CQ94" s="2">
        <v>1</v>
      </c>
      <c r="CR94" s="2">
        <v>5</v>
      </c>
      <c r="CS94" s="4">
        <v>5</v>
      </c>
      <c r="CT94" s="4">
        <v>5</v>
      </c>
      <c r="CU94" s="4">
        <v>5</v>
      </c>
      <c r="CV94" s="2">
        <v>2</v>
      </c>
      <c r="CW94" s="2">
        <v>2</v>
      </c>
      <c r="CX94" s="2">
        <v>2</v>
      </c>
      <c r="CY94" s="2">
        <v>2</v>
      </c>
      <c r="CZ94" s="2">
        <v>5</v>
      </c>
      <c r="DA94" s="2">
        <v>2</v>
      </c>
      <c r="DB94" s="2">
        <v>3</v>
      </c>
      <c r="DC94" s="2">
        <v>2</v>
      </c>
      <c r="DD94" s="2">
        <v>1</v>
      </c>
      <c r="DE94" s="2">
        <v>5</v>
      </c>
      <c r="DF94" s="4">
        <v>1</v>
      </c>
      <c r="DG94" s="4">
        <v>1</v>
      </c>
      <c r="DH94" s="2">
        <v>3</v>
      </c>
      <c r="DI94" s="2">
        <v>5</v>
      </c>
      <c r="DJ94" s="4">
        <v>1</v>
      </c>
      <c r="DK94" s="4">
        <v>1</v>
      </c>
      <c r="DL94" s="4">
        <v>1</v>
      </c>
      <c r="DM94" s="4">
        <v>5</v>
      </c>
      <c r="DN94" s="2">
        <v>1</v>
      </c>
      <c r="DO94" s="2">
        <v>3</v>
      </c>
      <c r="DP94" s="2">
        <v>1</v>
      </c>
      <c r="DQ94" s="2">
        <v>3</v>
      </c>
      <c r="DR94" s="4">
        <v>1</v>
      </c>
      <c r="DS94" s="4">
        <v>2</v>
      </c>
      <c r="DT94" s="4">
        <v>1</v>
      </c>
      <c r="DU94" s="4">
        <v>5</v>
      </c>
      <c r="DV94" s="2">
        <v>5</v>
      </c>
      <c r="DW94" s="2">
        <v>5</v>
      </c>
      <c r="DX94" s="2">
        <v>5</v>
      </c>
      <c r="DY94" s="2">
        <v>5</v>
      </c>
      <c r="DZ94" s="2">
        <v>5</v>
      </c>
      <c r="EA94" s="2">
        <v>5</v>
      </c>
      <c r="EB94" s="2">
        <v>2</v>
      </c>
      <c r="EC94" s="2">
        <v>5</v>
      </c>
      <c r="ED94" s="4">
        <v>5</v>
      </c>
      <c r="EE94" s="4">
        <v>2</v>
      </c>
      <c r="EF94" s="2">
        <v>1</v>
      </c>
      <c r="EG94" s="2">
        <v>1</v>
      </c>
      <c r="EH94" s="2">
        <v>1</v>
      </c>
      <c r="EI94" s="2">
        <v>1</v>
      </c>
      <c r="EJ94" s="2">
        <v>1</v>
      </c>
      <c r="EK94" s="4">
        <v>3</v>
      </c>
      <c r="EL94" s="4">
        <v>4</v>
      </c>
      <c r="EM94" s="4">
        <v>1</v>
      </c>
      <c r="EN94" s="4">
        <v>1</v>
      </c>
      <c r="EO94" s="4">
        <v>4</v>
      </c>
      <c r="EP94" s="4">
        <v>1</v>
      </c>
      <c r="EQ94" s="4">
        <v>1</v>
      </c>
      <c r="ER94" s="4">
        <v>5</v>
      </c>
      <c r="ES94" s="4">
        <v>5</v>
      </c>
      <c r="ET94" s="2">
        <v>1</v>
      </c>
      <c r="EU94" s="2">
        <v>2</v>
      </c>
      <c r="EV94" s="4">
        <v>5</v>
      </c>
      <c r="EW94" s="4">
        <v>5</v>
      </c>
      <c r="EX94" s="4">
        <v>1</v>
      </c>
      <c r="EY94" s="4">
        <v>5</v>
      </c>
      <c r="EZ94" s="4">
        <v>5</v>
      </c>
      <c r="FA94" s="4">
        <v>1</v>
      </c>
      <c r="FB94" s="4">
        <v>5</v>
      </c>
      <c r="FC94" s="4">
        <v>5</v>
      </c>
      <c r="FD94" s="4">
        <v>0</v>
      </c>
      <c r="FE94" s="2">
        <v>3</v>
      </c>
      <c r="FF94" s="2">
        <v>1</v>
      </c>
      <c r="FG94" s="2">
        <v>1</v>
      </c>
      <c r="FH94" s="2">
        <v>1</v>
      </c>
      <c r="FI94" s="2">
        <v>2</v>
      </c>
      <c r="FJ94" s="2">
        <v>2</v>
      </c>
      <c r="FK94" s="4">
        <v>1</v>
      </c>
      <c r="FL94" s="4">
        <v>2</v>
      </c>
      <c r="FM94" s="4">
        <v>2</v>
      </c>
      <c r="FN94" s="2">
        <v>2</v>
      </c>
      <c r="FO94" s="4">
        <v>2</v>
      </c>
      <c r="FP94" s="4">
        <v>999</v>
      </c>
      <c r="FQ94" s="2">
        <v>1</v>
      </c>
      <c r="FR94" s="2">
        <v>1</v>
      </c>
      <c r="FS94" s="2">
        <v>1</v>
      </c>
      <c r="FT94" s="4">
        <v>1</v>
      </c>
      <c r="FU94" s="2">
        <v>1</v>
      </c>
      <c r="FV94" s="4" t="s">
        <v>304</v>
      </c>
      <c r="FW94" s="2" t="s">
        <v>303</v>
      </c>
      <c r="FX94" s="1">
        <v>999</v>
      </c>
    </row>
    <row r="95" spans="1:182" x14ac:dyDescent="0.35">
      <c r="A95" t="s">
        <v>301</v>
      </c>
      <c r="B95" s="7">
        <v>44825</v>
      </c>
      <c r="C95" t="s">
        <v>303</v>
      </c>
      <c r="D95">
        <v>1</v>
      </c>
      <c r="E95">
        <v>1</v>
      </c>
      <c r="F95">
        <v>5</v>
      </c>
      <c r="G95">
        <v>1</v>
      </c>
      <c r="H95">
        <v>5</v>
      </c>
      <c r="I95">
        <v>1</v>
      </c>
      <c r="J95">
        <v>5</v>
      </c>
      <c r="K95">
        <v>5</v>
      </c>
      <c r="L95">
        <v>5</v>
      </c>
      <c r="M95">
        <v>4</v>
      </c>
      <c r="N95">
        <v>5</v>
      </c>
      <c r="O95">
        <v>1</v>
      </c>
      <c r="P95">
        <v>4</v>
      </c>
      <c r="Q95">
        <v>4</v>
      </c>
      <c r="R95">
        <v>5</v>
      </c>
      <c r="S95">
        <v>5</v>
      </c>
      <c r="T95">
        <v>5</v>
      </c>
      <c r="U95">
        <v>5</v>
      </c>
      <c r="V95">
        <v>5</v>
      </c>
      <c r="W95">
        <v>5</v>
      </c>
      <c r="X95">
        <v>5</v>
      </c>
      <c r="Y95">
        <v>5</v>
      </c>
      <c r="Z95">
        <v>5</v>
      </c>
      <c r="AA95">
        <v>1</v>
      </c>
      <c r="AB95">
        <v>1</v>
      </c>
      <c r="AC95">
        <v>5</v>
      </c>
      <c r="AD95">
        <v>5</v>
      </c>
      <c r="AE95">
        <v>5</v>
      </c>
      <c r="AF95">
        <v>1</v>
      </c>
      <c r="AG95">
        <v>1</v>
      </c>
      <c r="AH95">
        <v>5</v>
      </c>
      <c r="AI95">
        <v>3</v>
      </c>
      <c r="AJ95">
        <v>1</v>
      </c>
      <c r="AK95">
        <v>1</v>
      </c>
      <c r="AL95">
        <v>1</v>
      </c>
      <c r="AM95">
        <v>2</v>
      </c>
      <c r="AN95">
        <v>1</v>
      </c>
      <c r="AO95">
        <v>1</v>
      </c>
      <c r="AP95">
        <v>5</v>
      </c>
      <c r="AQ95">
        <v>1</v>
      </c>
      <c r="AR95">
        <v>1</v>
      </c>
      <c r="AS95">
        <v>1</v>
      </c>
      <c r="AT95">
        <v>1</v>
      </c>
      <c r="AU95">
        <v>1</v>
      </c>
      <c r="AV95">
        <v>1</v>
      </c>
      <c r="AW95">
        <v>1</v>
      </c>
      <c r="AX95">
        <v>3</v>
      </c>
      <c r="AY95">
        <v>1</v>
      </c>
      <c r="AZ95">
        <v>1</v>
      </c>
      <c r="BA95">
        <v>1</v>
      </c>
      <c r="BB95">
        <v>1</v>
      </c>
      <c r="BC95">
        <v>1</v>
      </c>
      <c r="BD95">
        <v>1</v>
      </c>
      <c r="BE95">
        <v>1</v>
      </c>
      <c r="BF95">
        <v>3</v>
      </c>
      <c r="BG95">
        <v>1</v>
      </c>
      <c r="BH95">
        <v>3</v>
      </c>
      <c r="BI95">
        <v>3</v>
      </c>
      <c r="BJ95">
        <v>3</v>
      </c>
      <c r="BK95">
        <v>1</v>
      </c>
      <c r="BL95">
        <v>1</v>
      </c>
      <c r="BM95">
        <v>0</v>
      </c>
      <c r="BN95">
        <v>0</v>
      </c>
      <c r="BO95">
        <v>4</v>
      </c>
      <c r="BP95">
        <v>0</v>
      </c>
      <c r="BQ95">
        <v>5</v>
      </c>
      <c r="BR95">
        <v>4</v>
      </c>
      <c r="BS95">
        <v>5</v>
      </c>
      <c r="BT95">
        <v>5</v>
      </c>
      <c r="BU95">
        <v>1</v>
      </c>
      <c r="BV95">
        <v>5</v>
      </c>
      <c r="BW95">
        <v>5</v>
      </c>
      <c r="BX95">
        <v>5</v>
      </c>
      <c r="BY95">
        <v>5</v>
      </c>
      <c r="BZ95">
        <v>4</v>
      </c>
      <c r="CA95">
        <v>5</v>
      </c>
      <c r="CB95">
        <v>1</v>
      </c>
      <c r="CC95">
        <v>1</v>
      </c>
      <c r="CD95">
        <v>5</v>
      </c>
      <c r="CE95">
        <v>1</v>
      </c>
      <c r="CF95">
        <v>0</v>
      </c>
      <c r="CG95">
        <v>1</v>
      </c>
      <c r="CH95">
        <v>1</v>
      </c>
      <c r="CI95">
        <v>1</v>
      </c>
      <c r="CJ95">
        <v>1</v>
      </c>
      <c r="CK95">
        <v>5</v>
      </c>
      <c r="CL95">
        <v>1</v>
      </c>
      <c r="CM95">
        <v>5</v>
      </c>
      <c r="CN95">
        <v>3</v>
      </c>
      <c r="CO95">
        <v>1</v>
      </c>
      <c r="CP95">
        <v>5</v>
      </c>
      <c r="CQ95">
        <v>1</v>
      </c>
      <c r="CR95">
        <v>5</v>
      </c>
      <c r="CS95">
        <v>5</v>
      </c>
      <c r="CT95">
        <v>5</v>
      </c>
      <c r="CU95">
        <v>5</v>
      </c>
      <c r="CV95">
        <v>2</v>
      </c>
      <c r="CW95">
        <v>2</v>
      </c>
      <c r="CX95">
        <v>2</v>
      </c>
      <c r="CY95">
        <v>2</v>
      </c>
      <c r="CZ95">
        <v>5</v>
      </c>
      <c r="DA95">
        <v>2</v>
      </c>
      <c r="DB95">
        <v>3</v>
      </c>
      <c r="DC95">
        <v>2</v>
      </c>
      <c r="DD95">
        <v>1</v>
      </c>
      <c r="DE95">
        <v>5</v>
      </c>
      <c r="DF95">
        <v>1</v>
      </c>
      <c r="DG95">
        <v>1</v>
      </c>
      <c r="DH95">
        <v>3</v>
      </c>
      <c r="DI95">
        <v>5</v>
      </c>
      <c r="DJ95">
        <v>1</v>
      </c>
      <c r="DK95">
        <v>1</v>
      </c>
      <c r="DL95">
        <v>1</v>
      </c>
      <c r="DM95">
        <v>5</v>
      </c>
      <c r="DN95">
        <v>1</v>
      </c>
      <c r="DO95">
        <v>3</v>
      </c>
      <c r="DP95">
        <v>1</v>
      </c>
      <c r="DQ95">
        <v>3</v>
      </c>
      <c r="DR95">
        <v>1</v>
      </c>
      <c r="DS95">
        <v>2</v>
      </c>
      <c r="DT95">
        <v>1</v>
      </c>
      <c r="DU95">
        <v>5</v>
      </c>
      <c r="DV95">
        <v>5</v>
      </c>
      <c r="DW95">
        <v>5</v>
      </c>
      <c r="DX95">
        <v>5</v>
      </c>
      <c r="DY95">
        <v>5</v>
      </c>
      <c r="DZ95">
        <v>5</v>
      </c>
      <c r="EA95">
        <v>5</v>
      </c>
      <c r="EB95">
        <v>2</v>
      </c>
      <c r="EC95">
        <v>5</v>
      </c>
      <c r="ED95">
        <v>5</v>
      </c>
      <c r="EE95">
        <v>2</v>
      </c>
      <c r="EF95">
        <v>1</v>
      </c>
      <c r="EG95">
        <v>1</v>
      </c>
      <c r="EH95">
        <v>1</v>
      </c>
      <c r="EI95">
        <v>1</v>
      </c>
      <c r="EJ95">
        <v>1</v>
      </c>
      <c r="EK95">
        <v>3</v>
      </c>
      <c r="EL95">
        <v>4</v>
      </c>
      <c r="EM95">
        <v>1</v>
      </c>
      <c r="EN95">
        <v>1</v>
      </c>
      <c r="EO95">
        <v>4</v>
      </c>
      <c r="EP95">
        <v>1</v>
      </c>
      <c r="EQ95">
        <v>1</v>
      </c>
      <c r="ER95">
        <v>5</v>
      </c>
      <c r="ES95">
        <v>5</v>
      </c>
      <c r="ET95">
        <v>1</v>
      </c>
      <c r="EU95">
        <v>2</v>
      </c>
      <c r="EV95">
        <v>5</v>
      </c>
      <c r="EW95">
        <v>5</v>
      </c>
      <c r="EX95">
        <v>1</v>
      </c>
      <c r="EY95">
        <v>5</v>
      </c>
      <c r="EZ95">
        <v>5</v>
      </c>
      <c r="FA95">
        <v>1</v>
      </c>
      <c r="FB95">
        <v>5</v>
      </c>
      <c r="FC95">
        <v>5</v>
      </c>
      <c r="FD95">
        <v>0</v>
      </c>
      <c r="FE95">
        <v>3</v>
      </c>
      <c r="FF95">
        <v>1</v>
      </c>
      <c r="FG95">
        <v>1</v>
      </c>
      <c r="FH95">
        <v>1</v>
      </c>
      <c r="FI95">
        <v>2</v>
      </c>
      <c r="FJ95">
        <v>2</v>
      </c>
      <c r="FK95">
        <v>1</v>
      </c>
      <c r="FL95">
        <v>2</v>
      </c>
      <c r="FM95">
        <v>2</v>
      </c>
      <c r="FN95">
        <v>2</v>
      </c>
      <c r="FO95">
        <v>2</v>
      </c>
      <c r="FP95">
        <v>999</v>
      </c>
      <c r="FQ95">
        <v>1</v>
      </c>
      <c r="FR95">
        <v>1</v>
      </c>
      <c r="FS95">
        <v>1</v>
      </c>
      <c r="FT95">
        <v>1</v>
      </c>
      <c r="FU95">
        <v>1</v>
      </c>
      <c r="FV95" t="s">
        <v>305</v>
      </c>
      <c r="FW95" t="s">
        <v>303</v>
      </c>
      <c r="FX95" t="s">
        <v>232</v>
      </c>
      <c r="FY95" t="s">
        <v>301</v>
      </c>
      <c r="FZ95">
        <v>2</v>
      </c>
    </row>
    <row r="96" spans="1:182" ht="16.5" x14ac:dyDescent="0.35">
      <c r="A96" s="1" t="b">
        <f>EXACT(A94,A95)</f>
        <v>1</v>
      </c>
      <c r="B96" s="1" t="b">
        <f t="shared" ref="B96:BM96" si="90">EXACT(B94,B95)</f>
        <v>1</v>
      </c>
      <c r="C96" s="1" t="b">
        <f t="shared" si="90"/>
        <v>1</v>
      </c>
      <c r="D96" s="1" t="b">
        <f t="shared" si="90"/>
        <v>1</v>
      </c>
      <c r="E96" s="1" t="b">
        <f t="shared" si="90"/>
        <v>1</v>
      </c>
      <c r="F96" s="1" t="b">
        <f t="shared" si="90"/>
        <v>1</v>
      </c>
      <c r="G96" s="1" t="b">
        <f t="shared" si="90"/>
        <v>1</v>
      </c>
      <c r="H96" s="1" t="b">
        <f t="shared" si="90"/>
        <v>1</v>
      </c>
      <c r="I96" s="1" t="b">
        <f t="shared" si="90"/>
        <v>1</v>
      </c>
      <c r="J96" s="1" t="b">
        <f t="shared" si="90"/>
        <v>1</v>
      </c>
      <c r="K96" s="1" t="b">
        <f t="shared" si="90"/>
        <v>1</v>
      </c>
      <c r="L96" s="1" t="b">
        <f t="shared" si="90"/>
        <v>1</v>
      </c>
      <c r="M96" s="1" t="b">
        <f t="shared" si="90"/>
        <v>1</v>
      </c>
      <c r="N96" s="1" t="b">
        <f t="shared" si="90"/>
        <v>1</v>
      </c>
      <c r="O96" s="1" t="b">
        <f t="shared" si="90"/>
        <v>1</v>
      </c>
      <c r="P96" s="1" t="b">
        <f t="shared" si="90"/>
        <v>1</v>
      </c>
      <c r="Q96" s="1" t="b">
        <f t="shared" si="90"/>
        <v>1</v>
      </c>
      <c r="R96" s="1" t="b">
        <f t="shared" si="90"/>
        <v>1</v>
      </c>
      <c r="S96" s="1" t="b">
        <f t="shared" si="90"/>
        <v>1</v>
      </c>
      <c r="T96" s="1" t="b">
        <f t="shared" si="90"/>
        <v>1</v>
      </c>
      <c r="U96" s="1" t="b">
        <f t="shared" si="90"/>
        <v>1</v>
      </c>
      <c r="V96" s="1" t="b">
        <f t="shared" si="90"/>
        <v>1</v>
      </c>
      <c r="W96" s="1" t="b">
        <f t="shared" si="90"/>
        <v>1</v>
      </c>
      <c r="X96" s="1" t="b">
        <f t="shared" si="90"/>
        <v>1</v>
      </c>
      <c r="Y96" s="1" t="b">
        <f t="shared" si="90"/>
        <v>1</v>
      </c>
      <c r="Z96" s="1" t="b">
        <f t="shared" si="90"/>
        <v>1</v>
      </c>
      <c r="AA96" s="1" t="b">
        <f t="shared" si="90"/>
        <v>1</v>
      </c>
      <c r="AB96" s="1" t="b">
        <f t="shared" si="90"/>
        <v>1</v>
      </c>
      <c r="AC96" s="1" t="b">
        <f t="shared" si="90"/>
        <v>1</v>
      </c>
      <c r="AD96" s="1" t="b">
        <f t="shared" si="90"/>
        <v>1</v>
      </c>
      <c r="AE96" s="1" t="b">
        <f t="shared" si="90"/>
        <v>1</v>
      </c>
      <c r="AF96" s="1" t="b">
        <f t="shared" si="90"/>
        <v>1</v>
      </c>
      <c r="AG96" s="1" t="b">
        <f t="shared" si="90"/>
        <v>1</v>
      </c>
      <c r="AH96" s="1" t="b">
        <f t="shared" si="90"/>
        <v>1</v>
      </c>
      <c r="AI96" s="1" t="b">
        <f t="shared" si="90"/>
        <v>1</v>
      </c>
      <c r="AJ96" s="1" t="b">
        <f t="shared" si="90"/>
        <v>1</v>
      </c>
      <c r="AK96" s="1" t="b">
        <f t="shared" si="90"/>
        <v>1</v>
      </c>
      <c r="AL96" s="1" t="b">
        <f t="shared" si="90"/>
        <v>1</v>
      </c>
      <c r="AM96" s="1" t="b">
        <f t="shared" si="90"/>
        <v>1</v>
      </c>
      <c r="AN96" s="1" t="b">
        <f t="shared" si="90"/>
        <v>1</v>
      </c>
      <c r="AO96" s="1" t="b">
        <f t="shared" si="90"/>
        <v>1</v>
      </c>
      <c r="AP96" s="1" t="b">
        <f t="shared" si="90"/>
        <v>1</v>
      </c>
      <c r="AQ96" s="1" t="b">
        <f t="shared" si="90"/>
        <v>1</v>
      </c>
      <c r="AR96" s="1" t="b">
        <f t="shared" si="90"/>
        <v>1</v>
      </c>
      <c r="AS96" s="1" t="b">
        <f t="shared" si="90"/>
        <v>1</v>
      </c>
      <c r="AT96" s="1" t="b">
        <f t="shared" si="90"/>
        <v>1</v>
      </c>
      <c r="AU96" s="1" t="b">
        <f t="shared" si="90"/>
        <v>1</v>
      </c>
      <c r="AV96" s="1" t="b">
        <f t="shared" si="90"/>
        <v>1</v>
      </c>
      <c r="AW96" s="1" t="b">
        <f t="shared" si="90"/>
        <v>1</v>
      </c>
      <c r="AX96" s="1" t="b">
        <f t="shared" si="90"/>
        <v>1</v>
      </c>
      <c r="AY96" s="1" t="b">
        <f t="shared" si="90"/>
        <v>1</v>
      </c>
      <c r="AZ96" s="1" t="b">
        <f t="shared" si="90"/>
        <v>1</v>
      </c>
      <c r="BA96" s="1" t="b">
        <f t="shared" si="90"/>
        <v>1</v>
      </c>
      <c r="BB96" s="1" t="b">
        <f t="shared" si="90"/>
        <v>1</v>
      </c>
      <c r="BC96" s="1" t="b">
        <f t="shared" si="90"/>
        <v>1</v>
      </c>
      <c r="BD96" s="1" t="b">
        <f t="shared" si="90"/>
        <v>1</v>
      </c>
      <c r="BE96" s="1" t="b">
        <f t="shared" si="90"/>
        <v>1</v>
      </c>
      <c r="BF96" s="1" t="b">
        <f t="shared" si="90"/>
        <v>1</v>
      </c>
      <c r="BG96" s="1" t="b">
        <f t="shared" si="90"/>
        <v>1</v>
      </c>
      <c r="BH96" s="1" t="b">
        <f t="shared" si="90"/>
        <v>1</v>
      </c>
      <c r="BI96" s="1" t="b">
        <f t="shared" si="90"/>
        <v>1</v>
      </c>
      <c r="BJ96" s="1" t="b">
        <f t="shared" si="90"/>
        <v>1</v>
      </c>
      <c r="BK96" s="1" t="b">
        <f t="shared" si="90"/>
        <v>1</v>
      </c>
      <c r="BL96" s="1" t="b">
        <f t="shared" si="90"/>
        <v>1</v>
      </c>
      <c r="BM96" s="1" t="b">
        <f t="shared" si="90"/>
        <v>1</v>
      </c>
      <c r="BN96" s="1" t="b">
        <f t="shared" ref="BN96:DY96" si="91">EXACT(BN94,BN95)</f>
        <v>1</v>
      </c>
      <c r="BO96" s="1" t="b">
        <f t="shared" si="91"/>
        <v>1</v>
      </c>
      <c r="BP96" s="1" t="b">
        <f t="shared" si="91"/>
        <v>1</v>
      </c>
      <c r="BQ96" s="1" t="b">
        <f t="shared" si="91"/>
        <v>1</v>
      </c>
      <c r="BR96" s="1" t="b">
        <f t="shared" si="91"/>
        <v>1</v>
      </c>
      <c r="BS96" s="1" t="b">
        <f t="shared" si="91"/>
        <v>1</v>
      </c>
      <c r="BT96" s="1" t="b">
        <f t="shared" si="91"/>
        <v>1</v>
      </c>
      <c r="BU96" s="1" t="b">
        <f t="shared" si="91"/>
        <v>1</v>
      </c>
      <c r="BV96" s="1" t="b">
        <f t="shared" si="91"/>
        <v>1</v>
      </c>
      <c r="BW96" s="1" t="b">
        <f t="shared" si="91"/>
        <v>1</v>
      </c>
      <c r="BX96" s="1" t="b">
        <f t="shared" si="91"/>
        <v>1</v>
      </c>
      <c r="BY96" s="1" t="b">
        <f t="shared" si="91"/>
        <v>1</v>
      </c>
      <c r="BZ96" s="1" t="b">
        <f t="shared" si="91"/>
        <v>1</v>
      </c>
      <c r="CA96" s="1" t="b">
        <f t="shared" si="91"/>
        <v>1</v>
      </c>
      <c r="CB96" s="1" t="b">
        <f t="shared" si="91"/>
        <v>1</v>
      </c>
      <c r="CC96" s="1" t="b">
        <f t="shared" si="91"/>
        <v>1</v>
      </c>
      <c r="CD96" s="1" t="b">
        <f t="shared" si="91"/>
        <v>1</v>
      </c>
      <c r="CE96" s="1" t="b">
        <f t="shared" si="91"/>
        <v>1</v>
      </c>
      <c r="CF96" s="1" t="b">
        <f t="shared" si="91"/>
        <v>1</v>
      </c>
      <c r="CG96" s="1" t="b">
        <f t="shared" si="91"/>
        <v>1</v>
      </c>
      <c r="CH96" s="1" t="b">
        <f t="shared" si="91"/>
        <v>1</v>
      </c>
      <c r="CI96" s="1" t="b">
        <f t="shared" si="91"/>
        <v>1</v>
      </c>
      <c r="CJ96" s="1" t="b">
        <f t="shared" si="91"/>
        <v>1</v>
      </c>
      <c r="CK96" s="1" t="b">
        <f t="shared" si="91"/>
        <v>1</v>
      </c>
      <c r="CL96" s="1" t="b">
        <f t="shared" si="91"/>
        <v>1</v>
      </c>
      <c r="CM96" s="1" t="b">
        <f t="shared" si="91"/>
        <v>1</v>
      </c>
      <c r="CN96" s="1" t="b">
        <f t="shared" si="91"/>
        <v>1</v>
      </c>
      <c r="CO96" s="1" t="b">
        <f t="shared" si="91"/>
        <v>1</v>
      </c>
      <c r="CP96" s="1" t="b">
        <f t="shared" si="91"/>
        <v>1</v>
      </c>
      <c r="CQ96" s="1" t="b">
        <f t="shared" si="91"/>
        <v>1</v>
      </c>
      <c r="CR96" s="1" t="b">
        <f t="shared" si="91"/>
        <v>1</v>
      </c>
      <c r="CS96" s="1" t="b">
        <f t="shared" si="91"/>
        <v>1</v>
      </c>
      <c r="CT96" s="1" t="b">
        <f t="shared" si="91"/>
        <v>1</v>
      </c>
      <c r="CU96" s="1" t="b">
        <f t="shared" si="91"/>
        <v>1</v>
      </c>
      <c r="CV96" s="1" t="b">
        <f t="shared" si="91"/>
        <v>1</v>
      </c>
      <c r="CW96" s="1" t="b">
        <f t="shared" si="91"/>
        <v>1</v>
      </c>
      <c r="CX96" s="1" t="b">
        <f t="shared" si="91"/>
        <v>1</v>
      </c>
      <c r="CY96" s="1" t="b">
        <f t="shared" si="91"/>
        <v>1</v>
      </c>
      <c r="CZ96" s="1" t="b">
        <f t="shared" si="91"/>
        <v>1</v>
      </c>
      <c r="DA96" s="1" t="b">
        <f t="shared" si="91"/>
        <v>1</v>
      </c>
      <c r="DB96" s="1" t="b">
        <f t="shared" si="91"/>
        <v>1</v>
      </c>
      <c r="DC96" s="1" t="b">
        <f t="shared" si="91"/>
        <v>1</v>
      </c>
      <c r="DD96" s="1" t="b">
        <f t="shared" si="91"/>
        <v>1</v>
      </c>
      <c r="DE96" s="1" t="b">
        <f t="shared" si="91"/>
        <v>1</v>
      </c>
      <c r="DF96" s="1" t="b">
        <f t="shared" si="91"/>
        <v>1</v>
      </c>
      <c r="DG96" s="1" t="b">
        <f t="shared" si="91"/>
        <v>1</v>
      </c>
      <c r="DH96" s="1" t="b">
        <f t="shared" si="91"/>
        <v>1</v>
      </c>
      <c r="DI96" s="1" t="b">
        <f t="shared" si="91"/>
        <v>1</v>
      </c>
      <c r="DJ96" s="1" t="b">
        <f t="shared" si="91"/>
        <v>1</v>
      </c>
      <c r="DK96" s="1" t="b">
        <f t="shared" si="91"/>
        <v>1</v>
      </c>
      <c r="DL96" s="1" t="b">
        <f t="shared" si="91"/>
        <v>1</v>
      </c>
      <c r="DM96" s="1" t="b">
        <f t="shared" si="91"/>
        <v>1</v>
      </c>
      <c r="DN96" s="1" t="b">
        <f t="shared" si="91"/>
        <v>1</v>
      </c>
      <c r="DO96" s="1" t="b">
        <f t="shared" si="91"/>
        <v>1</v>
      </c>
      <c r="DP96" s="1" t="b">
        <f t="shared" si="91"/>
        <v>1</v>
      </c>
      <c r="DQ96" s="1" t="b">
        <f t="shared" si="91"/>
        <v>1</v>
      </c>
      <c r="DR96" s="1" t="b">
        <f t="shared" si="91"/>
        <v>1</v>
      </c>
      <c r="DS96" s="1" t="b">
        <f t="shared" si="91"/>
        <v>1</v>
      </c>
      <c r="DT96" s="1" t="b">
        <f t="shared" si="91"/>
        <v>1</v>
      </c>
      <c r="DU96" s="1" t="b">
        <f t="shared" si="91"/>
        <v>1</v>
      </c>
      <c r="DV96" s="1" t="b">
        <f t="shared" si="91"/>
        <v>1</v>
      </c>
      <c r="DW96" s="1" t="b">
        <f t="shared" si="91"/>
        <v>1</v>
      </c>
      <c r="DX96" s="1" t="b">
        <f t="shared" si="91"/>
        <v>1</v>
      </c>
      <c r="DY96" s="1" t="b">
        <f t="shared" si="91"/>
        <v>1</v>
      </c>
      <c r="DZ96" s="1" t="b">
        <f t="shared" ref="DZ96:FX96" si="92">EXACT(DZ94,DZ95)</f>
        <v>1</v>
      </c>
      <c r="EA96" s="1" t="b">
        <f t="shared" si="92"/>
        <v>1</v>
      </c>
      <c r="EB96" s="1" t="b">
        <f t="shared" si="92"/>
        <v>1</v>
      </c>
      <c r="EC96" s="1" t="b">
        <f t="shared" si="92"/>
        <v>1</v>
      </c>
      <c r="ED96" s="1" t="b">
        <f t="shared" si="92"/>
        <v>1</v>
      </c>
      <c r="EE96" s="1" t="b">
        <f t="shared" si="92"/>
        <v>1</v>
      </c>
      <c r="EF96" s="1" t="b">
        <f t="shared" si="92"/>
        <v>1</v>
      </c>
      <c r="EG96" s="1" t="b">
        <f t="shared" si="92"/>
        <v>1</v>
      </c>
      <c r="EH96" s="1" t="b">
        <f t="shared" si="92"/>
        <v>1</v>
      </c>
      <c r="EI96" s="1" t="b">
        <f t="shared" si="92"/>
        <v>1</v>
      </c>
      <c r="EJ96" s="1" t="b">
        <f t="shared" si="92"/>
        <v>1</v>
      </c>
      <c r="EK96" s="1" t="b">
        <f t="shared" si="92"/>
        <v>1</v>
      </c>
      <c r="EL96" s="1" t="b">
        <f t="shared" si="92"/>
        <v>1</v>
      </c>
      <c r="EM96" s="1" t="b">
        <f t="shared" si="92"/>
        <v>1</v>
      </c>
      <c r="EN96" s="1" t="b">
        <f t="shared" si="92"/>
        <v>1</v>
      </c>
      <c r="EO96" s="1" t="b">
        <f t="shared" si="92"/>
        <v>1</v>
      </c>
      <c r="EP96" s="1" t="b">
        <f t="shared" si="92"/>
        <v>1</v>
      </c>
      <c r="EQ96" s="1" t="b">
        <f t="shared" si="92"/>
        <v>1</v>
      </c>
      <c r="ER96" s="1" t="b">
        <f t="shared" si="92"/>
        <v>1</v>
      </c>
      <c r="ES96" s="1" t="b">
        <f t="shared" si="92"/>
        <v>1</v>
      </c>
      <c r="ET96" s="1" t="b">
        <f t="shared" si="92"/>
        <v>1</v>
      </c>
      <c r="EU96" s="1" t="b">
        <f t="shared" si="92"/>
        <v>1</v>
      </c>
      <c r="EV96" s="1" t="b">
        <f t="shared" si="92"/>
        <v>1</v>
      </c>
      <c r="EW96" s="1" t="b">
        <f t="shared" si="92"/>
        <v>1</v>
      </c>
      <c r="EX96" s="1" t="b">
        <f t="shared" si="92"/>
        <v>1</v>
      </c>
      <c r="EY96" s="1" t="b">
        <f t="shared" si="92"/>
        <v>1</v>
      </c>
      <c r="EZ96" s="1" t="b">
        <f t="shared" si="92"/>
        <v>1</v>
      </c>
      <c r="FA96" s="1" t="b">
        <f t="shared" si="92"/>
        <v>1</v>
      </c>
      <c r="FB96" s="1" t="b">
        <f t="shared" si="92"/>
        <v>1</v>
      </c>
      <c r="FC96" s="1" t="b">
        <f t="shared" si="92"/>
        <v>1</v>
      </c>
      <c r="FD96" s="1" t="b">
        <f t="shared" si="92"/>
        <v>1</v>
      </c>
      <c r="FE96" s="1" t="b">
        <f t="shared" si="92"/>
        <v>1</v>
      </c>
      <c r="FF96" s="1" t="b">
        <f t="shared" si="92"/>
        <v>1</v>
      </c>
      <c r="FG96" s="1" t="b">
        <f t="shared" si="92"/>
        <v>1</v>
      </c>
      <c r="FH96" s="1" t="b">
        <f t="shared" si="92"/>
        <v>1</v>
      </c>
      <c r="FI96" s="1" t="b">
        <f t="shared" si="92"/>
        <v>1</v>
      </c>
      <c r="FJ96" s="1" t="b">
        <f t="shared" si="92"/>
        <v>1</v>
      </c>
      <c r="FK96" s="1" t="b">
        <f t="shared" si="92"/>
        <v>1</v>
      </c>
      <c r="FL96" s="1" t="b">
        <f t="shared" si="92"/>
        <v>1</v>
      </c>
      <c r="FM96" s="1" t="b">
        <f t="shared" si="92"/>
        <v>1</v>
      </c>
      <c r="FN96" s="1" t="b">
        <f t="shared" si="92"/>
        <v>1</v>
      </c>
      <c r="FO96" s="1" t="b">
        <f t="shared" si="92"/>
        <v>1</v>
      </c>
      <c r="FP96" s="1" t="b">
        <f t="shared" si="92"/>
        <v>1</v>
      </c>
      <c r="FQ96" s="1" t="b">
        <f t="shared" si="92"/>
        <v>1</v>
      </c>
      <c r="FR96" s="1" t="b">
        <f t="shared" si="92"/>
        <v>1</v>
      </c>
      <c r="FS96" s="1" t="b">
        <f t="shared" si="92"/>
        <v>1</v>
      </c>
      <c r="FT96" s="1" t="b">
        <f t="shared" si="92"/>
        <v>1</v>
      </c>
      <c r="FU96" s="1" t="b">
        <f t="shared" si="92"/>
        <v>1</v>
      </c>
      <c r="FV96" s="1" t="b">
        <f t="shared" si="92"/>
        <v>0</v>
      </c>
      <c r="FW96" s="1" t="b">
        <f t="shared" si="92"/>
        <v>1</v>
      </c>
      <c r="FX96" s="1" t="b">
        <f t="shared" si="92"/>
        <v>0</v>
      </c>
      <c r="FY96" s="9"/>
    </row>
    <row r="97" spans="1:182" x14ac:dyDescent="0.35">
      <c r="A97" s="1" t="s">
        <v>232</v>
      </c>
      <c r="B97" s="7">
        <v>44806</v>
      </c>
      <c r="C97" s="1" t="s">
        <v>306</v>
      </c>
      <c r="D97" s="4">
        <v>3</v>
      </c>
      <c r="E97" s="4">
        <v>2</v>
      </c>
      <c r="F97" s="4">
        <v>3</v>
      </c>
      <c r="G97" s="2">
        <v>3</v>
      </c>
      <c r="H97" s="2">
        <v>3</v>
      </c>
      <c r="I97" s="2">
        <v>3</v>
      </c>
      <c r="J97" s="4">
        <v>2</v>
      </c>
      <c r="K97" s="4">
        <v>2</v>
      </c>
      <c r="L97" s="4">
        <v>2</v>
      </c>
      <c r="M97" s="2">
        <v>3</v>
      </c>
      <c r="N97" s="2">
        <v>4</v>
      </c>
      <c r="O97" s="2">
        <v>3</v>
      </c>
      <c r="P97" s="2">
        <v>3</v>
      </c>
      <c r="Q97" s="2">
        <v>3</v>
      </c>
      <c r="R97" s="2">
        <v>3</v>
      </c>
      <c r="S97" s="2">
        <v>3</v>
      </c>
      <c r="T97" s="2">
        <v>3</v>
      </c>
      <c r="U97" s="2">
        <v>3</v>
      </c>
      <c r="V97" s="2">
        <v>3</v>
      </c>
      <c r="W97" s="2">
        <v>2</v>
      </c>
      <c r="X97" s="2">
        <v>3</v>
      </c>
      <c r="Y97" s="2">
        <v>3</v>
      </c>
      <c r="Z97" s="2">
        <v>3</v>
      </c>
      <c r="AA97" s="4">
        <v>3</v>
      </c>
      <c r="AB97" s="4">
        <v>3</v>
      </c>
      <c r="AC97" s="2">
        <v>4</v>
      </c>
      <c r="AD97" s="2">
        <v>4</v>
      </c>
      <c r="AE97" s="2">
        <v>4</v>
      </c>
      <c r="AF97" s="2">
        <v>1</v>
      </c>
      <c r="AG97" s="2">
        <v>1</v>
      </c>
      <c r="AH97" s="2">
        <v>1</v>
      </c>
      <c r="AI97" s="2">
        <v>1</v>
      </c>
      <c r="AJ97" s="2">
        <v>3</v>
      </c>
      <c r="AK97" s="2">
        <v>3</v>
      </c>
      <c r="AL97" s="2">
        <v>3</v>
      </c>
      <c r="AM97" s="2">
        <v>3</v>
      </c>
      <c r="AN97" s="2">
        <v>3</v>
      </c>
      <c r="AO97" s="2">
        <v>3</v>
      </c>
      <c r="AP97" s="2">
        <v>4</v>
      </c>
      <c r="AQ97" s="2">
        <v>3</v>
      </c>
      <c r="AR97" s="2">
        <v>3</v>
      </c>
      <c r="AS97" s="2">
        <v>3</v>
      </c>
      <c r="AT97" s="4">
        <v>1</v>
      </c>
      <c r="AU97" s="4">
        <v>1</v>
      </c>
      <c r="AV97" s="4">
        <v>1</v>
      </c>
      <c r="AW97" s="4">
        <v>1</v>
      </c>
      <c r="AX97" s="4">
        <v>3</v>
      </c>
      <c r="AY97" s="2">
        <v>1</v>
      </c>
      <c r="AZ97" s="2">
        <v>1</v>
      </c>
      <c r="BA97" s="2">
        <v>1</v>
      </c>
      <c r="BB97" s="2">
        <v>1</v>
      </c>
      <c r="BC97" s="2">
        <v>1</v>
      </c>
      <c r="BD97" s="2">
        <v>1</v>
      </c>
      <c r="BE97" s="2">
        <v>1</v>
      </c>
      <c r="BF97" s="4">
        <v>4</v>
      </c>
      <c r="BG97" s="4">
        <v>4</v>
      </c>
      <c r="BH97" s="4">
        <v>1</v>
      </c>
      <c r="BI97" s="4">
        <v>4</v>
      </c>
      <c r="BJ97" s="4">
        <v>1</v>
      </c>
      <c r="BK97" s="4">
        <v>1</v>
      </c>
      <c r="BL97" s="4">
        <v>1</v>
      </c>
      <c r="BM97" s="4">
        <v>4</v>
      </c>
      <c r="BN97" s="4">
        <v>4</v>
      </c>
      <c r="BO97" s="4">
        <v>3</v>
      </c>
      <c r="BP97" s="4">
        <v>3</v>
      </c>
      <c r="BQ97" s="4">
        <v>3</v>
      </c>
      <c r="BR97" s="4">
        <v>4</v>
      </c>
      <c r="BS97" s="4">
        <v>3</v>
      </c>
      <c r="BT97" s="2">
        <v>3</v>
      </c>
      <c r="BU97" s="2">
        <v>4</v>
      </c>
      <c r="BV97" s="2">
        <v>4</v>
      </c>
      <c r="BW97" s="2">
        <v>4</v>
      </c>
      <c r="BX97" s="4">
        <v>4</v>
      </c>
      <c r="BY97" s="4">
        <v>3</v>
      </c>
      <c r="BZ97" s="4">
        <v>3</v>
      </c>
      <c r="CA97" s="4">
        <v>4</v>
      </c>
      <c r="CB97" s="2">
        <v>1</v>
      </c>
      <c r="CC97" s="2">
        <v>3</v>
      </c>
      <c r="CD97" s="2">
        <v>4</v>
      </c>
      <c r="CE97" s="2">
        <v>4</v>
      </c>
      <c r="CF97" s="2">
        <v>3</v>
      </c>
      <c r="CG97" s="4">
        <v>4</v>
      </c>
      <c r="CH97" s="4">
        <v>4</v>
      </c>
      <c r="CI97" s="4">
        <v>4</v>
      </c>
      <c r="CJ97" s="4">
        <v>4</v>
      </c>
      <c r="CK97" s="4">
        <v>2</v>
      </c>
      <c r="CL97" s="4">
        <v>4</v>
      </c>
      <c r="CM97" s="4">
        <v>4</v>
      </c>
      <c r="CN97" s="2">
        <v>6</v>
      </c>
      <c r="CO97" s="4">
        <v>1</v>
      </c>
      <c r="CP97" s="2">
        <v>4</v>
      </c>
      <c r="CQ97" s="2">
        <v>3</v>
      </c>
      <c r="CR97" s="2">
        <v>4</v>
      </c>
      <c r="CS97" s="4">
        <v>3</v>
      </c>
      <c r="CT97" s="4">
        <v>2</v>
      </c>
      <c r="CU97" s="4">
        <v>2</v>
      </c>
      <c r="CV97" s="2">
        <v>2</v>
      </c>
      <c r="CW97" s="2">
        <v>2</v>
      </c>
      <c r="CX97" s="2">
        <v>3</v>
      </c>
      <c r="CY97" s="2">
        <v>3</v>
      </c>
      <c r="CZ97" s="2">
        <v>3</v>
      </c>
      <c r="DA97" s="2">
        <v>2</v>
      </c>
      <c r="DB97" s="2">
        <v>3</v>
      </c>
      <c r="DC97" s="2">
        <v>3</v>
      </c>
      <c r="DD97" s="2">
        <v>2</v>
      </c>
      <c r="DE97" s="2">
        <v>3</v>
      </c>
      <c r="DF97" s="4">
        <v>4</v>
      </c>
      <c r="DG97" s="4">
        <v>4</v>
      </c>
      <c r="DH97" s="2">
        <v>4</v>
      </c>
      <c r="DI97" s="2">
        <v>2</v>
      </c>
      <c r="DJ97" s="4">
        <v>4</v>
      </c>
      <c r="DK97" s="4">
        <v>4</v>
      </c>
      <c r="DL97" s="4">
        <v>4</v>
      </c>
      <c r="DM97" s="4">
        <v>2</v>
      </c>
      <c r="DN97" s="2">
        <v>1</v>
      </c>
      <c r="DO97" s="2">
        <v>1</v>
      </c>
      <c r="DP97" s="2">
        <v>2</v>
      </c>
      <c r="DQ97" s="2">
        <v>1</v>
      </c>
      <c r="DR97" s="4">
        <v>3</v>
      </c>
      <c r="DS97" s="4">
        <v>3</v>
      </c>
      <c r="DT97" s="4">
        <v>4</v>
      </c>
      <c r="DU97" s="4">
        <v>3</v>
      </c>
      <c r="DV97" s="2">
        <v>1</v>
      </c>
      <c r="DW97" s="2">
        <v>1</v>
      </c>
      <c r="DX97" s="2">
        <v>1</v>
      </c>
      <c r="DY97" s="2">
        <v>1</v>
      </c>
      <c r="DZ97" s="2">
        <v>1</v>
      </c>
      <c r="EA97" s="2">
        <v>1</v>
      </c>
      <c r="EB97" s="2">
        <v>5</v>
      </c>
      <c r="EC97" s="2">
        <v>5</v>
      </c>
      <c r="ED97" s="4">
        <v>5</v>
      </c>
      <c r="EE97" s="4">
        <v>2</v>
      </c>
      <c r="EF97" s="2">
        <v>5</v>
      </c>
      <c r="EG97" s="2">
        <v>3</v>
      </c>
      <c r="EH97" s="2">
        <v>2</v>
      </c>
      <c r="EI97" s="2">
        <v>1</v>
      </c>
      <c r="EJ97" s="2">
        <v>3</v>
      </c>
      <c r="EK97" s="4">
        <v>2</v>
      </c>
      <c r="EL97" s="4">
        <v>3</v>
      </c>
      <c r="EM97" s="4">
        <v>3</v>
      </c>
      <c r="EN97" s="4">
        <v>3</v>
      </c>
      <c r="EO97" s="4">
        <v>3</v>
      </c>
      <c r="EP97" s="4">
        <v>3</v>
      </c>
      <c r="EQ97" s="4">
        <v>3</v>
      </c>
      <c r="ER97" s="4">
        <v>4</v>
      </c>
      <c r="ES97" s="4">
        <v>4</v>
      </c>
      <c r="ET97" s="2">
        <v>2</v>
      </c>
      <c r="EU97" s="2">
        <v>2</v>
      </c>
      <c r="EV97" s="4">
        <v>5</v>
      </c>
      <c r="EW97" s="4">
        <v>4</v>
      </c>
      <c r="EX97" s="4">
        <v>1</v>
      </c>
      <c r="EY97" s="4">
        <v>5</v>
      </c>
      <c r="EZ97" s="4">
        <v>5</v>
      </c>
      <c r="FA97" s="4">
        <v>2</v>
      </c>
      <c r="FB97" s="4">
        <v>5</v>
      </c>
      <c r="FC97" s="4">
        <v>5</v>
      </c>
      <c r="FD97" s="4">
        <v>2</v>
      </c>
      <c r="FE97" s="2">
        <v>3</v>
      </c>
      <c r="FF97" s="2">
        <v>2</v>
      </c>
      <c r="FG97" s="2">
        <v>2</v>
      </c>
      <c r="FH97" s="2">
        <v>2</v>
      </c>
      <c r="FI97" s="2">
        <v>2</v>
      </c>
      <c r="FJ97" s="2">
        <v>2</v>
      </c>
      <c r="FK97" s="4">
        <v>1</v>
      </c>
      <c r="FL97" s="4">
        <v>1</v>
      </c>
      <c r="FM97" s="4">
        <v>2</v>
      </c>
      <c r="FN97" s="2">
        <v>2</v>
      </c>
      <c r="FO97" s="4">
        <v>2</v>
      </c>
      <c r="FP97" s="4">
        <v>1</v>
      </c>
      <c r="FQ97" s="2">
        <v>1</v>
      </c>
      <c r="FR97" s="2">
        <v>2</v>
      </c>
      <c r="FS97" s="2">
        <v>2</v>
      </c>
      <c r="FT97" s="4">
        <v>2</v>
      </c>
      <c r="FU97" s="2">
        <v>999</v>
      </c>
      <c r="FV97" s="4">
        <v>999</v>
      </c>
      <c r="FW97" s="2" t="s">
        <v>306</v>
      </c>
      <c r="FX97" s="1">
        <v>999</v>
      </c>
    </row>
    <row r="98" spans="1:182" x14ac:dyDescent="0.35">
      <c r="A98" t="s">
        <v>232</v>
      </c>
      <c r="B98" s="7">
        <v>44806</v>
      </c>
      <c r="C98" t="s">
        <v>306</v>
      </c>
      <c r="D98">
        <v>3</v>
      </c>
      <c r="E98">
        <v>2</v>
      </c>
      <c r="F98">
        <v>3</v>
      </c>
      <c r="G98">
        <v>3</v>
      </c>
      <c r="H98">
        <v>3</v>
      </c>
      <c r="I98">
        <v>3</v>
      </c>
      <c r="J98">
        <v>2</v>
      </c>
      <c r="K98">
        <v>2</v>
      </c>
      <c r="L98">
        <v>2</v>
      </c>
      <c r="M98">
        <v>3</v>
      </c>
      <c r="N98">
        <v>4</v>
      </c>
      <c r="O98">
        <v>3</v>
      </c>
      <c r="P98">
        <v>3</v>
      </c>
      <c r="Q98">
        <v>3</v>
      </c>
      <c r="R98">
        <v>3</v>
      </c>
      <c r="S98">
        <v>3</v>
      </c>
      <c r="T98">
        <v>3</v>
      </c>
      <c r="U98">
        <v>3</v>
      </c>
      <c r="V98">
        <v>3</v>
      </c>
      <c r="W98">
        <v>2</v>
      </c>
      <c r="X98">
        <v>3</v>
      </c>
      <c r="Y98">
        <v>3</v>
      </c>
      <c r="Z98">
        <v>3</v>
      </c>
      <c r="AA98">
        <v>3</v>
      </c>
      <c r="AB98">
        <v>3</v>
      </c>
      <c r="AC98">
        <v>4</v>
      </c>
      <c r="AD98">
        <v>4</v>
      </c>
      <c r="AE98">
        <v>4</v>
      </c>
      <c r="AF98">
        <v>1</v>
      </c>
      <c r="AG98">
        <v>1</v>
      </c>
      <c r="AH98">
        <v>1</v>
      </c>
      <c r="AI98">
        <v>1</v>
      </c>
      <c r="AJ98">
        <v>3</v>
      </c>
      <c r="AK98">
        <v>3</v>
      </c>
      <c r="AL98">
        <v>3</v>
      </c>
      <c r="AM98">
        <v>3</v>
      </c>
      <c r="AN98">
        <v>3</v>
      </c>
      <c r="AO98">
        <v>3</v>
      </c>
      <c r="AP98">
        <v>4</v>
      </c>
      <c r="AQ98">
        <v>3</v>
      </c>
      <c r="AR98">
        <v>3</v>
      </c>
      <c r="AS98">
        <v>3</v>
      </c>
      <c r="AT98">
        <v>1</v>
      </c>
      <c r="AU98">
        <v>1</v>
      </c>
      <c r="AV98">
        <v>1</v>
      </c>
      <c r="AW98">
        <v>1</v>
      </c>
      <c r="AX98">
        <v>3</v>
      </c>
      <c r="AY98">
        <v>1</v>
      </c>
      <c r="AZ98">
        <v>1</v>
      </c>
      <c r="BA98">
        <v>1</v>
      </c>
      <c r="BB98">
        <v>1</v>
      </c>
      <c r="BC98">
        <v>1</v>
      </c>
      <c r="BD98">
        <v>1</v>
      </c>
      <c r="BE98">
        <v>1</v>
      </c>
      <c r="BF98">
        <v>4</v>
      </c>
      <c r="BG98">
        <v>4</v>
      </c>
      <c r="BH98">
        <v>1</v>
      </c>
      <c r="BI98">
        <v>4</v>
      </c>
      <c r="BJ98">
        <v>1</v>
      </c>
      <c r="BK98">
        <v>1</v>
      </c>
      <c r="BL98">
        <v>1</v>
      </c>
      <c r="BM98">
        <v>4</v>
      </c>
      <c r="BN98">
        <v>4</v>
      </c>
      <c r="BO98">
        <v>3</v>
      </c>
      <c r="BP98">
        <v>3</v>
      </c>
      <c r="BQ98">
        <v>3</v>
      </c>
      <c r="BR98">
        <v>4</v>
      </c>
      <c r="BS98">
        <v>3</v>
      </c>
      <c r="BT98">
        <v>3</v>
      </c>
      <c r="BU98">
        <v>4</v>
      </c>
      <c r="BV98">
        <v>4</v>
      </c>
      <c r="BW98">
        <v>4</v>
      </c>
      <c r="BX98">
        <v>4</v>
      </c>
      <c r="BY98">
        <v>3</v>
      </c>
      <c r="BZ98">
        <v>3</v>
      </c>
      <c r="CA98">
        <v>4</v>
      </c>
      <c r="CB98">
        <v>1</v>
      </c>
      <c r="CC98">
        <v>3</v>
      </c>
      <c r="CD98">
        <v>4</v>
      </c>
      <c r="CE98">
        <v>4</v>
      </c>
      <c r="CF98">
        <v>3</v>
      </c>
      <c r="CG98">
        <v>4</v>
      </c>
      <c r="CH98">
        <v>4</v>
      </c>
      <c r="CI98">
        <v>4</v>
      </c>
      <c r="CJ98">
        <v>4</v>
      </c>
      <c r="CK98">
        <v>2</v>
      </c>
      <c r="CL98">
        <v>4</v>
      </c>
      <c r="CM98">
        <v>4</v>
      </c>
      <c r="CN98">
        <v>6</v>
      </c>
      <c r="CO98">
        <v>1</v>
      </c>
      <c r="CP98">
        <v>4</v>
      </c>
      <c r="CQ98">
        <v>3</v>
      </c>
      <c r="CR98">
        <v>4</v>
      </c>
      <c r="CS98">
        <v>3</v>
      </c>
      <c r="CT98">
        <v>2</v>
      </c>
      <c r="CU98">
        <v>2</v>
      </c>
      <c r="CV98">
        <v>2</v>
      </c>
      <c r="CW98">
        <v>2</v>
      </c>
      <c r="CX98">
        <v>3</v>
      </c>
      <c r="CY98">
        <v>3</v>
      </c>
      <c r="CZ98">
        <v>3</v>
      </c>
      <c r="DA98">
        <v>2</v>
      </c>
      <c r="DB98">
        <v>3</v>
      </c>
      <c r="DC98">
        <v>3</v>
      </c>
      <c r="DD98">
        <v>2</v>
      </c>
      <c r="DE98">
        <v>3</v>
      </c>
      <c r="DF98">
        <v>4</v>
      </c>
      <c r="DG98">
        <v>4</v>
      </c>
      <c r="DH98">
        <v>4</v>
      </c>
      <c r="DI98">
        <v>2</v>
      </c>
      <c r="DJ98">
        <v>4</v>
      </c>
      <c r="DK98">
        <v>4</v>
      </c>
      <c r="DL98">
        <v>4</v>
      </c>
      <c r="DM98">
        <v>2</v>
      </c>
      <c r="DN98">
        <v>1</v>
      </c>
      <c r="DO98">
        <v>1</v>
      </c>
      <c r="DP98">
        <v>2</v>
      </c>
      <c r="DQ98">
        <v>1</v>
      </c>
      <c r="DR98">
        <v>3</v>
      </c>
      <c r="DS98">
        <v>3</v>
      </c>
      <c r="DT98">
        <v>4</v>
      </c>
      <c r="DU98">
        <v>3</v>
      </c>
      <c r="DV98">
        <v>1</v>
      </c>
      <c r="DW98">
        <v>1</v>
      </c>
      <c r="DX98">
        <v>1</v>
      </c>
      <c r="DY98">
        <v>1</v>
      </c>
      <c r="DZ98">
        <v>1</v>
      </c>
      <c r="EA98">
        <v>1</v>
      </c>
      <c r="EB98">
        <v>5</v>
      </c>
      <c r="EC98">
        <v>5</v>
      </c>
      <c r="ED98">
        <v>5</v>
      </c>
      <c r="EE98">
        <v>2</v>
      </c>
      <c r="EF98">
        <v>5</v>
      </c>
      <c r="EG98">
        <v>3</v>
      </c>
      <c r="EH98">
        <v>2</v>
      </c>
      <c r="EI98">
        <v>1</v>
      </c>
      <c r="EJ98">
        <v>3</v>
      </c>
      <c r="EK98">
        <v>2</v>
      </c>
      <c r="EL98">
        <v>3</v>
      </c>
      <c r="EM98">
        <v>3</v>
      </c>
      <c r="EN98">
        <v>3</v>
      </c>
      <c r="EO98">
        <v>3</v>
      </c>
      <c r="EP98">
        <v>3</v>
      </c>
      <c r="EQ98">
        <v>3</v>
      </c>
      <c r="ER98">
        <v>4</v>
      </c>
      <c r="ES98">
        <v>4</v>
      </c>
      <c r="ET98">
        <v>2</v>
      </c>
      <c r="EU98">
        <v>2</v>
      </c>
      <c r="EV98">
        <v>5</v>
      </c>
      <c r="EW98">
        <v>4</v>
      </c>
      <c r="EX98">
        <v>1</v>
      </c>
      <c r="EY98">
        <v>5</v>
      </c>
      <c r="EZ98">
        <v>5</v>
      </c>
      <c r="FA98">
        <v>2</v>
      </c>
      <c r="FB98">
        <v>5</v>
      </c>
      <c r="FC98">
        <v>5</v>
      </c>
      <c r="FD98">
        <v>2</v>
      </c>
      <c r="FE98">
        <v>3</v>
      </c>
      <c r="FF98">
        <v>2</v>
      </c>
      <c r="FG98">
        <v>2</v>
      </c>
      <c r="FH98">
        <v>2</v>
      </c>
      <c r="FI98">
        <v>2</v>
      </c>
      <c r="FJ98">
        <v>2</v>
      </c>
      <c r="FK98">
        <v>1</v>
      </c>
      <c r="FL98">
        <v>1</v>
      </c>
      <c r="FM98">
        <v>2</v>
      </c>
      <c r="FN98">
        <v>2</v>
      </c>
      <c r="FO98">
        <v>2</v>
      </c>
      <c r="FP98">
        <v>1</v>
      </c>
      <c r="FQ98">
        <v>1</v>
      </c>
      <c r="FR98">
        <v>2</v>
      </c>
      <c r="FS98">
        <v>2</v>
      </c>
      <c r="FT98">
        <v>2</v>
      </c>
      <c r="FU98">
        <v>999</v>
      </c>
      <c r="FV98" t="s">
        <v>232</v>
      </c>
      <c r="FW98" t="s">
        <v>306</v>
      </c>
      <c r="FX98" t="s">
        <v>232</v>
      </c>
      <c r="FY98">
        <v>0</v>
      </c>
      <c r="FZ98">
        <v>0</v>
      </c>
    </row>
    <row r="99" spans="1:182" ht="16.5" x14ac:dyDescent="0.35">
      <c r="A99" s="1" t="b">
        <f>EXACT(A97,A98)</f>
        <v>1</v>
      </c>
      <c r="B99" s="1" t="b">
        <f t="shared" ref="B99:BM99" si="93">EXACT(B97,B98)</f>
        <v>1</v>
      </c>
      <c r="C99" s="1" t="b">
        <f t="shared" si="93"/>
        <v>1</v>
      </c>
      <c r="D99" s="1" t="b">
        <f t="shared" si="93"/>
        <v>1</v>
      </c>
      <c r="E99" s="1" t="b">
        <f t="shared" si="93"/>
        <v>1</v>
      </c>
      <c r="F99" s="1" t="b">
        <f t="shared" si="93"/>
        <v>1</v>
      </c>
      <c r="G99" s="1" t="b">
        <f t="shared" si="93"/>
        <v>1</v>
      </c>
      <c r="H99" s="1" t="b">
        <f t="shared" si="93"/>
        <v>1</v>
      </c>
      <c r="I99" s="1" t="b">
        <f t="shared" si="93"/>
        <v>1</v>
      </c>
      <c r="J99" s="1" t="b">
        <f t="shared" si="93"/>
        <v>1</v>
      </c>
      <c r="K99" s="1" t="b">
        <f t="shared" si="93"/>
        <v>1</v>
      </c>
      <c r="L99" s="1" t="b">
        <f t="shared" si="93"/>
        <v>1</v>
      </c>
      <c r="M99" s="1" t="b">
        <f t="shared" si="93"/>
        <v>1</v>
      </c>
      <c r="N99" s="1" t="b">
        <f t="shared" si="93"/>
        <v>1</v>
      </c>
      <c r="O99" s="1" t="b">
        <f t="shared" si="93"/>
        <v>1</v>
      </c>
      <c r="P99" s="1" t="b">
        <f t="shared" si="93"/>
        <v>1</v>
      </c>
      <c r="Q99" s="1" t="b">
        <f t="shared" si="93"/>
        <v>1</v>
      </c>
      <c r="R99" s="1" t="b">
        <f t="shared" si="93"/>
        <v>1</v>
      </c>
      <c r="S99" s="1" t="b">
        <f t="shared" si="93"/>
        <v>1</v>
      </c>
      <c r="T99" s="1" t="b">
        <f t="shared" si="93"/>
        <v>1</v>
      </c>
      <c r="U99" s="1" t="b">
        <f t="shared" si="93"/>
        <v>1</v>
      </c>
      <c r="V99" s="1" t="b">
        <f t="shared" si="93"/>
        <v>1</v>
      </c>
      <c r="W99" s="1" t="b">
        <f t="shared" si="93"/>
        <v>1</v>
      </c>
      <c r="X99" s="1" t="b">
        <f t="shared" si="93"/>
        <v>1</v>
      </c>
      <c r="Y99" s="1" t="b">
        <f t="shared" si="93"/>
        <v>1</v>
      </c>
      <c r="Z99" s="1" t="b">
        <f t="shared" si="93"/>
        <v>1</v>
      </c>
      <c r="AA99" s="1" t="b">
        <f t="shared" si="93"/>
        <v>1</v>
      </c>
      <c r="AB99" s="1" t="b">
        <f t="shared" si="93"/>
        <v>1</v>
      </c>
      <c r="AC99" s="1" t="b">
        <f t="shared" si="93"/>
        <v>1</v>
      </c>
      <c r="AD99" s="1" t="b">
        <f t="shared" si="93"/>
        <v>1</v>
      </c>
      <c r="AE99" s="1" t="b">
        <f t="shared" si="93"/>
        <v>1</v>
      </c>
      <c r="AF99" s="1" t="b">
        <f t="shared" si="93"/>
        <v>1</v>
      </c>
      <c r="AG99" s="1" t="b">
        <f t="shared" si="93"/>
        <v>1</v>
      </c>
      <c r="AH99" s="1" t="b">
        <f t="shared" si="93"/>
        <v>1</v>
      </c>
      <c r="AI99" s="1" t="b">
        <f t="shared" si="93"/>
        <v>1</v>
      </c>
      <c r="AJ99" s="1" t="b">
        <f t="shared" si="93"/>
        <v>1</v>
      </c>
      <c r="AK99" s="1" t="b">
        <f t="shared" si="93"/>
        <v>1</v>
      </c>
      <c r="AL99" s="1" t="b">
        <f t="shared" si="93"/>
        <v>1</v>
      </c>
      <c r="AM99" s="1" t="b">
        <f t="shared" si="93"/>
        <v>1</v>
      </c>
      <c r="AN99" s="1" t="b">
        <f t="shared" si="93"/>
        <v>1</v>
      </c>
      <c r="AO99" s="1" t="b">
        <f t="shared" si="93"/>
        <v>1</v>
      </c>
      <c r="AP99" s="1" t="b">
        <f t="shared" si="93"/>
        <v>1</v>
      </c>
      <c r="AQ99" s="1" t="b">
        <f t="shared" si="93"/>
        <v>1</v>
      </c>
      <c r="AR99" s="1" t="b">
        <f t="shared" si="93"/>
        <v>1</v>
      </c>
      <c r="AS99" s="1" t="b">
        <f t="shared" si="93"/>
        <v>1</v>
      </c>
      <c r="AT99" s="1" t="b">
        <f t="shared" si="93"/>
        <v>1</v>
      </c>
      <c r="AU99" s="1" t="b">
        <f t="shared" si="93"/>
        <v>1</v>
      </c>
      <c r="AV99" s="1" t="b">
        <f t="shared" si="93"/>
        <v>1</v>
      </c>
      <c r="AW99" s="1" t="b">
        <f t="shared" si="93"/>
        <v>1</v>
      </c>
      <c r="AX99" s="1" t="b">
        <f t="shared" si="93"/>
        <v>1</v>
      </c>
      <c r="AY99" s="1" t="b">
        <f t="shared" si="93"/>
        <v>1</v>
      </c>
      <c r="AZ99" s="1" t="b">
        <f t="shared" si="93"/>
        <v>1</v>
      </c>
      <c r="BA99" s="1" t="b">
        <f t="shared" si="93"/>
        <v>1</v>
      </c>
      <c r="BB99" s="1" t="b">
        <f t="shared" si="93"/>
        <v>1</v>
      </c>
      <c r="BC99" s="1" t="b">
        <f t="shared" si="93"/>
        <v>1</v>
      </c>
      <c r="BD99" s="1" t="b">
        <f t="shared" si="93"/>
        <v>1</v>
      </c>
      <c r="BE99" s="1" t="b">
        <f t="shared" si="93"/>
        <v>1</v>
      </c>
      <c r="BF99" s="1" t="b">
        <f t="shared" si="93"/>
        <v>1</v>
      </c>
      <c r="BG99" s="1" t="b">
        <f t="shared" si="93"/>
        <v>1</v>
      </c>
      <c r="BH99" s="1" t="b">
        <f t="shared" si="93"/>
        <v>1</v>
      </c>
      <c r="BI99" s="1" t="b">
        <f t="shared" si="93"/>
        <v>1</v>
      </c>
      <c r="BJ99" s="1" t="b">
        <f t="shared" si="93"/>
        <v>1</v>
      </c>
      <c r="BK99" s="1" t="b">
        <f t="shared" si="93"/>
        <v>1</v>
      </c>
      <c r="BL99" s="1" t="b">
        <f t="shared" si="93"/>
        <v>1</v>
      </c>
      <c r="BM99" s="1" t="b">
        <f t="shared" si="93"/>
        <v>1</v>
      </c>
      <c r="BN99" s="1" t="b">
        <f t="shared" ref="BN99:DY99" si="94">EXACT(BN97,BN98)</f>
        <v>1</v>
      </c>
      <c r="BO99" s="1" t="b">
        <f t="shared" si="94"/>
        <v>1</v>
      </c>
      <c r="BP99" s="1" t="b">
        <f t="shared" si="94"/>
        <v>1</v>
      </c>
      <c r="BQ99" s="1" t="b">
        <f t="shared" si="94"/>
        <v>1</v>
      </c>
      <c r="BR99" s="1" t="b">
        <f t="shared" si="94"/>
        <v>1</v>
      </c>
      <c r="BS99" s="1" t="b">
        <f t="shared" si="94"/>
        <v>1</v>
      </c>
      <c r="BT99" s="1" t="b">
        <f t="shared" si="94"/>
        <v>1</v>
      </c>
      <c r="BU99" s="1" t="b">
        <f t="shared" si="94"/>
        <v>1</v>
      </c>
      <c r="BV99" s="1" t="b">
        <f t="shared" si="94"/>
        <v>1</v>
      </c>
      <c r="BW99" s="1" t="b">
        <f t="shared" si="94"/>
        <v>1</v>
      </c>
      <c r="BX99" s="1" t="b">
        <f t="shared" si="94"/>
        <v>1</v>
      </c>
      <c r="BY99" s="1" t="b">
        <f t="shared" si="94"/>
        <v>1</v>
      </c>
      <c r="BZ99" s="1" t="b">
        <f t="shared" si="94"/>
        <v>1</v>
      </c>
      <c r="CA99" s="1" t="b">
        <f t="shared" si="94"/>
        <v>1</v>
      </c>
      <c r="CB99" s="1" t="b">
        <f t="shared" si="94"/>
        <v>1</v>
      </c>
      <c r="CC99" s="1" t="b">
        <f t="shared" si="94"/>
        <v>1</v>
      </c>
      <c r="CD99" s="1" t="b">
        <f t="shared" si="94"/>
        <v>1</v>
      </c>
      <c r="CE99" s="1" t="b">
        <f t="shared" si="94"/>
        <v>1</v>
      </c>
      <c r="CF99" s="1" t="b">
        <f t="shared" si="94"/>
        <v>1</v>
      </c>
      <c r="CG99" s="1" t="b">
        <f t="shared" si="94"/>
        <v>1</v>
      </c>
      <c r="CH99" s="1" t="b">
        <f t="shared" si="94"/>
        <v>1</v>
      </c>
      <c r="CI99" s="1" t="b">
        <f t="shared" si="94"/>
        <v>1</v>
      </c>
      <c r="CJ99" s="1" t="b">
        <f t="shared" si="94"/>
        <v>1</v>
      </c>
      <c r="CK99" s="1" t="b">
        <f t="shared" si="94"/>
        <v>1</v>
      </c>
      <c r="CL99" s="1" t="b">
        <f t="shared" si="94"/>
        <v>1</v>
      </c>
      <c r="CM99" s="1" t="b">
        <f t="shared" si="94"/>
        <v>1</v>
      </c>
      <c r="CN99" s="1" t="b">
        <f t="shared" si="94"/>
        <v>1</v>
      </c>
      <c r="CO99" s="1" t="b">
        <f t="shared" si="94"/>
        <v>1</v>
      </c>
      <c r="CP99" s="1" t="b">
        <f t="shared" si="94"/>
        <v>1</v>
      </c>
      <c r="CQ99" s="1" t="b">
        <f t="shared" si="94"/>
        <v>1</v>
      </c>
      <c r="CR99" s="1" t="b">
        <f t="shared" si="94"/>
        <v>1</v>
      </c>
      <c r="CS99" s="1" t="b">
        <f t="shared" si="94"/>
        <v>1</v>
      </c>
      <c r="CT99" s="1" t="b">
        <f t="shared" si="94"/>
        <v>1</v>
      </c>
      <c r="CU99" s="1" t="b">
        <f t="shared" si="94"/>
        <v>1</v>
      </c>
      <c r="CV99" s="1" t="b">
        <f t="shared" si="94"/>
        <v>1</v>
      </c>
      <c r="CW99" s="1" t="b">
        <f t="shared" si="94"/>
        <v>1</v>
      </c>
      <c r="CX99" s="1" t="b">
        <f t="shared" si="94"/>
        <v>1</v>
      </c>
      <c r="CY99" s="1" t="b">
        <f t="shared" si="94"/>
        <v>1</v>
      </c>
      <c r="CZ99" s="1" t="b">
        <f t="shared" si="94"/>
        <v>1</v>
      </c>
      <c r="DA99" s="1" t="b">
        <f t="shared" si="94"/>
        <v>1</v>
      </c>
      <c r="DB99" s="1" t="b">
        <f t="shared" si="94"/>
        <v>1</v>
      </c>
      <c r="DC99" s="1" t="b">
        <f t="shared" si="94"/>
        <v>1</v>
      </c>
      <c r="DD99" s="1" t="b">
        <f t="shared" si="94"/>
        <v>1</v>
      </c>
      <c r="DE99" s="1" t="b">
        <f t="shared" si="94"/>
        <v>1</v>
      </c>
      <c r="DF99" s="1" t="b">
        <f t="shared" si="94"/>
        <v>1</v>
      </c>
      <c r="DG99" s="1" t="b">
        <f t="shared" si="94"/>
        <v>1</v>
      </c>
      <c r="DH99" s="1" t="b">
        <f t="shared" si="94"/>
        <v>1</v>
      </c>
      <c r="DI99" s="1" t="b">
        <f t="shared" si="94"/>
        <v>1</v>
      </c>
      <c r="DJ99" s="1" t="b">
        <f t="shared" si="94"/>
        <v>1</v>
      </c>
      <c r="DK99" s="1" t="b">
        <f t="shared" si="94"/>
        <v>1</v>
      </c>
      <c r="DL99" s="1" t="b">
        <f t="shared" si="94"/>
        <v>1</v>
      </c>
      <c r="DM99" s="1" t="b">
        <f t="shared" si="94"/>
        <v>1</v>
      </c>
      <c r="DN99" s="1" t="b">
        <f t="shared" si="94"/>
        <v>1</v>
      </c>
      <c r="DO99" s="1" t="b">
        <f t="shared" si="94"/>
        <v>1</v>
      </c>
      <c r="DP99" s="1" t="b">
        <f t="shared" si="94"/>
        <v>1</v>
      </c>
      <c r="DQ99" s="1" t="b">
        <f t="shared" si="94"/>
        <v>1</v>
      </c>
      <c r="DR99" s="1" t="b">
        <f t="shared" si="94"/>
        <v>1</v>
      </c>
      <c r="DS99" s="1" t="b">
        <f t="shared" si="94"/>
        <v>1</v>
      </c>
      <c r="DT99" s="1" t="b">
        <f t="shared" si="94"/>
        <v>1</v>
      </c>
      <c r="DU99" s="1" t="b">
        <f t="shared" si="94"/>
        <v>1</v>
      </c>
      <c r="DV99" s="1" t="b">
        <f t="shared" si="94"/>
        <v>1</v>
      </c>
      <c r="DW99" s="1" t="b">
        <f t="shared" si="94"/>
        <v>1</v>
      </c>
      <c r="DX99" s="1" t="b">
        <f t="shared" si="94"/>
        <v>1</v>
      </c>
      <c r="DY99" s="1" t="b">
        <f t="shared" si="94"/>
        <v>1</v>
      </c>
      <c r="DZ99" s="1" t="b">
        <f t="shared" ref="DZ99:FX99" si="95">EXACT(DZ97,DZ98)</f>
        <v>1</v>
      </c>
      <c r="EA99" s="1" t="b">
        <f t="shared" si="95"/>
        <v>1</v>
      </c>
      <c r="EB99" s="1" t="b">
        <f t="shared" si="95"/>
        <v>1</v>
      </c>
      <c r="EC99" s="1" t="b">
        <f t="shared" si="95"/>
        <v>1</v>
      </c>
      <c r="ED99" s="1" t="b">
        <f t="shared" si="95"/>
        <v>1</v>
      </c>
      <c r="EE99" s="1" t="b">
        <f t="shared" si="95"/>
        <v>1</v>
      </c>
      <c r="EF99" s="1" t="b">
        <f t="shared" si="95"/>
        <v>1</v>
      </c>
      <c r="EG99" s="1" t="b">
        <f t="shared" si="95"/>
        <v>1</v>
      </c>
      <c r="EH99" s="1" t="b">
        <f t="shared" si="95"/>
        <v>1</v>
      </c>
      <c r="EI99" s="1" t="b">
        <f t="shared" si="95"/>
        <v>1</v>
      </c>
      <c r="EJ99" s="1" t="b">
        <f t="shared" si="95"/>
        <v>1</v>
      </c>
      <c r="EK99" s="1" t="b">
        <f t="shared" si="95"/>
        <v>1</v>
      </c>
      <c r="EL99" s="1" t="b">
        <f t="shared" si="95"/>
        <v>1</v>
      </c>
      <c r="EM99" s="1" t="b">
        <f t="shared" si="95"/>
        <v>1</v>
      </c>
      <c r="EN99" s="1" t="b">
        <f t="shared" si="95"/>
        <v>1</v>
      </c>
      <c r="EO99" s="1" t="b">
        <f t="shared" si="95"/>
        <v>1</v>
      </c>
      <c r="EP99" s="1" t="b">
        <f t="shared" si="95"/>
        <v>1</v>
      </c>
      <c r="EQ99" s="1" t="b">
        <f t="shared" si="95"/>
        <v>1</v>
      </c>
      <c r="ER99" s="1" t="b">
        <f t="shared" si="95"/>
        <v>1</v>
      </c>
      <c r="ES99" s="1" t="b">
        <f t="shared" si="95"/>
        <v>1</v>
      </c>
      <c r="ET99" s="1" t="b">
        <f t="shared" si="95"/>
        <v>1</v>
      </c>
      <c r="EU99" s="1" t="b">
        <f t="shared" si="95"/>
        <v>1</v>
      </c>
      <c r="EV99" s="1" t="b">
        <f t="shared" si="95"/>
        <v>1</v>
      </c>
      <c r="EW99" s="1" t="b">
        <f t="shared" si="95"/>
        <v>1</v>
      </c>
      <c r="EX99" s="1" t="b">
        <f t="shared" si="95"/>
        <v>1</v>
      </c>
      <c r="EY99" s="1" t="b">
        <f t="shared" si="95"/>
        <v>1</v>
      </c>
      <c r="EZ99" s="1" t="b">
        <f t="shared" si="95"/>
        <v>1</v>
      </c>
      <c r="FA99" s="1" t="b">
        <f t="shared" si="95"/>
        <v>1</v>
      </c>
      <c r="FB99" s="1" t="b">
        <f t="shared" si="95"/>
        <v>1</v>
      </c>
      <c r="FC99" s="1" t="b">
        <f t="shared" si="95"/>
        <v>1</v>
      </c>
      <c r="FD99" s="1" t="b">
        <f t="shared" si="95"/>
        <v>1</v>
      </c>
      <c r="FE99" s="1" t="b">
        <f t="shared" si="95"/>
        <v>1</v>
      </c>
      <c r="FF99" s="1" t="b">
        <f t="shared" si="95"/>
        <v>1</v>
      </c>
      <c r="FG99" s="1" t="b">
        <f t="shared" si="95"/>
        <v>1</v>
      </c>
      <c r="FH99" s="1" t="b">
        <f t="shared" si="95"/>
        <v>1</v>
      </c>
      <c r="FI99" s="1" t="b">
        <f t="shared" si="95"/>
        <v>1</v>
      </c>
      <c r="FJ99" s="1" t="b">
        <f t="shared" si="95"/>
        <v>1</v>
      </c>
      <c r="FK99" s="1" t="b">
        <f t="shared" si="95"/>
        <v>1</v>
      </c>
      <c r="FL99" s="1" t="b">
        <f t="shared" si="95"/>
        <v>1</v>
      </c>
      <c r="FM99" s="1" t="b">
        <f t="shared" si="95"/>
        <v>1</v>
      </c>
      <c r="FN99" s="1" t="b">
        <f t="shared" si="95"/>
        <v>1</v>
      </c>
      <c r="FO99" s="1" t="b">
        <f t="shared" si="95"/>
        <v>1</v>
      </c>
      <c r="FP99" s="1" t="b">
        <f t="shared" si="95"/>
        <v>1</v>
      </c>
      <c r="FQ99" s="1" t="b">
        <f t="shared" si="95"/>
        <v>1</v>
      </c>
      <c r="FR99" s="1" t="b">
        <f t="shared" si="95"/>
        <v>1</v>
      </c>
      <c r="FS99" s="1" t="b">
        <f t="shared" si="95"/>
        <v>1</v>
      </c>
      <c r="FT99" s="1" t="b">
        <f t="shared" si="95"/>
        <v>1</v>
      </c>
      <c r="FU99" s="1" t="b">
        <f t="shared" si="95"/>
        <v>1</v>
      </c>
      <c r="FV99" s="1" t="b">
        <f t="shared" si="95"/>
        <v>0</v>
      </c>
      <c r="FW99" s="1" t="b">
        <f t="shared" si="95"/>
        <v>1</v>
      </c>
      <c r="FX99" s="1" t="b">
        <f t="shared" si="95"/>
        <v>0</v>
      </c>
      <c r="FY99" s="9"/>
    </row>
    <row r="100" spans="1:182" x14ac:dyDescent="0.35">
      <c r="A100" s="1" t="s">
        <v>307</v>
      </c>
      <c r="B100" s="8">
        <v>44804</v>
      </c>
      <c r="C100" s="1" t="s">
        <v>308</v>
      </c>
      <c r="D100" s="4">
        <v>1</v>
      </c>
      <c r="E100" s="4">
        <v>1</v>
      </c>
      <c r="F100" s="4">
        <v>1</v>
      </c>
      <c r="G100" s="2">
        <v>3</v>
      </c>
      <c r="H100" s="2">
        <v>3</v>
      </c>
      <c r="I100" s="2">
        <v>2</v>
      </c>
      <c r="J100" s="4">
        <v>5</v>
      </c>
      <c r="K100" s="4">
        <v>3</v>
      </c>
      <c r="L100" s="4">
        <v>3</v>
      </c>
      <c r="M100" s="2">
        <v>4</v>
      </c>
      <c r="N100" s="2">
        <v>3</v>
      </c>
      <c r="O100" s="2">
        <v>4</v>
      </c>
      <c r="P100" s="2">
        <v>3</v>
      </c>
      <c r="Q100" s="2">
        <v>2</v>
      </c>
      <c r="R100" s="2">
        <v>2</v>
      </c>
      <c r="S100" s="2">
        <v>3</v>
      </c>
      <c r="T100" s="2">
        <v>1</v>
      </c>
      <c r="U100" s="2">
        <v>1</v>
      </c>
      <c r="V100" s="2">
        <v>2</v>
      </c>
      <c r="W100" s="2">
        <v>2</v>
      </c>
      <c r="X100" s="2">
        <v>3</v>
      </c>
      <c r="Y100" s="2">
        <v>1</v>
      </c>
      <c r="Z100" s="2">
        <v>3</v>
      </c>
      <c r="AA100" s="4">
        <v>2</v>
      </c>
      <c r="AB100" s="4">
        <v>2</v>
      </c>
      <c r="AC100" s="2">
        <v>3</v>
      </c>
      <c r="AD100" s="2">
        <v>3</v>
      </c>
      <c r="AE100" s="2">
        <v>3</v>
      </c>
      <c r="AF100" s="2">
        <v>2</v>
      </c>
      <c r="AG100" s="2">
        <v>2</v>
      </c>
      <c r="AH100" s="2">
        <v>4</v>
      </c>
      <c r="AI100" s="2">
        <v>2</v>
      </c>
      <c r="AJ100" s="2">
        <v>2</v>
      </c>
      <c r="AK100" s="2">
        <v>2</v>
      </c>
      <c r="AL100" s="2">
        <v>2</v>
      </c>
      <c r="AM100" s="2">
        <v>4</v>
      </c>
      <c r="AN100" s="2">
        <v>5</v>
      </c>
      <c r="AO100" s="2">
        <v>4</v>
      </c>
      <c r="AP100" s="2">
        <v>2</v>
      </c>
      <c r="AQ100" s="2">
        <v>4</v>
      </c>
      <c r="AR100" s="2">
        <v>2</v>
      </c>
      <c r="AS100" s="2">
        <v>4</v>
      </c>
      <c r="AT100" s="4">
        <v>1</v>
      </c>
      <c r="AU100" s="4">
        <v>1</v>
      </c>
      <c r="AV100" s="4">
        <v>1</v>
      </c>
      <c r="AW100" s="4">
        <v>1</v>
      </c>
      <c r="AX100" s="4">
        <v>1</v>
      </c>
      <c r="AY100" s="2">
        <v>1</v>
      </c>
      <c r="AZ100" s="2">
        <v>1</v>
      </c>
      <c r="BA100" s="2">
        <v>1</v>
      </c>
      <c r="BB100" s="2">
        <v>1</v>
      </c>
      <c r="BC100" s="2">
        <v>1</v>
      </c>
      <c r="BD100" s="2">
        <v>1</v>
      </c>
      <c r="BE100" s="2">
        <v>1</v>
      </c>
      <c r="BF100" s="4">
        <v>4</v>
      </c>
      <c r="BG100" s="4">
        <v>2</v>
      </c>
      <c r="BH100" s="4">
        <v>1</v>
      </c>
      <c r="BI100" s="4">
        <v>4</v>
      </c>
      <c r="BJ100" s="4">
        <v>1</v>
      </c>
      <c r="BK100" s="4">
        <v>1</v>
      </c>
      <c r="BL100" s="4">
        <v>1</v>
      </c>
      <c r="BM100" s="4">
        <v>2</v>
      </c>
      <c r="BN100" s="4">
        <v>2</v>
      </c>
      <c r="BO100" s="4">
        <v>0</v>
      </c>
      <c r="BP100" s="4">
        <v>0</v>
      </c>
      <c r="BQ100" s="4">
        <v>0</v>
      </c>
      <c r="BR100" s="4">
        <v>2</v>
      </c>
      <c r="BS100" s="4">
        <v>0</v>
      </c>
      <c r="BT100" s="2">
        <v>2</v>
      </c>
      <c r="BU100" s="2">
        <v>2</v>
      </c>
      <c r="BV100" s="2">
        <v>2</v>
      </c>
      <c r="BW100" s="2">
        <v>2</v>
      </c>
      <c r="BX100" s="4">
        <v>0</v>
      </c>
      <c r="BY100" s="4">
        <v>1</v>
      </c>
      <c r="BZ100" s="4">
        <v>1</v>
      </c>
      <c r="CA100" s="4">
        <v>2</v>
      </c>
      <c r="CB100" s="2">
        <v>1</v>
      </c>
      <c r="CC100" s="2">
        <v>0</v>
      </c>
      <c r="CD100" s="2">
        <v>5</v>
      </c>
      <c r="CE100" s="2">
        <v>5</v>
      </c>
      <c r="CF100" s="2">
        <v>1</v>
      </c>
      <c r="CG100" s="4">
        <v>2</v>
      </c>
      <c r="CH100" s="4">
        <v>4</v>
      </c>
      <c r="CI100" s="4">
        <v>4</v>
      </c>
      <c r="CJ100" s="4">
        <v>2</v>
      </c>
      <c r="CK100" s="4">
        <v>4</v>
      </c>
      <c r="CL100" s="4">
        <v>4</v>
      </c>
      <c r="CM100" s="4">
        <v>4</v>
      </c>
      <c r="CN100" s="2">
        <v>1</v>
      </c>
      <c r="CO100" s="4">
        <v>1</v>
      </c>
      <c r="CP100" s="2">
        <v>3</v>
      </c>
      <c r="CQ100" s="2">
        <v>2</v>
      </c>
      <c r="CR100" s="2">
        <v>5</v>
      </c>
      <c r="CS100" s="4">
        <v>3</v>
      </c>
      <c r="CT100" s="4">
        <v>3</v>
      </c>
      <c r="CU100" s="4">
        <v>3</v>
      </c>
      <c r="CV100" s="2">
        <v>1</v>
      </c>
      <c r="CW100" s="2">
        <v>1</v>
      </c>
      <c r="CX100" s="2">
        <v>2</v>
      </c>
      <c r="CY100" s="2">
        <v>2</v>
      </c>
      <c r="CZ100" s="2">
        <v>2</v>
      </c>
      <c r="DA100" s="2">
        <v>1</v>
      </c>
      <c r="DB100" s="2">
        <v>999</v>
      </c>
      <c r="DC100" s="2">
        <v>999</v>
      </c>
      <c r="DD100" s="2">
        <v>999</v>
      </c>
      <c r="DE100" s="2">
        <v>999</v>
      </c>
      <c r="DF100" s="4">
        <v>5</v>
      </c>
      <c r="DG100" s="4">
        <v>1</v>
      </c>
      <c r="DH100" s="2">
        <v>4</v>
      </c>
      <c r="DI100" s="2">
        <v>3</v>
      </c>
      <c r="DJ100" s="4">
        <v>3</v>
      </c>
      <c r="DK100" s="4">
        <v>2</v>
      </c>
      <c r="DL100" s="4">
        <v>5</v>
      </c>
      <c r="DM100" s="4">
        <v>1</v>
      </c>
      <c r="DN100" s="2">
        <v>1</v>
      </c>
      <c r="DO100" s="2">
        <v>1</v>
      </c>
      <c r="DP100" s="2">
        <v>2</v>
      </c>
      <c r="DQ100" s="2">
        <v>1</v>
      </c>
      <c r="DR100" s="4">
        <v>2</v>
      </c>
      <c r="DS100" s="4">
        <v>2</v>
      </c>
      <c r="DT100" s="4">
        <v>2</v>
      </c>
      <c r="DU100" s="4">
        <v>3</v>
      </c>
      <c r="DV100" s="2">
        <v>1</v>
      </c>
      <c r="DW100" s="2">
        <v>2</v>
      </c>
      <c r="DX100" s="2">
        <v>2</v>
      </c>
      <c r="DY100" s="2">
        <v>1</v>
      </c>
      <c r="DZ100" s="2">
        <v>1</v>
      </c>
      <c r="EA100" s="2">
        <v>1</v>
      </c>
      <c r="EB100" s="2">
        <v>4</v>
      </c>
      <c r="EC100" s="2">
        <v>5</v>
      </c>
      <c r="ED100" s="4">
        <v>5</v>
      </c>
      <c r="EE100" s="4">
        <v>5</v>
      </c>
      <c r="EF100" s="2">
        <v>5</v>
      </c>
      <c r="EG100" s="2">
        <v>3</v>
      </c>
      <c r="EH100" s="2">
        <v>2</v>
      </c>
      <c r="EI100" s="2">
        <v>2</v>
      </c>
      <c r="EJ100" s="2">
        <v>3</v>
      </c>
      <c r="EK100" s="4">
        <v>1</v>
      </c>
      <c r="EL100" s="4">
        <v>0</v>
      </c>
      <c r="EM100" s="4">
        <v>0</v>
      </c>
      <c r="EN100" s="4">
        <v>0</v>
      </c>
      <c r="EO100" s="4">
        <v>0</v>
      </c>
      <c r="EP100" s="4">
        <v>0</v>
      </c>
      <c r="EQ100" s="4">
        <v>0</v>
      </c>
      <c r="ER100" s="4">
        <v>0</v>
      </c>
      <c r="ES100" s="4">
        <v>5</v>
      </c>
      <c r="ET100" s="2">
        <v>1</v>
      </c>
      <c r="EU100" s="2">
        <v>2</v>
      </c>
      <c r="EV100" s="4">
        <v>5</v>
      </c>
      <c r="EW100" s="4">
        <v>5</v>
      </c>
      <c r="EX100" s="4">
        <v>1</v>
      </c>
      <c r="EY100" s="4">
        <v>5</v>
      </c>
      <c r="EZ100" s="4">
        <v>5</v>
      </c>
      <c r="FA100" s="4">
        <v>1</v>
      </c>
      <c r="FB100" s="4">
        <v>5</v>
      </c>
      <c r="FC100" s="4">
        <v>4</v>
      </c>
      <c r="FD100" s="4">
        <v>2</v>
      </c>
      <c r="FE100" s="2">
        <v>3</v>
      </c>
      <c r="FF100" s="2">
        <v>1</v>
      </c>
      <c r="FG100" s="2">
        <v>1</v>
      </c>
      <c r="FH100" s="2">
        <v>1</v>
      </c>
      <c r="FI100" s="2">
        <v>3</v>
      </c>
      <c r="FJ100" s="2">
        <v>2</v>
      </c>
      <c r="FK100" s="4">
        <v>2</v>
      </c>
      <c r="FL100" s="4">
        <v>2</v>
      </c>
      <c r="FM100" s="4">
        <v>2</v>
      </c>
      <c r="FN100" s="2">
        <v>2</v>
      </c>
      <c r="FO100" s="4">
        <v>2</v>
      </c>
      <c r="FP100" s="4">
        <v>2</v>
      </c>
      <c r="FQ100" s="2">
        <v>1</v>
      </c>
      <c r="FR100" s="2">
        <v>1</v>
      </c>
      <c r="FS100" s="2">
        <v>1</v>
      </c>
      <c r="FT100" s="4">
        <v>1</v>
      </c>
      <c r="FU100" s="2">
        <v>1</v>
      </c>
      <c r="FV100" s="4" t="s">
        <v>309</v>
      </c>
      <c r="FW100" s="2" t="s">
        <v>308</v>
      </c>
      <c r="FX100" s="1">
        <v>999</v>
      </c>
    </row>
    <row r="101" spans="1:182" x14ac:dyDescent="0.35">
      <c r="A101" t="s">
        <v>232</v>
      </c>
      <c r="B101" s="7">
        <v>44804</v>
      </c>
      <c r="C101" t="s">
        <v>308</v>
      </c>
      <c r="D101">
        <v>1</v>
      </c>
      <c r="E101">
        <v>1</v>
      </c>
      <c r="F101">
        <v>1</v>
      </c>
      <c r="G101">
        <v>3</v>
      </c>
      <c r="H101">
        <v>3</v>
      </c>
      <c r="I101">
        <v>2</v>
      </c>
      <c r="J101">
        <v>5</v>
      </c>
      <c r="K101">
        <v>3</v>
      </c>
      <c r="L101">
        <v>3</v>
      </c>
      <c r="M101">
        <v>4</v>
      </c>
      <c r="N101">
        <v>3</v>
      </c>
      <c r="O101">
        <v>4</v>
      </c>
      <c r="P101">
        <v>3</v>
      </c>
      <c r="Q101">
        <v>2</v>
      </c>
      <c r="R101">
        <v>2</v>
      </c>
      <c r="S101">
        <v>3</v>
      </c>
      <c r="T101">
        <v>1</v>
      </c>
      <c r="U101">
        <v>1</v>
      </c>
      <c r="V101">
        <v>2</v>
      </c>
      <c r="W101">
        <v>2</v>
      </c>
      <c r="X101">
        <v>3</v>
      </c>
      <c r="Y101">
        <v>1</v>
      </c>
      <c r="Z101">
        <v>3</v>
      </c>
      <c r="AA101">
        <v>2</v>
      </c>
      <c r="AB101">
        <v>2</v>
      </c>
      <c r="AC101">
        <v>3</v>
      </c>
      <c r="AD101">
        <v>3</v>
      </c>
      <c r="AE101">
        <v>3</v>
      </c>
      <c r="AF101">
        <v>2</v>
      </c>
      <c r="AG101">
        <v>2</v>
      </c>
      <c r="AH101">
        <v>4</v>
      </c>
      <c r="AI101">
        <v>2</v>
      </c>
      <c r="AJ101">
        <v>2</v>
      </c>
      <c r="AK101">
        <v>2</v>
      </c>
      <c r="AL101">
        <v>2</v>
      </c>
      <c r="AM101">
        <v>4</v>
      </c>
      <c r="AN101">
        <v>5</v>
      </c>
      <c r="AO101">
        <v>4</v>
      </c>
      <c r="AP101">
        <v>2</v>
      </c>
      <c r="AQ101">
        <v>4</v>
      </c>
      <c r="AR101">
        <v>2</v>
      </c>
      <c r="AS101">
        <v>4</v>
      </c>
      <c r="AT101">
        <v>1</v>
      </c>
      <c r="AU101">
        <v>1</v>
      </c>
      <c r="AV101">
        <v>1</v>
      </c>
      <c r="AW101">
        <v>1</v>
      </c>
      <c r="AX101">
        <v>1</v>
      </c>
      <c r="AY101">
        <v>1</v>
      </c>
      <c r="AZ101">
        <v>1</v>
      </c>
      <c r="BA101">
        <v>1</v>
      </c>
      <c r="BB101">
        <v>1</v>
      </c>
      <c r="BC101">
        <v>1</v>
      </c>
      <c r="BD101">
        <v>1</v>
      </c>
      <c r="BE101">
        <v>1</v>
      </c>
      <c r="BF101">
        <v>4</v>
      </c>
      <c r="BG101">
        <v>2</v>
      </c>
      <c r="BH101">
        <v>1</v>
      </c>
      <c r="BI101">
        <v>4</v>
      </c>
      <c r="BJ101">
        <v>1</v>
      </c>
      <c r="BK101">
        <v>1</v>
      </c>
      <c r="BL101">
        <v>1</v>
      </c>
      <c r="BM101">
        <v>2</v>
      </c>
      <c r="BN101">
        <v>2</v>
      </c>
      <c r="BO101">
        <v>0</v>
      </c>
      <c r="BP101">
        <v>0</v>
      </c>
      <c r="BQ101">
        <v>0</v>
      </c>
      <c r="BR101">
        <v>2</v>
      </c>
      <c r="BS101">
        <v>0</v>
      </c>
      <c r="BT101">
        <v>2</v>
      </c>
      <c r="BU101">
        <v>2</v>
      </c>
      <c r="BV101">
        <v>2</v>
      </c>
      <c r="BW101">
        <v>2</v>
      </c>
      <c r="BX101">
        <v>0</v>
      </c>
      <c r="BY101">
        <v>1</v>
      </c>
      <c r="BZ101">
        <v>1</v>
      </c>
      <c r="CA101">
        <v>2</v>
      </c>
      <c r="CB101">
        <v>1</v>
      </c>
      <c r="CC101">
        <v>0</v>
      </c>
      <c r="CD101">
        <v>5</v>
      </c>
      <c r="CE101">
        <v>5</v>
      </c>
      <c r="CF101">
        <v>1</v>
      </c>
      <c r="CG101">
        <v>2</v>
      </c>
      <c r="CH101">
        <v>4</v>
      </c>
      <c r="CI101">
        <v>4</v>
      </c>
      <c r="CJ101">
        <v>2</v>
      </c>
      <c r="CK101">
        <v>4</v>
      </c>
      <c r="CL101">
        <v>4</v>
      </c>
      <c r="CM101">
        <v>4</v>
      </c>
      <c r="CN101">
        <v>1</v>
      </c>
      <c r="CO101">
        <v>1</v>
      </c>
      <c r="CP101">
        <v>3</v>
      </c>
      <c r="CQ101">
        <v>2</v>
      </c>
      <c r="CR101">
        <v>5</v>
      </c>
      <c r="CS101">
        <v>3</v>
      </c>
      <c r="CT101">
        <v>3</v>
      </c>
      <c r="CU101">
        <v>3</v>
      </c>
      <c r="CV101">
        <v>1</v>
      </c>
      <c r="CW101">
        <v>1</v>
      </c>
      <c r="CX101">
        <v>2</v>
      </c>
      <c r="CY101">
        <v>2</v>
      </c>
      <c r="CZ101">
        <v>2</v>
      </c>
      <c r="DA101">
        <v>1</v>
      </c>
      <c r="DB101">
        <v>996</v>
      </c>
      <c r="DC101">
        <v>996</v>
      </c>
      <c r="DD101">
        <v>996</v>
      </c>
      <c r="DE101">
        <v>996</v>
      </c>
      <c r="DF101">
        <v>5</v>
      </c>
      <c r="DG101">
        <v>1</v>
      </c>
      <c r="DH101">
        <v>4</v>
      </c>
      <c r="DI101">
        <v>3</v>
      </c>
      <c r="DJ101">
        <v>3</v>
      </c>
      <c r="DK101">
        <v>2</v>
      </c>
      <c r="DL101">
        <v>5</v>
      </c>
      <c r="DM101">
        <v>1</v>
      </c>
      <c r="DN101">
        <v>1</v>
      </c>
      <c r="DO101">
        <v>1</v>
      </c>
      <c r="DP101">
        <v>2</v>
      </c>
      <c r="DQ101">
        <v>1</v>
      </c>
      <c r="DR101">
        <v>2</v>
      </c>
      <c r="DS101">
        <v>2</v>
      </c>
      <c r="DT101">
        <v>2</v>
      </c>
      <c r="DU101">
        <v>3</v>
      </c>
      <c r="DV101">
        <v>1</v>
      </c>
      <c r="DW101">
        <v>2</v>
      </c>
      <c r="DX101">
        <v>2</v>
      </c>
      <c r="DY101">
        <v>1</v>
      </c>
      <c r="DZ101">
        <v>1</v>
      </c>
      <c r="EA101">
        <v>1</v>
      </c>
      <c r="EB101">
        <v>4</v>
      </c>
      <c r="EC101">
        <v>5</v>
      </c>
      <c r="ED101">
        <v>5</v>
      </c>
      <c r="EE101">
        <v>5</v>
      </c>
      <c r="EF101">
        <v>5</v>
      </c>
      <c r="EG101">
        <v>3</v>
      </c>
      <c r="EH101">
        <v>2</v>
      </c>
      <c r="EI101">
        <v>2</v>
      </c>
      <c r="EJ101">
        <v>3</v>
      </c>
      <c r="EK101">
        <v>1</v>
      </c>
      <c r="EL101">
        <v>0</v>
      </c>
      <c r="EM101">
        <v>0</v>
      </c>
      <c r="EN101">
        <v>0</v>
      </c>
      <c r="EO101">
        <v>0</v>
      </c>
      <c r="EP101">
        <v>0</v>
      </c>
      <c r="EQ101">
        <v>0</v>
      </c>
      <c r="ER101">
        <v>0</v>
      </c>
      <c r="ES101">
        <v>5</v>
      </c>
      <c r="ET101">
        <v>1</v>
      </c>
      <c r="EU101">
        <v>2</v>
      </c>
      <c r="EV101">
        <v>5</v>
      </c>
      <c r="EW101">
        <v>5</v>
      </c>
      <c r="EX101">
        <v>1</v>
      </c>
      <c r="EY101">
        <v>5</v>
      </c>
      <c r="EZ101">
        <v>5</v>
      </c>
      <c r="FA101">
        <v>1</v>
      </c>
      <c r="FB101">
        <v>5</v>
      </c>
      <c r="FC101">
        <v>4</v>
      </c>
      <c r="FD101">
        <v>2</v>
      </c>
      <c r="FE101">
        <v>3</v>
      </c>
      <c r="FF101">
        <v>1</v>
      </c>
      <c r="FG101">
        <v>1</v>
      </c>
      <c r="FH101">
        <v>1</v>
      </c>
      <c r="FI101">
        <v>3</v>
      </c>
      <c r="FJ101">
        <v>2</v>
      </c>
      <c r="FK101">
        <v>2</v>
      </c>
      <c r="FL101">
        <v>2</v>
      </c>
      <c r="FM101">
        <v>2</v>
      </c>
      <c r="FN101">
        <v>2</v>
      </c>
      <c r="FO101">
        <v>2</v>
      </c>
      <c r="FP101">
        <v>2</v>
      </c>
      <c r="FQ101">
        <v>1</v>
      </c>
      <c r="FR101">
        <v>1</v>
      </c>
      <c r="FS101">
        <v>1</v>
      </c>
      <c r="FT101">
        <v>1</v>
      </c>
      <c r="FU101">
        <v>1</v>
      </c>
      <c r="FV101" t="s">
        <v>316</v>
      </c>
      <c r="FW101" t="s">
        <v>308</v>
      </c>
      <c r="FX101" t="s">
        <v>232</v>
      </c>
      <c r="FY101" t="s">
        <v>315</v>
      </c>
      <c r="FZ101">
        <v>2</v>
      </c>
    </row>
    <row r="102" spans="1:182" ht="16.5" x14ac:dyDescent="0.35">
      <c r="A102" s="1" t="b">
        <f>EXACT(A100,A101)</f>
        <v>0</v>
      </c>
      <c r="B102" s="1" t="b">
        <f t="shared" ref="B102:BM102" si="96">EXACT(B100,B101)</f>
        <v>1</v>
      </c>
      <c r="C102" s="1" t="b">
        <f t="shared" si="96"/>
        <v>1</v>
      </c>
      <c r="D102" s="1" t="b">
        <f t="shared" si="96"/>
        <v>1</v>
      </c>
      <c r="E102" s="1" t="b">
        <f t="shared" si="96"/>
        <v>1</v>
      </c>
      <c r="F102" s="1" t="b">
        <f t="shared" si="96"/>
        <v>1</v>
      </c>
      <c r="G102" s="1" t="b">
        <f t="shared" si="96"/>
        <v>1</v>
      </c>
      <c r="H102" s="1" t="b">
        <f t="shared" si="96"/>
        <v>1</v>
      </c>
      <c r="I102" s="1" t="b">
        <f t="shared" si="96"/>
        <v>1</v>
      </c>
      <c r="J102" s="1" t="b">
        <f t="shared" si="96"/>
        <v>1</v>
      </c>
      <c r="K102" s="1" t="b">
        <f t="shared" si="96"/>
        <v>1</v>
      </c>
      <c r="L102" s="1" t="b">
        <f t="shared" si="96"/>
        <v>1</v>
      </c>
      <c r="M102" s="1" t="b">
        <f t="shared" si="96"/>
        <v>1</v>
      </c>
      <c r="N102" s="1" t="b">
        <f t="shared" si="96"/>
        <v>1</v>
      </c>
      <c r="O102" s="1" t="b">
        <f t="shared" si="96"/>
        <v>1</v>
      </c>
      <c r="P102" s="1" t="b">
        <f t="shared" si="96"/>
        <v>1</v>
      </c>
      <c r="Q102" s="1" t="b">
        <f t="shared" si="96"/>
        <v>1</v>
      </c>
      <c r="R102" s="1" t="b">
        <f t="shared" si="96"/>
        <v>1</v>
      </c>
      <c r="S102" s="1" t="b">
        <f t="shared" si="96"/>
        <v>1</v>
      </c>
      <c r="T102" s="1" t="b">
        <f t="shared" si="96"/>
        <v>1</v>
      </c>
      <c r="U102" s="1" t="b">
        <f t="shared" si="96"/>
        <v>1</v>
      </c>
      <c r="V102" s="1" t="b">
        <f t="shared" si="96"/>
        <v>1</v>
      </c>
      <c r="W102" s="1" t="b">
        <f t="shared" si="96"/>
        <v>1</v>
      </c>
      <c r="X102" s="1" t="b">
        <f t="shared" si="96"/>
        <v>1</v>
      </c>
      <c r="Y102" s="1" t="b">
        <f t="shared" si="96"/>
        <v>1</v>
      </c>
      <c r="Z102" s="1" t="b">
        <f t="shared" si="96"/>
        <v>1</v>
      </c>
      <c r="AA102" s="1" t="b">
        <f t="shared" si="96"/>
        <v>1</v>
      </c>
      <c r="AB102" s="1" t="b">
        <f t="shared" si="96"/>
        <v>1</v>
      </c>
      <c r="AC102" s="1" t="b">
        <f t="shared" si="96"/>
        <v>1</v>
      </c>
      <c r="AD102" s="1" t="b">
        <f t="shared" si="96"/>
        <v>1</v>
      </c>
      <c r="AE102" s="1" t="b">
        <f t="shared" si="96"/>
        <v>1</v>
      </c>
      <c r="AF102" s="1" t="b">
        <f t="shared" si="96"/>
        <v>1</v>
      </c>
      <c r="AG102" s="1" t="b">
        <f t="shared" si="96"/>
        <v>1</v>
      </c>
      <c r="AH102" s="1" t="b">
        <f t="shared" si="96"/>
        <v>1</v>
      </c>
      <c r="AI102" s="1" t="b">
        <f t="shared" si="96"/>
        <v>1</v>
      </c>
      <c r="AJ102" s="1" t="b">
        <f t="shared" si="96"/>
        <v>1</v>
      </c>
      <c r="AK102" s="1" t="b">
        <f t="shared" si="96"/>
        <v>1</v>
      </c>
      <c r="AL102" s="1" t="b">
        <f t="shared" si="96"/>
        <v>1</v>
      </c>
      <c r="AM102" s="1" t="b">
        <f t="shared" si="96"/>
        <v>1</v>
      </c>
      <c r="AN102" s="1" t="b">
        <f t="shared" si="96"/>
        <v>1</v>
      </c>
      <c r="AO102" s="1" t="b">
        <f t="shared" si="96"/>
        <v>1</v>
      </c>
      <c r="AP102" s="1" t="b">
        <f t="shared" si="96"/>
        <v>1</v>
      </c>
      <c r="AQ102" s="1" t="b">
        <f t="shared" si="96"/>
        <v>1</v>
      </c>
      <c r="AR102" s="1" t="b">
        <f t="shared" si="96"/>
        <v>1</v>
      </c>
      <c r="AS102" s="1" t="b">
        <f t="shared" si="96"/>
        <v>1</v>
      </c>
      <c r="AT102" s="1" t="b">
        <f t="shared" si="96"/>
        <v>1</v>
      </c>
      <c r="AU102" s="1" t="b">
        <f t="shared" si="96"/>
        <v>1</v>
      </c>
      <c r="AV102" s="1" t="b">
        <f t="shared" si="96"/>
        <v>1</v>
      </c>
      <c r="AW102" s="1" t="b">
        <f t="shared" si="96"/>
        <v>1</v>
      </c>
      <c r="AX102" s="1" t="b">
        <f t="shared" si="96"/>
        <v>1</v>
      </c>
      <c r="AY102" s="1" t="b">
        <f t="shared" si="96"/>
        <v>1</v>
      </c>
      <c r="AZ102" s="1" t="b">
        <f t="shared" si="96"/>
        <v>1</v>
      </c>
      <c r="BA102" s="1" t="b">
        <f t="shared" si="96"/>
        <v>1</v>
      </c>
      <c r="BB102" s="1" t="b">
        <f t="shared" si="96"/>
        <v>1</v>
      </c>
      <c r="BC102" s="1" t="b">
        <f t="shared" si="96"/>
        <v>1</v>
      </c>
      <c r="BD102" s="1" t="b">
        <f t="shared" si="96"/>
        <v>1</v>
      </c>
      <c r="BE102" s="1" t="b">
        <f t="shared" si="96"/>
        <v>1</v>
      </c>
      <c r="BF102" s="1" t="b">
        <f t="shared" si="96"/>
        <v>1</v>
      </c>
      <c r="BG102" s="1" t="b">
        <f t="shared" si="96"/>
        <v>1</v>
      </c>
      <c r="BH102" s="1" t="b">
        <f t="shared" si="96"/>
        <v>1</v>
      </c>
      <c r="BI102" s="1" t="b">
        <f t="shared" si="96"/>
        <v>1</v>
      </c>
      <c r="BJ102" s="1" t="b">
        <f t="shared" si="96"/>
        <v>1</v>
      </c>
      <c r="BK102" s="1" t="b">
        <f t="shared" si="96"/>
        <v>1</v>
      </c>
      <c r="BL102" s="1" t="b">
        <f t="shared" si="96"/>
        <v>1</v>
      </c>
      <c r="BM102" s="1" t="b">
        <f t="shared" si="96"/>
        <v>1</v>
      </c>
      <c r="BN102" s="1" t="b">
        <f t="shared" ref="BN102:DY102" si="97">EXACT(BN100,BN101)</f>
        <v>1</v>
      </c>
      <c r="BO102" s="1" t="b">
        <f t="shared" si="97"/>
        <v>1</v>
      </c>
      <c r="BP102" s="1" t="b">
        <f t="shared" si="97"/>
        <v>1</v>
      </c>
      <c r="BQ102" s="1" t="b">
        <f t="shared" si="97"/>
        <v>1</v>
      </c>
      <c r="BR102" s="1" t="b">
        <f t="shared" si="97"/>
        <v>1</v>
      </c>
      <c r="BS102" s="1" t="b">
        <f t="shared" si="97"/>
        <v>1</v>
      </c>
      <c r="BT102" s="1" t="b">
        <f t="shared" si="97"/>
        <v>1</v>
      </c>
      <c r="BU102" s="1" t="b">
        <f t="shared" si="97"/>
        <v>1</v>
      </c>
      <c r="BV102" s="1" t="b">
        <f t="shared" si="97"/>
        <v>1</v>
      </c>
      <c r="BW102" s="1" t="b">
        <f t="shared" si="97"/>
        <v>1</v>
      </c>
      <c r="BX102" s="1" t="b">
        <f t="shared" si="97"/>
        <v>1</v>
      </c>
      <c r="BY102" s="1" t="b">
        <f t="shared" si="97"/>
        <v>1</v>
      </c>
      <c r="BZ102" s="1" t="b">
        <f t="shared" si="97"/>
        <v>1</v>
      </c>
      <c r="CA102" s="1" t="b">
        <f t="shared" si="97"/>
        <v>1</v>
      </c>
      <c r="CB102" s="1" t="b">
        <f t="shared" si="97"/>
        <v>1</v>
      </c>
      <c r="CC102" s="1" t="b">
        <f t="shared" si="97"/>
        <v>1</v>
      </c>
      <c r="CD102" s="1" t="b">
        <f t="shared" si="97"/>
        <v>1</v>
      </c>
      <c r="CE102" s="1" t="b">
        <f t="shared" si="97"/>
        <v>1</v>
      </c>
      <c r="CF102" s="1" t="b">
        <f t="shared" si="97"/>
        <v>1</v>
      </c>
      <c r="CG102" s="1" t="b">
        <f t="shared" si="97"/>
        <v>1</v>
      </c>
      <c r="CH102" s="1" t="b">
        <f t="shared" si="97"/>
        <v>1</v>
      </c>
      <c r="CI102" s="1" t="b">
        <f t="shared" si="97"/>
        <v>1</v>
      </c>
      <c r="CJ102" s="1" t="b">
        <f t="shared" si="97"/>
        <v>1</v>
      </c>
      <c r="CK102" s="1" t="b">
        <f t="shared" si="97"/>
        <v>1</v>
      </c>
      <c r="CL102" s="1" t="b">
        <f t="shared" si="97"/>
        <v>1</v>
      </c>
      <c r="CM102" s="1" t="b">
        <f t="shared" si="97"/>
        <v>1</v>
      </c>
      <c r="CN102" s="1" t="b">
        <f t="shared" si="97"/>
        <v>1</v>
      </c>
      <c r="CO102" s="1" t="b">
        <f t="shared" si="97"/>
        <v>1</v>
      </c>
      <c r="CP102" s="1" t="b">
        <f t="shared" si="97"/>
        <v>1</v>
      </c>
      <c r="CQ102" s="1" t="b">
        <f t="shared" si="97"/>
        <v>1</v>
      </c>
      <c r="CR102" s="1" t="b">
        <f t="shared" si="97"/>
        <v>1</v>
      </c>
      <c r="CS102" s="1" t="b">
        <f t="shared" si="97"/>
        <v>1</v>
      </c>
      <c r="CT102" s="1" t="b">
        <f t="shared" si="97"/>
        <v>1</v>
      </c>
      <c r="CU102" s="1" t="b">
        <f t="shared" si="97"/>
        <v>1</v>
      </c>
      <c r="CV102" s="1" t="b">
        <f t="shared" si="97"/>
        <v>1</v>
      </c>
      <c r="CW102" s="1" t="b">
        <f t="shared" si="97"/>
        <v>1</v>
      </c>
      <c r="CX102" s="1" t="b">
        <f t="shared" si="97"/>
        <v>1</v>
      </c>
      <c r="CY102" s="1" t="b">
        <f t="shared" si="97"/>
        <v>1</v>
      </c>
      <c r="CZ102" s="1" t="b">
        <f t="shared" si="97"/>
        <v>1</v>
      </c>
      <c r="DA102" s="1" t="b">
        <f t="shared" si="97"/>
        <v>1</v>
      </c>
      <c r="DB102" s="1" t="b">
        <f t="shared" si="97"/>
        <v>0</v>
      </c>
      <c r="DC102" s="1" t="b">
        <f t="shared" si="97"/>
        <v>0</v>
      </c>
      <c r="DD102" s="1" t="b">
        <f t="shared" si="97"/>
        <v>0</v>
      </c>
      <c r="DE102" s="1" t="b">
        <f t="shared" si="97"/>
        <v>0</v>
      </c>
      <c r="DF102" s="1" t="b">
        <f t="shared" si="97"/>
        <v>1</v>
      </c>
      <c r="DG102" s="1" t="b">
        <f t="shared" si="97"/>
        <v>1</v>
      </c>
      <c r="DH102" s="1" t="b">
        <f t="shared" si="97"/>
        <v>1</v>
      </c>
      <c r="DI102" s="1" t="b">
        <f t="shared" si="97"/>
        <v>1</v>
      </c>
      <c r="DJ102" s="1" t="b">
        <f t="shared" si="97"/>
        <v>1</v>
      </c>
      <c r="DK102" s="1" t="b">
        <f t="shared" si="97"/>
        <v>1</v>
      </c>
      <c r="DL102" s="1" t="b">
        <f t="shared" si="97"/>
        <v>1</v>
      </c>
      <c r="DM102" s="1" t="b">
        <f t="shared" si="97"/>
        <v>1</v>
      </c>
      <c r="DN102" s="1" t="b">
        <f t="shared" si="97"/>
        <v>1</v>
      </c>
      <c r="DO102" s="1" t="b">
        <f t="shared" si="97"/>
        <v>1</v>
      </c>
      <c r="DP102" s="1" t="b">
        <f t="shared" si="97"/>
        <v>1</v>
      </c>
      <c r="DQ102" s="1" t="b">
        <f t="shared" si="97"/>
        <v>1</v>
      </c>
      <c r="DR102" s="1" t="b">
        <f t="shared" si="97"/>
        <v>1</v>
      </c>
      <c r="DS102" s="1" t="b">
        <f t="shared" si="97"/>
        <v>1</v>
      </c>
      <c r="DT102" s="1" t="b">
        <f t="shared" si="97"/>
        <v>1</v>
      </c>
      <c r="DU102" s="1" t="b">
        <f t="shared" si="97"/>
        <v>1</v>
      </c>
      <c r="DV102" s="1" t="b">
        <f t="shared" si="97"/>
        <v>1</v>
      </c>
      <c r="DW102" s="1" t="b">
        <f t="shared" si="97"/>
        <v>1</v>
      </c>
      <c r="DX102" s="1" t="b">
        <f t="shared" si="97"/>
        <v>1</v>
      </c>
      <c r="DY102" s="1" t="b">
        <f t="shared" si="97"/>
        <v>1</v>
      </c>
      <c r="DZ102" s="1" t="b">
        <f t="shared" ref="DZ102:FX102" si="98">EXACT(DZ100,DZ101)</f>
        <v>1</v>
      </c>
      <c r="EA102" s="1" t="b">
        <f t="shared" si="98"/>
        <v>1</v>
      </c>
      <c r="EB102" s="1" t="b">
        <f t="shared" si="98"/>
        <v>1</v>
      </c>
      <c r="EC102" s="1" t="b">
        <f t="shared" si="98"/>
        <v>1</v>
      </c>
      <c r="ED102" s="1" t="b">
        <f t="shared" si="98"/>
        <v>1</v>
      </c>
      <c r="EE102" s="1" t="b">
        <f t="shared" si="98"/>
        <v>1</v>
      </c>
      <c r="EF102" s="1" t="b">
        <f t="shared" si="98"/>
        <v>1</v>
      </c>
      <c r="EG102" s="1" t="b">
        <f t="shared" si="98"/>
        <v>1</v>
      </c>
      <c r="EH102" s="1" t="b">
        <f t="shared" si="98"/>
        <v>1</v>
      </c>
      <c r="EI102" s="1" t="b">
        <f t="shared" si="98"/>
        <v>1</v>
      </c>
      <c r="EJ102" s="1" t="b">
        <f t="shared" si="98"/>
        <v>1</v>
      </c>
      <c r="EK102" s="1" t="b">
        <f t="shared" si="98"/>
        <v>1</v>
      </c>
      <c r="EL102" s="1" t="b">
        <f t="shared" si="98"/>
        <v>1</v>
      </c>
      <c r="EM102" s="1" t="b">
        <f t="shared" si="98"/>
        <v>1</v>
      </c>
      <c r="EN102" s="1" t="b">
        <f t="shared" si="98"/>
        <v>1</v>
      </c>
      <c r="EO102" s="1" t="b">
        <f t="shared" si="98"/>
        <v>1</v>
      </c>
      <c r="EP102" s="1" t="b">
        <f t="shared" si="98"/>
        <v>1</v>
      </c>
      <c r="EQ102" s="1" t="b">
        <f t="shared" si="98"/>
        <v>1</v>
      </c>
      <c r="ER102" s="1" t="b">
        <f t="shared" si="98"/>
        <v>1</v>
      </c>
      <c r="ES102" s="1" t="b">
        <f t="shared" si="98"/>
        <v>1</v>
      </c>
      <c r="ET102" s="1" t="b">
        <f t="shared" si="98"/>
        <v>1</v>
      </c>
      <c r="EU102" s="1" t="b">
        <f t="shared" si="98"/>
        <v>1</v>
      </c>
      <c r="EV102" s="1" t="b">
        <f t="shared" si="98"/>
        <v>1</v>
      </c>
      <c r="EW102" s="1" t="b">
        <f t="shared" si="98"/>
        <v>1</v>
      </c>
      <c r="EX102" s="1" t="b">
        <f t="shared" si="98"/>
        <v>1</v>
      </c>
      <c r="EY102" s="1" t="b">
        <f t="shared" si="98"/>
        <v>1</v>
      </c>
      <c r="EZ102" s="1" t="b">
        <f t="shared" si="98"/>
        <v>1</v>
      </c>
      <c r="FA102" s="1" t="b">
        <f t="shared" si="98"/>
        <v>1</v>
      </c>
      <c r="FB102" s="1" t="b">
        <f t="shared" si="98"/>
        <v>1</v>
      </c>
      <c r="FC102" s="1" t="b">
        <f t="shared" si="98"/>
        <v>1</v>
      </c>
      <c r="FD102" s="1" t="b">
        <f t="shared" si="98"/>
        <v>1</v>
      </c>
      <c r="FE102" s="1" t="b">
        <f t="shared" si="98"/>
        <v>1</v>
      </c>
      <c r="FF102" s="1" t="b">
        <f t="shared" si="98"/>
        <v>1</v>
      </c>
      <c r="FG102" s="1" t="b">
        <f t="shared" si="98"/>
        <v>1</v>
      </c>
      <c r="FH102" s="1" t="b">
        <f t="shared" si="98"/>
        <v>1</v>
      </c>
      <c r="FI102" s="1" t="b">
        <f t="shared" si="98"/>
        <v>1</v>
      </c>
      <c r="FJ102" s="1" t="b">
        <f t="shared" si="98"/>
        <v>1</v>
      </c>
      <c r="FK102" s="1" t="b">
        <f t="shared" si="98"/>
        <v>1</v>
      </c>
      <c r="FL102" s="1" t="b">
        <f t="shared" si="98"/>
        <v>1</v>
      </c>
      <c r="FM102" s="1" t="b">
        <f t="shared" si="98"/>
        <v>1</v>
      </c>
      <c r="FN102" s="1" t="b">
        <f t="shared" si="98"/>
        <v>1</v>
      </c>
      <c r="FO102" s="1" t="b">
        <f t="shared" si="98"/>
        <v>1</v>
      </c>
      <c r="FP102" s="1" t="b">
        <f t="shared" si="98"/>
        <v>1</v>
      </c>
      <c r="FQ102" s="1" t="b">
        <f t="shared" si="98"/>
        <v>1</v>
      </c>
      <c r="FR102" s="1" t="b">
        <f t="shared" si="98"/>
        <v>1</v>
      </c>
      <c r="FS102" s="1" t="b">
        <f t="shared" si="98"/>
        <v>1</v>
      </c>
      <c r="FT102" s="1" t="b">
        <f t="shared" si="98"/>
        <v>1</v>
      </c>
      <c r="FU102" s="1" t="b">
        <f t="shared" si="98"/>
        <v>1</v>
      </c>
      <c r="FV102" s="1" t="b">
        <f t="shared" si="98"/>
        <v>0</v>
      </c>
      <c r="FW102" s="1" t="b">
        <f t="shared" si="98"/>
        <v>1</v>
      </c>
      <c r="FX102" s="1" t="b">
        <f t="shared" si="98"/>
        <v>0</v>
      </c>
      <c r="FY102" s="9"/>
    </row>
    <row r="103" spans="1:182" x14ac:dyDescent="0.35">
      <c r="A103" s="1" t="s">
        <v>307</v>
      </c>
      <c r="B103" s="8">
        <v>44804</v>
      </c>
      <c r="C103" s="1" t="s">
        <v>310</v>
      </c>
      <c r="D103" s="4">
        <v>1</v>
      </c>
      <c r="E103" s="4">
        <v>1</v>
      </c>
      <c r="F103" s="4">
        <v>4</v>
      </c>
      <c r="G103" s="2">
        <v>2</v>
      </c>
      <c r="H103" s="2">
        <v>2</v>
      </c>
      <c r="I103" s="2">
        <v>3</v>
      </c>
      <c r="J103" s="4">
        <v>4</v>
      </c>
      <c r="K103" s="4">
        <v>4</v>
      </c>
      <c r="L103" s="4">
        <v>3</v>
      </c>
      <c r="M103" s="2">
        <v>3</v>
      </c>
      <c r="N103" s="2">
        <v>3</v>
      </c>
      <c r="O103" s="2">
        <v>3</v>
      </c>
      <c r="P103" s="2">
        <v>3</v>
      </c>
      <c r="Q103" s="2">
        <v>3</v>
      </c>
      <c r="R103" s="2">
        <v>2</v>
      </c>
      <c r="S103" s="2">
        <v>2</v>
      </c>
      <c r="T103" s="2">
        <v>2</v>
      </c>
      <c r="U103" s="2">
        <v>2</v>
      </c>
      <c r="V103" s="2">
        <v>2</v>
      </c>
      <c r="W103" s="2">
        <v>2</v>
      </c>
      <c r="X103" s="2">
        <v>2</v>
      </c>
      <c r="Y103" s="2">
        <v>2</v>
      </c>
      <c r="Z103" s="2">
        <v>4</v>
      </c>
      <c r="AA103" s="4">
        <v>3</v>
      </c>
      <c r="AB103" s="4">
        <v>3</v>
      </c>
      <c r="AC103" s="2">
        <v>4</v>
      </c>
      <c r="AD103" s="2">
        <v>4</v>
      </c>
      <c r="AE103" s="2">
        <v>4</v>
      </c>
      <c r="AF103" s="2">
        <v>2</v>
      </c>
      <c r="AG103" s="2">
        <v>2</v>
      </c>
      <c r="AH103" s="2">
        <v>4</v>
      </c>
      <c r="AI103" s="2">
        <v>2</v>
      </c>
      <c r="AJ103" s="2">
        <v>2</v>
      </c>
      <c r="AK103" s="2">
        <v>1</v>
      </c>
      <c r="AL103" s="2">
        <v>3</v>
      </c>
      <c r="AM103" s="2">
        <v>3</v>
      </c>
      <c r="AN103" s="2">
        <v>2</v>
      </c>
      <c r="AO103" s="2">
        <v>2</v>
      </c>
      <c r="AP103" s="2">
        <v>2</v>
      </c>
      <c r="AQ103" s="2">
        <v>2</v>
      </c>
      <c r="AR103" s="2">
        <v>4</v>
      </c>
      <c r="AS103" s="2">
        <v>4</v>
      </c>
      <c r="AT103" s="4">
        <v>1</v>
      </c>
      <c r="AU103" s="4">
        <v>2</v>
      </c>
      <c r="AV103" s="4">
        <v>1</v>
      </c>
      <c r="AW103" s="4">
        <v>1</v>
      </c>
      <c r="AX103" s="4">
        <v>1</v>
      </c>
      <c r="AY103" s="2">
        <v>1</v>
      </c>
      <c r="AZ103" s="2">
        <v>1</v>
      </c>
      <c r="BA103" s="2">
        <v>1</v>
      </c>
      <c r="BB103" s="2">
        <v>1</v>
      </c>
      <c r="BC103" s="2">
        <v>1</v>
      </c>
      <c r="BD103" s="2">
        <v>1</v>
      </c>
      <c r="BE103" s="2">
        <v>1</v>
      </c>
      <c r="BF103" s="4">
        <v>5</v>
      </c>
      <c r="BG103" s="4">
        <v>1</v>
      </c>
      <c r="BH103" s="4">
        <v>1</v>
      </c>
      <c r="BI103" s="4">
        <v>5</v>
      </c>
      <c r="BJ103" s="4">
        <v>1</v>
      </c>
      <c r="BK103" s="4">
        <v>1</v>
      </c>
      <c r="BL103" s="4">
        <v>1</v>
      </c>
      <c r="BM103" s="4">
        <v>2</v>
      </c>
      <c r="BN103" s="4">
        <v>2</v>
      </c>
      <c r="BO103" s="4">
        <v>2</v>
      </c>
      <c r="BP103" s="4">
        <v>3</v>
      </c>
      <c r="BQ103" s="4">
        <v>3</v>
      </c>
      <c r="BR103" s="4">
        <v>1</v>
      </c>
      <c r="BS103" s="4">
        <v>3</v>
      </c>
      <c r="BT103" s="2">
        <v>2</v>
      </c>
      <c r="BU103" s="2">
        <v>2</v>
      </c>
      <c r="BV103" s="2">
        <v>2</v>
      </c>
      <c r="BW103" s="2">
        <v>2</v>
      </c>
      <c r="BX103" s="4">
        <v>2</v>
      </c>
      <c r="BY103" s="4">
        <v>2</v>
      </c>
      <c r="BZ103" s="4">
        <v>2</v>
      </c>
      <c r="CA103" s="4">
        <v>2</v>
      </c>
      <c r="CB103" s="2">
        <v>1</v>
      </c>
      <c r="CC103" s="2">
        <v>2</v>
      </c>
      <c r="CD103" s="2">
        <v>5</v>
      </c>
      <c r="CE103" s="2">
        <v>4</v>
      </c>
      <c r="CF103" s="2">
        <v>2</v>
      </c>
      <c r="CG103" s="4">
        <v>2</v>
      </c>
      <c r="CH103" s="4">
        <v>2</v>
      </c>
      <c r="CI103" s="4">
        <v>2</v>
      </c>
      <c r="CJ103" s="4">
        <v>1</v>
      </c>
      <c r="CK103" s="4">
        <v>5</v>
      </c>
      <c r="CL103" s="4">
        <v>2</v>
      </c>
      <c r="CM103" s="4">
        <v>5</v>
      </c>
      <c r="CN103" s="2">
        <v>1</v>
      </c>
      <c r="CO103" s="4">
        <v>1</v>
      </c>
      <c r="CP103" s="2">
        <v>4</v>
      </c>
      <c r="CQ103" s="2">
        <v>2</v>
      </c>
      <c r="CR103" s="2">
        <v>5</v>
      </c>
      <c r="CS103" s="4">
        <v>3</v>
      </c>
      <c r="CT103" s="4">
        <v>4</v>
      </c>
      <c r="CU103" s="4">
        <v>3</v>
      </c>
      <c r="CV103" s="2">
        <v>1</v>
      </c>
      <c r="CW103" s="2">
        <v>1</v>
      </c>
      <c r="CX103" s="2">
        <v>3</v>
      </c>
      <c r="CY103" s="2">
        <v>3</v>
      </c>
      <c r="CZ103" s="2">
        <v>3</v>
      </c>
      <c r="DA103" s="2">
        <v>1</v>
      </c>
      <c r="DB103" s="2">
        <v>3</v>
      </c>
      <c r="DC103" s="2">
        <v>3</v>
      </c>
      <c r="DD103" s="2">
        <v>3</v>
      </c>
      <c r="DE103" s="2">
        <v>3</v>
      </c>
      <c r="DF103" s="4">
        <v>5</v>
      </c>
      <c r="DG103" s="4">
        <v>1</v>
      </c>
      <c r="DH103" s="2">
        <v>999</v>
      </c>
      <c r="DI103" s="2">
        <v>3</v>
      </c>
      <c r="DJ103" s="4">
        <v>3</v>
      </c>
      <c r="DK103" s="4">
        <v>3</v>
      </c>
      <c r="DL103" s="4">
        <v>999</v>
      </c>
      <c r="DM103" s="4">
        <v>2</v>
      </c>
      <c r="DN103" s="2">
        <v>1</v>
      </c>
      <c r="DO103" s="2">
        <v>1</v>
      </c>
      <c r="DP103" s="2">
        <v>1</v>
      </c>
      <c r="DQ103" s="2">
        <v>1</v>
      </c>
      <c r="DR103" s="4">
        <v>3</v>
      </c>
      <c r="DS103" s="4">
        <v>3</v>
      </c>
      <c r="DT103" s="4">
        <v>3</v>
      </c>
      <c r="DU103" s="4">
        <v>3</v>
      </c>
      <c r="DV103" s="2">
        <v>4</v>
      </c>
      <c r="DW103" s="2">
        <v>4</v>
      </c>
      <c r="DX103" s="2">
        <v>4</v>
      </c>
      <c r="DY103" s="2">
        <v>4</v>
      </c>
      <c r="DZ103" s="2">
        <v>1</v>
      </c>
      <c r="EA103" s="2">
        <v>1</v>
      </c>
      <c r="EB103" s="2">
        <v>4</v>
      </c>
      <c r="EC103" s="2">
        <v>5</v>
      </c>
      <c r="ED103" s="4">
        <v>5</v>
      </c>
      <c r="EE103" s="4">
        <v>2</v>
      </c>
      <c r="EF103" s="2">
        <v>5</v>
      </c>
      <c r="EG103" s="2">
        <v>2</v>
      </c>
      <c r="EH103" s="2">
        <v>1</v>
      </c>
      <c r="EI103" s="2">
        <v>1</v>
      </c>
      <c r="EJ103" s="2">
        <v>3</v>
      </c>
      <c r="EK103" s="4">
        <v>1</v>
      </c>
      <c r="EL103" s="4">
        <v>3</v>
      </c>
      <c r="EM103" s="4">
        <v>1</v>
      </c>
      <c r="EN103" s="4">
        <v>1</v>
      </c>
      <c r="EO103" s="4">
        <v>1</v>
      </c>
      <c r="EP103" s="4">
        <v>2</v>
      </c>
      <c r="EQ103" s="4">
        <v>2</v>
      </c>
      <c r="ER103" s="4">
        <v>5</v>
      </c>
      <c r="ES103" s="4">
        <v>5</v>
      </c>
      <c r="ET103" s="2">
        <v>999</v>
      </c>
      <c r="EU103" s="2">
        <v>2</v>
      </c>
      <c r="EV103" s="4">
        <v>5</v>
      </c>
      <c r="EW103" s="4">
        <v>5</v>
      </c>
      <c r="EX103" s="4">
        <v>1</v>
      </c>
      <c r="EY103" s="4">
        <v>5</v>
      </c>
      <c r="EZ103" s="4">
        <v>5</v>
      </c>
      <c r="FA103" s="4">
        <v>1</v>
      </c>
      <c r="FB103" s="4">
        <v>4</v>
      </c>
      <c r="FC103" s="4">
        <v>4</v>
      </c>
      <c r="FD103" s="4">
        <v>4</v>
      </c>
      <c r="FE103" s="2">
        <v>3</v>
      </c>
      <c r="FF103" s="2">
        <v>1</v>
      </c>
      <c r="FG103" s="2">
        <v>1</v>
      </c>
      <c r="FH103" s="2">
        <v>2</v>
      </c>
      <c r="FI103" s="2">
        <v>1</v>
      </c>
      <c r="FJ103" s="2">
        <v>1</v>
      </c>
      <c r="FK103" s="4">
        <v>2</v>
      </c>
      <c r="FL103" s="4">
        <v>2</v>
      </c>
      <c r="FM103" s="4">
        <v>2</v>
      </c>
      <c r="FN103" s="2">
        <v>1</v>
      </c>
      <c r="FO103" s="4">
        <v>2</v>
      </c>
      <c r="FP103" s="4">
        <v>999</v>
      </c>
      <c r="FQ103" s="2">
        <v>1</v>
      </c>
      <c r="FR103" s="2">
        <v>1</v>
      </c>
      <c r="FS103" s="2">
        <v>1</v>
      </c>
      <c r="FT103" s="4">
        <v>1</v>
      </c>
      <c r="FU103" s="2">
        <v>1</v>
      </c>
      <c r="FV103" s="4" t="s">
        <v>311</v>
      </c>
      <c r="FW103" s="2" t="s">
        <v>310</v>
      </c>
      <c r="FX103" s="1">
        <v>999</v>
      </c>
    </row>
    <row r="104" spans="1:182" x14ac:dyDescent="0.35">
      <c r="A104" t="s">
        <v>232</v>
      </c>
      <c r="B104" s="7">
        <v>44804</v>
      </c>
      <c r="C104" t="s">
        <v>310</v>
      </c>
      <c r="D104">
        <v>1</v>
      </c>
      <c r="E104">
        <v>1</v>
      </c>
      <c r="F104">
        <v>4</v>
      </c>
      <c r="G104">
        <v>2</v>
      </c>
      <c r="H104">
        <v>2</v>
      </c>
      <c r="I104">
        <v>3</v>
      </c>
      <c r="J104">
        <v>4</v>
      </c>
      <c r="K104">
        <v>4</v>
      </c>
      <c r="L104">
        <v>3</v>
      </c>
      <c r="M104">
        <v>3</v>
      </c>
      <c r="N104">
        <v>3</v>
      </c>
      <c r="O104">
        <v>3</v>
      </c>
      <c r="P104">
        <v>3</v>
      </c>
      <c r="Q104">
        <v>3</v>
      </c>
      <c r="R104">
        <v>2</v>
      </c>
      <c r="S104">
        <v>2</v>
      </c>
      <c r="T104">
        <v>2</v>
      </c>
      <c r="U104">
        <v>2</v>
      </c>
      <c r="V104">
        <v>2</v>
      </c>
      <c r="W104">
        <v>2</v>
      </c>
      <c r="X104">
        <v>2</v>
      </c>
      <c r="Y104">
        <v>2</v>
      </c>
      <c r="Z104">
        <v>4</v>
      </c>
      <c r="AA104">
        <v>3</v>
      </c>
      <c r="AB104">
        <v>3</v>
      </c>
      <c r="AC104">
        <v>4</v>
      </c>
      <c r="AD104">
        <v>4</v>
      </c>
      <c r="AE104">
        <v>4</v>
      </c>
      <c r="AF104">
        <v>2</v>
      </c>
      <c r="AG104">
        <v>2</v>
      </c>
      <c r="AH104">
        <v>4</v>
      </c>
      <c r="AI104">
        <v>2</v>
      </c>
      <c r="AJ104">
        <v>2</v>
      </c>
      <c r="AK104">
        <v>1</v>
      </c>
      <c r="AL104">
        <v>3</v>
      </c>
      <c r="AM104">
        <v>3</v>
      </c>
      <c r="AN104">
        <v>2</v>
      </c>
      <c r="AO104">
        <v>2</v>
      </c>
      <c r="AP104">
        <v>2</v>
      </c>
      <c r="AQ104">
        <v>2</v>
      </c>
      <c r="AR104">
        <v>4</v>
      </c>
      <c r="AS104">
        <v>4</v>
      </c>
      <c r="AT104">
        <v>1</v>
      </c>
      <c r="AU104">
        <v>2</v>
      </c>
      <c r="AV104">
        <v>1</v>
      </c>
      <c r="AW104">
        <v>1</v>
      </c>
      <c r="AX104">
        <v>1</v>
      </c>
      <c r="AY104">
        <v>1</v>
      </c>
      <c r="AZ104">
        <v>1</v>
      </c>
      <c r="BA104">
        <v>1</v>
      </c>
      <c r="BB104">
        <v>1</v>
      </c>
      <c r="BC104">
        <v>1</v>
      </c>
      <c r="BD104">
        <v>1</v>
      </c>
      <c r="BE104">
        <v>1</v>
      </c>
      <c r="BF104">
        <v>5</v>
      </c>
      <c r="BG104">
        <v>1</v>
      </c>
      <c r="BH104">
        <v>1</v>
      </c>
      <c r="BI104">
        <v>5</v>
      </c>
      <c r="BJ104">
        <v>1</v>
      </c>
      <c r="BK104">
        <v>1</v>
      </c>
      <c r="BL104">
        <v>1</v>
      </c>
      <c r="BM104">
        <v>2</v>
      </c>
      <c r="BN104">
        <v>2</v>
      </c>
      <c r="BO104">
        <v>2</v>
      </c>
      <c r="BP104">
        <v>3</v>
      </c>
      <c r="BQ104">
        <v>3</v>
      </c>
      <c r="BR104">
        <v>1</v>
      </c>
      <c r="BS104">
        <v>3</v>
      </c>
      <c r="BT104">
        <v>2</v>
      </c>
      <c r="BU104">
        <v>2</v>
      </c>
      <c r="BV104">
        <v>2</v>
      </c>
      <c r="BW104">
        <v>2</v>
      </c>
      <c r="BX104">
        <v>2</v>
      </c>
      <c r="BY104">
        <v>2</v>
      </c>
      <c r="BZ104">
        <v>2</v>
      </c>
      <c r="CA104">
        <v>2</v>
      </c>
      <c r="CB104">
        <v>1</v>
      </c>
      <c r="CC104">
        <v>2</v>
      </c>
      <c r="CD104">
        <v>5</v>
      </c>
      <c r="CE104">
        <v>4</v>
      </c>
      <c r="CF104">
        <v>2</v>
      </c>
      <c r="CG104">
        <v>2</v>
      </c>
      <c r="CH104">
        <v>2</v>
      </c>
      <c r="CI104">
        <v>2</v>
      </c>
      <c r="CJ104">
        <v>1</v>
      </c>
      <c r="CK104">
        <v>5</v>
      </c>
      <c r="CL104">
        <v>2</v>
      </c>
      <c r="CM104">
        <v>5</v>
      </c>
      <c r="CN104">
        <v>1</v>
      </c>
      <c r="CO104">
        <v>1</v>
      </c>
      <c r="CP104">
        <v>4</v>
      </c>
      <c r="CQ104">
        <v>2</v>
      </c>
      <c r="CR104">
        <v>5</v>
      </c>
      <c r="CS104">
        <v>3</v>
      </c>
      <c r="CT104">
        <v>4</v>
      </c>
      <c r="CU104">
        <v>3</v>
      </c>
      <c r="CV104">
        <v>1</v>
      </c>
      <c r="CW104">
        <v>1</v>
      </c>
      <c r="CX104">
        <v>3</v>
      </c>
      <c r="CY104">
        <v>3</v>
      </c>
      <c r="CZ104">
        <v>3</v>
      </c>
      <c r="DA104">
        <v>1</v>
      </c>
      <c r="DB104">
        <v>3</v>
      </c>
      <c r="DC104">
        <v>3</v>
      </c>
      <c r="DD104">
        <v>3</v>
      </c>
      <c r="DE104">
        <v>3</v>
      </c>
      <c r="DF104">
        <v>5</v>
      </c>
      <c r="DG104">
        <v>1</v>
      </c>
      <c r="DH104">
        <v>999</v>
      </c>
      <c r="DI104">
        <v>3</v>
      </c>
      <c r="DJ104">
        <v>3</v>
      </c>
      <c r="DK104">
        <v>3</v>
      </c>
      <c r="DL104">
        <v>999</v>
      </c>
      <c r="DM104">
        <v>2</v>
      </c>
      <c r="DN104">
        <v>1</v>
      </c>
      <c r="DO104">
        <v>1</v>
      </c>
      <c r="DP104">
        <v>1</v>
      </c>
      <c r="DQ104">
        <v>1</v>
      </c>
      <c r="DR104">
        <v>3</v>
      </c>
      <c r="DS104">
        <v>3</v>
      </c>
      <c r="DT104">
        <v>3</v>
      </c>
      <c r="DU104">
        <v>3</v>
      </c>
      <c r="DV104">
        <v>4</v>
      </c>
      <c r="DW104">
        <v>4</v>
      </c>
      <c r="DX104">
        <v>4</v>
      </c>
      <c r="DY104">
        <v>4</v>
      </c>
      <c r="DZ104">
        <v>1</v>
      </c>
      <c r="EA104">
        <v>1</v>
      </c>
      <c r="EB104">
        <v>4</v>
      </c>
      <c r="EC104">
        <v>5</v>
      </c>
      <c r="ED104">
        <v>5</v>
      </c>
      <c r="EE104">
        <v>2</v>
      </c>
      <c r="EF104">
        <v>5</v>
      </c>
      <c r="EG104">
        <v>2</v>
      </c>
      <c r="EH104">
        <v>1</v>
      </c>
      <c r="EI104">
        <v>1</v>
      </c>
      <c r="EJ104">
        <v>3</v>
      </c>
      <c r="EK104">
        <v>1</v>
      </c>
      <c r="EL104">
        <v>3</v>
      </c>
      <c r="EM104">
        <v>1</v>
      </c>
      <c r="EN104">
        <v>1</v>
      </c>
      <c r="EO104">
        <v>1</v>
      </c>
      <c r="EP104">
        <v>2</v>
      </c>
      <c r="EQ104">
        <v>2</v>
      </c>
      <c r="ER104">
        <v>5</v>
      </c>
      <c r="ES104">
        <v>5</v>
      </c>
      <c r="ET104">
        <v>999</v>
      </c>
      <c r="EU104">
        <v>2</v>
      </c>
      <c r="EV104">
        <v>5</v>
      </c>
      <c r="EW104">
        <v>5</v>
      </c>
      <c r="EX104">
        <v>1</v>
      </c>
      <c r="EY104">
        <v>5</v>
      </c>
      <c r="EZ104">
        <v>5</v>
      </c>
      <c r="FA104">
        <v>1</v>
      </c>
      <c r="FB104">
        <v>4</v>
      </c>
      <c r="FC104">
        <v>4</v>
      </c>
      <c r="FD104">
        <v>4</v>
      </c>
      <c r="FE104">
        <v>3</v>
      </c>
      <c r="FF104">
        <v>1</v>
      </c>
      <c r="FG104">
        <v>1</v>
      </c>
      <c r="FH104">
        <v>2</v>
      </c>
      <c r="FI104">
        <v>1</v>
      </c>
      <c r="FJ104">
        <v>1</v>
      </c>
      <c r="FK104">
        <v>2</v>
      </c>
      <c r="FL104">
        <v>2</v>
      </c>
      <c r="FM104">
        <v>2</v>
      </c>
      <c r="FN104">
        <v>1</v>
      </c>
      <c r="FO104">
        <v>2</v>
      </c>
      <c r="FP104">
        <v>999</v>
      </c>
      <c r="FQ104">
        <v>1</v>
      </c>
      <c r="FR104">
        <v>1</v>
      </c>
      <c r="FS104">
        <v>1</v>
      </c>
      <c r="FT104">
        <v>1</v>
      </c>
      <c r="FU104">
        <v>1</v>
      </c>
      <c r="FV104" t="s">
        <v>317</v>
      </c>
      <c r="FW104" t="s">
        <v>310</v>
      </c>
      <c r="FX104" t="s">
        <v>232</v>
      </c>
      <c r="FY104" t="s">
        <v>315</v>
      </c>
      <c r="FZ104">
        <v>2</v>
      </c>
    </row>
    <row r="105" spans="1:182" ht="16.5" x14ac:dyDescent="0.35">
      <c r="A105" s="1" t="b">
        <f>EXACT(A103,A104)</f>
        <v>0</v>
      </c>
      <c r="B105" s="1" t="b">
        <f t="shared" ref="B105:BM105" si="99">EXACT(B103,B104)</f>
        <v>1</v>
      </c>
      <c r="C105" s="1" t="b">
        <f t="shared" si="99"/>
        <v>1</v>
      </c>
      <c r="D105" s="1" t="b">
        <f t="shared" si="99"/>
        <v>1</v>
      </c>
      <c r="E105" s="1" t="b">
        <f t="shared" si="99"/>
        <v>1</v>
      </c>
      <c r="F105" s="1" t="b">
        <f t="shared" si="99"/>
        <v>1</v>
      </c>
      <c r="G105" s="1" t="b">
        <f t="shared" si="99"/>
        <v>1</v>
      </c>
      <c r="H105" s="1" t="b">
        <f t="shared" si="99"/>
        <v>1</v>
      </c>
      <c r="I105" s="1" t="b">
        <f t="shared" si="99"/>
        <v>1</v>
      </c>
      <c r="J105" s="1" t="b">
        <f t="shared" si="99"/>
        <v>1</v>
      </c>
      <c r="K105" s="1" t="b">
        <f t="shared" si="99"/>
        <v>1</v>
      </c>
      <c r="L105" s="1" t="b">
        <f t="shared" si="99"/>
        <v>1</v>
      </c>
      <c r="M105" s="1" t="b">
        <f t="shared" si="99"/>
        <v>1</v>
      </c>
      <c r="N105" s="1" t="b">
        <f t="shared" si="99"/>
        <v>1</v>
      </c>
      <c r="O105" s="1" t="b">
        <f t="shared" si="99"/>
        <v>1</v>
      </c>
      <c r="P105" s="1" t="b">
        <f t="shared" si="99"/>
        <v>1</v>
      </c>
      <c r="Q105" s="1" t="b">
        <f t="shared" si="99"/>
        <v>1</v>
      </c>
      <c r="R105" s="1" t="b">
        <f t="shared" si="99"/>
        <v>1</v>
      </c>
      <c r="S105" s="1" t="b">
        <f t="shared" si="99"/>
        <v>1</v>
      </c>
      <c r="T105" s="1" t="b">
        <f t="shared" si="99"/>
        <v>1</v>
      </c>
      <c r="U105" s="1" t="b">
        <f t="shared" si="99"/>
        <v>1</v>
      </c>
      <c r="V105" s="1" t="b">
        <f t="shared" si="99"/>
        <v>1</v>
      </c>
      <c r="W105" s="1" t="b">
        <f t="shared" si="99"/>
        <v>1</v>
      </c>
      <c r="X105" s="1" t="b">
        <f t="shared" si="99"/>
        <v>1</v>
      </c>
      <c r="Y105" s="1" t="b">
        <f t="shared" si="99"/>
        <v>1</v>
      </c>
      <c r="Z105" s="1" t="b">
        <f t="shared" si="99"/>
        <v>1</v>
      </c>
      <c r="AA105" s="1" t="b">
        <f t="shared" si="99"/>
        <v>1</v>
      </c>
      <c r="AB105" s="1" t="b">
        <f t="shared" si="99"/>
        <v>1</v>
      </c>
      <c r="AC105" s="1" t="b">
        <f t="shared" si="99"/>
        <v>1</v>
      </c>
      <c r="AD105" s="1" t="b">
        <f t="shared" si="99"/>
        <v>1</v>
      </c>
      <c r="AE105" s="1" t="b">
        <f t="shared" si="99"/>
        <v>1</v>
      </c>
      <c r="AF105" s="1" t="b">
        <f t="shared" si="99"/>
        <v>1</v>
      </c>
      <c r="AG105" s="1" t="b">
        <f t="shared" si="99"/>
        <v>1</v>
      </c>
      <c r="AH105" s="1" t="b">
        <f t="shared" si="99"/>
        <v>1</v>
      </c>
      <c r="AI105" s="1" t="b">
        <f t="shared" si="99"/>
        <v>1</v>
      </c>
      <c r="AJ105" s="1" t="b">
        <f t="shared" si="99"/>
        <v>1</v>
      </c>
      <c r="AK105" s="1" t="b">
        <f t="shared" si="99"/>
        <v>1</v>
      </c>
      <c r="AL105" s="1" t="b">
        <f t="shared" si="99"/>
        <v>1</v>
      </c>
      <c r="AM105" s="1" t="b">
        <f t="shared" si="99"/>
        <v>1</v>
      </c>
      <c r="AN105" s="1" t="b">
        <f t="shared" si="99"/>
        <v>1</v>
      </c>
      <c r="AO105" s="1" t="b">
        <f t="shared" si="99"/>
        <v>1</v>
      </c>
      <c r="AP105" s="1" t="b">
        <f t="shared" si="99"/>
        <v>1</v>
      </c>
      <c r="AQ105" s="1" t="b">
        <f t="shared" si="99"/>
        <v>1</v>
      </c>
      <c r="AR105" s="1" t="b">
        <f t="shared" si="99"/>
        <v>1</v>
      </c>
      <c r="AS105" s="1" t="b">
        <f t="shared" si="99"/>
        <v>1</v>
      </c>
      <c r="AT105" s="1" t="b">
        <f t="shared" si="99"/>
        <v>1</v>
      </c>
      <c r="AU105" s="1" t="b">
        <f t="shared" si="99"/>
        <v>1</v>
      </c>
      <c r="AV105" s="1" t="b">
        <f t="shared" si="99"/>
        <v>1</v>
      </c>
      <c r="AW105" s="1" t="b">
        <f t="shared" si="99"/>
        <v>1</v>
      </c>
      <c r="AX105" s="1" t="b">
        <f t="shared" si="99"/>
        <v>1</v>
      </c>
      <c r="AY105" s="1" t="b">
        <f t="shared" si="99"/>
        <v>1</v>
      </c>
      <c r="AZ105" s="1" t="b">
        <f t="shared" si="99"/>
        <v>1</v>
      </c>
      <c r="BA105" s="1" t="b">
        <f t="shared" si="99"/>
        <v>1</v>
      </c>
      <c r="BB105" s="1" t="b">
        <f t="shared" si="99"/>
        <v>1</v>
      </c>
      <c r="BC105" s="1" t="b">
        <f t="shared" si="99"/>
        <v>1</v>
      </c>
      <c r="BD105" s="1" t="b">
        <f t="shared" si="99"/>
        <v>1</v>
      </c>
      <c r="BE105" s="1" t="b">
        <f t="shared" si="99"/>
        <v>1</v>
      </c>
      <c r="BF105" s="1" t="b">
        <f t="shared" si="99"/>
        <v>1</v>
      </c>
      <c r="BG105" s="1" t="b">
        <f t="shared" si="99"/>
        <v>1</v>
      </c>
      <c r="BH105" s="1" t="b">
        <f t="shared" si="99"/>
        <v>1</v>
      </c>
      <c r="BI105" s="1" t="b">
        <f t="shared" si="99"/>
        <v>1</v>
      </c>
      <c r="BJ105" s="1" t="b">
        <f t="shared" si="99"/>
        <v>1</v>
      </c>
      <c r="BK105" s="1" t="b">
        <f t="shared" si="99"/>
        <v>1</v>
      </c>
      <c r="BL105" s="1" t="b">
        <f t="shared" si="99"/>
        <v>1</v>
      </c>
      <c r="BM105" s="1" t="b">
        <f t="shared" si="99"/>
        <v>1</v>
      </c>
      <c r="BN105" s="1" t="b">
        <f t="shared" ref="BN105:DY105" si="100">EXACT(BN103,BN104)</f>
        <v>1</v>
      </c>
      <c r="BO105" s="1" t="b">
        <f t="shared" si="100"/>
        <v>1</v>
      </c>
      <c r="BP105" s="1" t="b">
        <f t="shared" si="100"/>
        <v>1</v>
      </c>
      <c r="BQ105" s="1" t="b">
        <f t="shared" si="100"/>
        <v>1</v>
      </c>
      <c r="BR105" s="1" t="b">
        <f t="shared" si="100"/>
        <v>1</v>
      </c>
      <c r="BS105" s="1" t="b">
        <f t="shared" si="100"/>
        <v>1</v>
      </c>
      <c r="BT105" s="1" t="b">
        <f t="shared" si="100"/>
        <v>1</v>
      </c>
      <c r="BU105" s="1" t="b">
        <f t="shared" si="100"/>
        <v>1</v>
      </c>
      <c r="BV105" s="1" t="b">
        <f t="shared" si="100"/>
        <v>1</v>
      </c>
      <c r="BW105" s="1" t="b">
        <f t="shared" si="100"/>
        <v>1</v>
      </c>
      <c r="BX105" s="1" t="b">
        <f t="shared" si="100"/>
        <v>1</v>
      </c>
      <c r="BY105" s="1" t="b">
        <f t="shared" si="100"/>
        <v>1</v>
      </c>
      <c r="BZ105" s="1" t="b">
        <f t="shared" si="100"/>
        <v>1</v>
      </c>
      <c r="CA105" s="1" t="b">
        <f t="shared" si="100"/>
        <v>1</v>
      </c>
      <c r="CB105" s="1" t="b">
        <f t="shared" si="100"/>
        <v>1</v>
      </c>
      <c r="CC105" s="1" t="b">
        <f t="shared" si="100"/>
        <v>1</v>
      </c>
      <c r="CD105" s="1" t="b">
        <f t="shared" si="100"/>
        <v>1</v>
      </c>
      <c r="CE105" s="1" t="b">
        <f t="shared" si="100"/>
        <v>1</v>
      </c>
      <c r="CF105" s="1" t="b">
        <f t="shared" si="100"/>
        <v>1</v>
      </c>
      <c r="CG105" s="1" t="b">
        <f t="shared" si="100"/>
        <v>1</v>
      </c>
      <c r="CH105" s="1" t="b">
        <f t="shared" si="100"/>
        <v>1</v>
      </c>
      <c r="CI105" s="1" t="b">
        <f t="shared" si="100"/>
        <v>1</v>
      </c>
      <c r="CJ105" s="1" t="b">
        <f t="shared" si="100"/>
        <v>1</v>
      </c>
      <c r="CK105" s="1" t="b">
        <f t="shared" si="100"/>
        <v>1</v>
      </c>
      <c r="CL105" s="1" t="b">
        <f t="shared" si="100"/>
        <v>1</v>
      </c>
      <c r="CM105" s="1" t="b">
        <f t="shared" si="100"/>
        <v>1</v>
      </c>
      <c r="CN105" s="1" t="b">
        <f t="shared" si="100"/>
        <v>1</v>
      </c>
      <c r="CO105" s="1" t="b">
        <f t="shared" si="100"/>
        <v>1</v>
      </c>
      <c r="CP105" s="1" t="b">
        <f t="shared" si="100"/>
        <v>1</v>
      </c>
      <c r="CQ105" s="1" t="b">
        <f t="shared" si="100"/>
        <v>1</v>
      </c>
      <c r="CR105" s="1" t="b">
        <f t="shared" si="100"/>
        <v>1</v>
      </c>
      <c r="CS105" s="1" t="b">
        <f t="shared" si="100"/>
        <v>1</v>
      </c>
      <c r="CT105" s="1" t="b">
        <f t="shared" si="100"/>
        <v>1</v>
      </c>
      <c r="CU105" s="1" t="b">
        <f t="shared" si="100"/>
        <v>1</v>
      </c>
      <c r="CV105" s="1" t="b">
        <f t="shared" si="100"/>
        <v>1</v>
      </c>
      <c r="CW105" s="1" t="b">
        <f t="shared" si="100"/>
        <v>1</v>
      </c>
      <c r="CX105" s="1" t="b">
        <f t="shared" si="100"/>
        <v>1</v>
      </c>
      <c r="CY105" s="1" t="b">
        <f t="shared" si="100"/>
        <v>1</v>
      </c>
      <c r="CZ105" s="1" t="b">
        <f t="shared" si="100"/>
        <v>1</v>
      </c>
      <c r="DA105" s="1" t="b">
        <f t="shared" si="100"/>
        <v>1</v>
      </c>
      <c r="DB105" s="1" t="b">
        <f t="shared" si="100"/>
        <v>1</v>
      </c>
      <c r="DC105" s="1" t="b">
        <f t="shared" si="100"/>
        <v>1</v>
      </c>
      <c r="DD105" s="1" t="b">
        <f t="shared" si="100"/>
        <v>1</v>
      </c>
      <c r="DE105" s="1" t="b">
        <f t="shared" si="100"/>
        <v>1</v>
      </c>
      <c r="DF105" s="1" t="b">
        <f t="shared" si="100"/>
        <v>1</v>
      </c>
      <c r="DG105" s="1" t="b">
        <f t="shared" si="100"/>
        <v>1</v>
      </c>
      <c r="DH105" s="1" t="b">
        <f t="shared" si="100"/>
        <v>1</v>
      </c>
      <c r="DI105" s="1" t="b">
        <f t="shared" si="100"/>
        <v>1</v>
      </c>
      <c r="DJ105" s="1" t="b">
        <f t="shared" si="100"/>
        <v>1</v>
      </c>
      <c r="DK105" s="1" t="b">
        <f t="shared" si="100"/>
        <v>1</v>
      </c>
      <c r="DL105" s="1" t="b">
        <f t="shared" si="100"/>
        <v>1</v>
      </c>
      <c r="DM105" s="1" t="b">
        <f t="shared" si="100"/>
        <v>1</v>
      </c>
      <c r="DN105" s="1" t="b">
        <f t="shared" si="100"/>
        <v>1</v>
      </c>
      <c r="DO105" s="1" t="b">
        <f t="shared" si="100"/>
        <v>1</v>
      </c>
      <c r="DP105" s="1" t="b">
        <f t="shared" si="100"/>
        <v>1</v>
      </c>
      <c r="DQ105" s="1" t="b">
        <f t="shared" si="100"/>
        <v>1</v>
      </c>
      <c r="DR105" s="1" t="b">
        <f t="shared" si="100"/>
        <v>1</v>
      </c>
      <c r="DS105" s="1" t="b">
        <f t="shared" si="100"/>
        <v>1</v>
      </c>
      <c r="DT105" s="1" t="b">
        <f t="shared" si="100"/>
        <v>1</v>
      </c>
      <c r="DU105" s="1" t="b">
        <f t="shared" si="100"/>
        <v>1</v>
      </c>
      <c r="DV105" s="1" t="b">
        <f t="shared" si="100"/>
        <v>1</v>
      </c>
      <c r="DW105" s="1" t="b">
        <f t="shared" si="100"/>
        <v>1</v>
      </c>
      <c r="DX105" s="1" t="b">
        <f t="shared" si="100"/>
        <v>1</v>
      </c>
      <c r="DY105" s="1" t="b">
        <f t="shared" si="100"/>
        <v>1</v>
      </c>
      <c r="DZ105" s="1" t="b">
        <f t="shared" ref="DZ105:FX105" si="101">EXACT(DZ103,DZ104)</f>
        <v>1</v>
      </c>
      <c r="EA105" s="1" t="b">
        <f t="shared" si="101"/>
        <v>1</v>
      </c>
      <c r="EB105" s="1" t="b">
        <f t="shared" si="101"/>
        <v>1</v>
      </c>
      <c r="EC105" s="1" t="b">
        <f t="shared" si="101"/>
        <v>1</v>
      </c>
      <c r="ED105" s="1" t="b">
        <f t="shared" si="101"/>
        <v>1</v>
      </c>
      <c r="EE105" s="1" t="b">
        <f t="shared" si="101"/>
        <v>1</v>
      </c>
      <c r="EF105" s="1" t="b">
        <f t="shared" si="101"/>
        <v>1</v>
      </c>
      <c r="EG105" s="1" t="b">
        <f t="shared" si="101"/>
        <v>1</v>
      </c>
      <c r="EH105" s="1" t="b">
        <f t="shared" si="101"/>
        <v>1</v>
      </c>
      <c r="EI105" s="1" t="b">
        <f t="shared" si="101"/>
        <v>1</v>
      </c>
      <c r="EJ105" s="1" t="b">
        <f t="shared" si="101"/>
        <v>1</v>
      </c>
      <c r="EK105" s="1" t="b">
        <f t="shared" si="101"/>
        <v>1</v>
      </c>
      <c r="EL105" s="1" t="b">
        <f t="shared" si="101"/>
        <v>1</v>
      </c>
      <c r="EM105" s="1" t="b">
        <f t="shared" si="101"/>
        <v>1</v>
      </c>
      <c r="EN105" s="1" t="b">
        <f t="shared" si="101"/>
        <v>1</v>
      </c>
      <c r="EO105" s="1" t="b">
        <f t="shared" si="101"/>
        <v>1</v>
      </c>
      <c r="EP105" s="1" t="b">
        <f t="shared" si="101"/>
        <v>1</v>
      </c>
      <c r="EQ105" s="1" t="b">
        <f t="shared" si="101"/>
        <v>1</v>
      </c>
      <c r="ER105" s="1" t="b">
        <f t="shared" si="101"/>
        <v>1</v>
      </c>
      <c r="ES105" s="1" t="b">
        <f t="shared" si="101"/>
        <v>1</v>
      </c>
      <c r="ET105" s="1" t="b">
        <f t="shared" si="101"/>
        <v>1</v>
      </c>
      <c r="EU105" s="1" t="b">
        <f t="shared" si="101"/>
        <v>1</v>
      </c>
      <c r="EV105" s="1" t="b">
        <f t="shared" si="101"/>
        <v>1</v>
      </c>
      <c r="EW105" s="1" t="b">
        <f t="shared" si="101"/>
        <v>1</v>
      </c>
      <c r="EX105" s="1" t="b">
        <f t="shared" si="101"/>
        <v>1</v>
      </c>
      <c r="EY105" s="1" t="b">
        <f t="shared" si="101"/>
        <v>1</v>
      </c>
      <c r="EZ105" s="1" t="b">
        <f t="shared" si="101"/>
        <v>1</v>
      </c>
      <c r="FA105" s="1" t="b">
        <f t="shared" si="101"/>
        <v>1</v>
      </c>
      <c r="FB105" s="1" t="b">
        <f t="shared" si="101"/>
        <v>1</v>
      </c>
      <c r="FC105" s="1" t="b">
        <f t="shared" si="101"/>
        <v>1</v>
      </c>
      <c r="FD105" s="1" t="b">
        <f t="shared" si="101"/>
        <v>1</v>
      </c>
      <c r="FE105" s="1" t="b">
        <f t="shared" si="101"/>
        <v>1</v>
      </c>
      <c r="FF105" s="1" t="b">
        <f t="shared" si="101"/>
        <v>1</v>
      </c>
      <c r="FG105" s="1" t="b">
        <f t="shared" si="101"/>
        <v>1</v>
      </c>
      <c r="FH105" s="1" t="b">
        <f t="shared" si="101"/>
        <v>1</v>
      </c>
      <c r="FI105" s="1" t="b">
        <f t="shared" si="101"/>
        <v>1</v>
      </c>
      <c r="FJ105" s="1" t="b">
        <f t="shared" si="101"/>
        <v>1</v>
      </c>
      <c r="FK105" s="1" t="b">
        <f t="shared" si="101"/>
        <v>1</v>
      </c>
      <c r="FL105" s="1" t="b">
        <f t="shared" si="101"/>
        <v>1</v>
      </c>
      <c r="FM105" s="1" t="b">
        <f t="shared" si="101"/>
        <v>1</v>
      </c>
      <c r="FN105" s="1" t="b">
        <f t="shared" si="101"/>
        <v>1</v>
      </c>
      <c r="FO105" s="1" t="b">
        <f t="shared" si="101"/>
        <v>1</v>
      </c>
      <c r="FP105" s="1" t="b">
        <f t="shared" si="101"/>
        <v>1</v>
      </c>
      <c r="FQ105" s="1" t="b">
        <f t="shared" si="101"/>
        <v>1</v>
      </c>
      <c r="FR105" s="1" t="b">
        <f t="shared" si="101"/>
        <v>1</v>
      </c>
      <c r="FS105" s="1" t="b">
        <f t="shared" si="101"/>
        <v>1</v>
      </c>
      <c r="FT105" s="1" t="b">
        <f t="shared" si="101"/>
        <v>1</v>
      </c>
      <c r="FU105" s="1" t="b">
        <f t="shared" si="101"/>
        <v>1</v>
      </c>
      <c r="FV105" s="1" t="b">
        <f t="shared" si="101"/>
        <v>0</v>
      </c>
      <c r="FW105" s="1" t="b">
        <f t="shared" si="101"/>
        <v>1</v>
      </c>
      <c r="FX105" s="1" t="b">
        <f t="shared" si="101"/>
        <v>0</v>
      </c>
      <c r="FY105" s="9"/>
    </row>
    <row r="106" spans="1:182" x14ac:dyDescent="0.35">
      <c r="A106" s="1" t="s">
        <v>307</v>
      </c>
      <c r="B106" s="8">
        <v>44804</v>
      </c>
      <c r="C106" s="1" t="s">
        <v>312</v>
      </c>
      <c r="D106" s="4">
        <v>2</v>
      </c>
      <c r="E106" s="4">
        <v>4</v>
      </c>
      <c r="F106" s="4">
        <v>3</v>
      </c>
      <c r="G106" s="2">
        <v>3</v>
      </c>
      <c r="H106" s="2">
        <v>4</v>
      </c>
      <c r="I106" s="2">
        <v>4</v>
      </c>
      <c r="J106" s="4">
        <v>4</v>
      </c>
      <c r="K106" s="4">
        <v>5</v>
      </c>
      <c r="L106" s="4">
        <v>2</v>
      </c>
      <c r="M106" s="2">
        <v>4</v>
      </c>
      <c r="N106" s="2">
        <v>2</v>
      </c>
      <c r="O106" s="2">
        <v>4</v>
      </c>
      <c r="P106" s="2">
        <v>3</v>
      </c>
      <c r="Q106" s="2">
        <v>4</v>
      </c>
      <c r="R106" s="2">
        <v>4</v>
      </c>
      <c r="S106" s="2">
        <v>3</v>
      </c>
      <c r="T106" s="2">
        <v>2</v>
      </c>
      <c r="U106" s="2">
        <v>2</v>
      </c>
      <c r="V106" s="2">
        <v>4</v>
      </c>
      <c r="W106" s="2">
        <v>2</v>
      </c>
      <c r="X106" s="2">
        <v>4</v>
      </c>
      <c r="Y106" s="2">
        <v>3</v>
      </c>
      <c r="Z106" s="2">
        <v>4</v>
      </c>
      <c r="AA106" s="4">
        <v>2</v>
      </c>
      <c r="AB106" s="4">
        <v>2</v>
      </c>
      <c r="AC106" s="2">
        <v>3</v>
      </c>
      <c r="AD106" s="2">
        <v>4</v>
      </c>
      <c r="AE106" s="2">
        <v>4</v>
      </c>
      <c r="AF106" s="2">
        <v>4</v>
      </c>
      <c r="AG106" s="2">
        <v>4</v>
      </c>
      <c r="AH106" s="2">
        <v>2</v>
      </c>
      <c r="AI106" s="2">
        <v>4</v>
      </c>
      <c r="AJ106" s="2">
        <v>3</v>
      </c>
      <c r="AK106" s="2">
        <v>3</v>
      </c>
      <c r="AL106" s="2">
        <v>2</v>
      </c>
      <c r="AM106" s="2">
        <v>4</v>
      </c>
      <c r="AN106" s="2">
        <v>4</v>
      </c>
      <c r="AO106" s="2">
        <v>3</v>
      </c>
      <c r="AP106" s="2">
        <v>3</v>
      </c>
      <c r="AQ106" s="2">
        <v>4</v>
      </c>
      <c r="AR106" s="2">
        <v>4</v>
      </c>
      <c r="AS106" s="2">
        <v>2</v>
      </c>
      <c r="AT106" s="4">
        <v>2</v>
      </c>
      <c r="AU106" s="4">
        <v>1</v>
      </c>
      <c r="AV106" s="4">
        <v>2</v>
      </c>
      <c r="AW106" s="4">
        <v>1</v>
      </c>
      <c r="AX106" s="4">
        <v>1</v>
      </c>
      <c r="AY106" s="2">
        <v>1</v>
      </c>
      <c r="AZ106" s="2">
        <v>1</v>
      </c>
      <c r="BA106" s="2">
        <v>1</v>
      </c>
      <c r="BB106" s="2">
        <v>1</v>
      </c>
      <c r="BC106" s="2">
        <v>1</v>
      </c>
      <c r="BD106" s="2">
        <v>1</v>
      </c>
      <c r="BE106" s="2">
        <v>2</v>
      </c>
      <c r="BF106" s="4">
        <v>4</v>
      </c>
      <c r="BG106" s="4">
        <v>1</v>
      </c>
      <c r="BH106" s="4">
        <v>4</v>
      </c>
      <c r="BI106" s="4">
        <v>4</v>
      </c>
      <c r="BJ106" s="4">
        <v>999</v>
      </c>
      <c r="BK106" s="4">
        <v>1</v>
      </c>
      <c r="BL106" s="4">
        <v>1</v>
      </c>
      <c r="BM106" s="4">
        <v>5</v>
      </c>
      <c r="BN106" s="4">
        <v>0</v>
      </c>
      <c r="BO106" s="4">
        <v>5</v>
      </c>
      <c r="BP106" s="4">
        <v>0</v>
      </c>
      <c r="BQ106" s="4">
        <v>4</v>
      </c>
      <c r="BR106" s="4">
        <v>2</v>
      </c>
      <c r="BS106" s="4">
        <v>0</v>
      </c>
      <c r="BT106" s="2">
        <v>2</v>
      </c>
      <c r="BU106" s="2">
        <v>4</v>
      </c>
      <c r="BV106" s="2">
        <v>2</v>
      </c>
      <c r="BW106" s="2">
        <v>4</v>
      </c>
      <c r="BX106" s="4">
        <v>2</v>
      </c>
      <c r="BY106" s="4">
        <v>2</v>
      </c>
      <c r="BZ106" s="4">
        <v>1</v>
      </c>
      <c r="CA106" s="4">
        <v>0</v>
      </c>
      <c r="CB106" s="2">
        <v>1</v>
      </c>
      <c r="CC106" s="2">
        <v>2</v>
      </c>
      <c r="CD106" s="2">
        <v>4</v>
      </c>
      <c r="CE106" s="2">
        <v>4</v>
      </c>
      <c r="CF106" s="2">
        <v>2</v>
      </c>
      <c r="CG106" s="4">
        <v>2</v>
      </c>
      <c r="CH106" s="4">
        <v>4</v>
      </c>
      <c r="CI106" s="4">
        <v>4</v>
      </c>
      <c r="CJ106" s="4">
        <v>3</v>
      </c>
      <c r="CK106" s="4">
        <v>4</v>
      </c>
      <c r="CL106" s="4">
        <v>2</v>
      </c>
      <c r="CM106" s="4">
        <v>2</v>
      </c>
      <c r="CN106" s="2">
        <v>1</v>
      </c>
      <c r="CO106" s="4">
        <v>1</v>
      </c>
      <c r="CP106" s="2">
        <v>4</v>
      </c>
      <c r="CQ106" s="2">
        <v>3</v>
      </c>
      <c r="CR106" s="2">
        <v>5</v>
      </c>
      <c r="CS106" s="4">
        <v>2</v>
      </c>
      <c r="CT106" s="4">
        <v>4</v>
      </c>
      <c r="CU106" s="4">
        <v>4</v>
      </c>
      <c r="CV106" s="2">
        <v>4</v>
      </c>
      <c r="CW106" s="2">
        <v>3</v>
      </c>
      <c r="CX106" s="2">
        <v>2</v>
      </c>
      <c r="CY106" s="2">
        <v>4</v>
      </c>
      <c r="CZ106" s="2">
        <v>2</v>
      </c>
      <c r="DA106" s="2">
        <v>1</v>
      </c>
      <c r="DB106" s="2">
        <v>999</v>
      </c>
      <c r="DC106" s="2">
        <v>999</v>
      </c>
      <c r="DD106" s="2">
        <v>999</v>
      </c>
      <c r="DE106" s="2">
        <v>999</v>
      </c>
      <c r="DF106" s="4">
        <v>1</v>
      </c>
      <c r="DG106" s="4">
        <v>1</v>
      </c>
      <c r="DH106" s="2">
        <v>1</v>
      </c>
      <c r="DI106" s="2">
        <v>5</v>
      </c>
      <c r="DJ106" s="4">
        <v>4</v>
      </c>
      <c r="DK106" s="4">
        <v>2</v>
      </c>
      <c r="DL106" s="4">
        <v>4</v>
      </c>
      <c r="DM106" s="4">
        <v>2</v>
      </c>
      <c r="DN106" s="2">
        <v>1</v>
      </c>
      <c r="DO106" s="2">
        <v>1</v>
      </c>
      <c r="DP106" s="2">
        <v>2</v>
      </c>
      <c r="DQ106" s="2">
        <v>1</v>
      </c>
      <c r="DR106" s="4">
        <v>0</v>
      </c>
      <c r="DS106" s="4">
        <v>0</v>
      </c>
      <c r="DT106" s="4">
        <v>4</v>
      </c>
      <c r="DU106" s="4">
        <v>1</v>
      </c>
      <c r="DV106" s="2">
        <v>2</v>
      </c>
      <c r="DW106" s="2">
        <v>1</v>
      </c>
      <c r="DX106" s="2">
        <v>2</v>
      </c>
      <c r="DY106" s="2">
        <v>2</v>
      </c>
      <c r="DZ106" s="2">
        <v>1</v>
      </c>
      <c r="EA106" s="2">
        <v>1</v>
      </c>
      <c r="EB106" s="2">
        <v>5</v>
      </c>
      <c r="EC106" s="2">
        <v>5</v>
      </c>
      <c r="ED106" s="4">
        <v>4</v>
      </c>
      <c r="EE106" s="4">
        <v>3</v>
      </c>
      <c r="EF106" s="2">
        <v>4</v>
      </c>
      <c r="EG106" s="2">
        <v>2</v>
      </c>
      <c r="EH106" s="2">
        <v>4</v>
      </c>
      <c r="EI106" s="2">
        <v>999</v>
      </c>
      <c r="EJ106" s="2">
        <v>3</v>
      </c>
      <c r="EK106" s="4">
        <v>1</v>
      </c>
      <c r="EL106" s="4">
        <v>0</v>
      </c>
      <c r="EM106" s="4">
        <v>0</v>
      </c>
      <c r="EN106" s="4">
        <v>0</v>
      </c>
      <c r="EO106" s="4">
        <v>0</v>
      </c>
      <c r="EP106" s="4">
        <v>0</v>
      </c>
      <c r="EQ106" s="4">
        <v>0</v>
      </c>
      <c r="ER106" s="4">
        <v>0</v>
      </c>
      <c r="ES106" s="4">
        <v>0</v>
      </c>
      <c r="ET106" s="2">
        <v>1</v>
      </c>
      <c r="EU106" s="2">
        <v>1</v>
      </c>
      <c r="EV106" s="4">
        <v>5</v>
      </c>
      <c r="EW106" s="4">
        <v>5</v>
      </c>
      <c r="EX106" s="4">
        <v>1</v>
      </c>
      <c r="EY106" s="4">
        <v>3</v>
      </c>
      <c r="EZ106" s="4">
        <v>4</v>
      </c>
      <c r="FA106" s="4">
        <v>4</v>
      </c>
      <c r="FB106" s="4">
        <v>4</v>
      </c>
      <c r="FC106" s="4">
        <v>5</v>
      </c>
      <c r="FD106" s="4">
        <v>4</v>
      </c>
      <c r="FE106" s="2">
        <v>2</v>
      </c>
      <c r="FF106" s="2">
        <v>2</v>
      </c>
      <c r="FG106" s="2">
        <v>2</v>
      </c>
      <c r="FH106" s="2">
        <v>3</v>
      </c>
      <c r="FI106" s="2">
        <v>3</v>
      </c>
      <c r="FJ106" s="2">
        <v>2</v>
      </c>
      <c r="FK106" s="4">
        <v>2</v>
      </c>
      <c r="FL106" s="4">
        <v>2</v>
      </c>
      <c r="FM106" s="4">
        <v>2</v>
      </c>
      <c r="FN106" s="2">
        <v>2</v>
      </c>
      <c r="FO106" s="4">
        <v>4</v>
      </c>
      <c r="FP106" s="4">
        <v>999</v>
      </c>
      <c r="FQ106" s="2">
        <v>1</v>
      </c>
      <c r="FR106" s="2">
        <v>1</v>
      </c>
      <c r="FS106" s="2">
        <v>1</v>
      </c>
      <c r="FT106" s="4">
        <v>1</v>
      </c>
      <c r="FU106" s="2">
        <v>1</v>
      </c>
      <c r="FV106" s="4" t="s">
        <v>313</v>
      </c>
      <c r="FW106" s="2" t="s">
        <v>312</v>
      </c>
      <c r="FX106" s="1">
        <v>999</v>
      </c>
    </row>
    <row r="107" spans="1:182" x14ac:dyDescent="0.35">
      <c r="A107" t="s">
        <v>232</v>
      </c>
      <c r="B107" s="7">
        <v>44804</v>
      </c>
      <c r="C107" t="s">
        <v>312</v>
      </c>
      <c r="D107">
        <v>2</v>
      </c>
      <c r="E107">
        <v>4</v>
      </c>
      <c r="F107">
        <v>3</v>
      </c>
      <c r="G107">
        <v>3</v>
      </c>
      <c r="H107">
        <v>4</v>
      </c>
      <c r="I107">
        <v>4</v>
      </c>
      <c r="J107">
        <v>4</v>
      </c>
      <c r="K107">
        <v>5</v>
      </c>
      <c r="L107">
        <v>2</v>
      </c>
      <c r="M107">
        <v>4</v>
      </c>
      <c r="N107">
        <v>2</v>
      </c>
      <c r="O107">
        <v>4</v>
      </c>
      <c r="P107">
        <v>3</v>
      </c>
      <c r="Q107">
        <v>4</v>
      </c>
      <c r="R107">
        <v>4</v>
      </c>
      <c r="S107">
        <v>3</v>
      </c>
      <c r="T107">
        <v>2</v>
      </c>
      <c r="U107">
        <v>2</v>
      </c>
      <c r="V107">
        <v>4</v>
      </c>
      <c r="W107">
        <v>2</v>
      </c>
      <c r="X107">
        <v>4</v>
      </c>
      <c r="Y107">
        <v>3</v>
      </c>
      <c r="Z107">
        <v>4</v>
      </c>
      <c r="AA107">
        <v>2</v>
      </c>
      <c r="AB107">
        <v>2</v>
      </c>
      <c r="AC107">
        <v>3</v>
      </c>
      <c r="AD107">
        <v>4</v>
      </c>
      <c r="AE107">
        <v>4</v>
      </c>
      <c r="AF107">
        <v>4</v>
      </c>
      <c r="AG107">
        <v>4</v>
      </c>
      <c r="AH107">
        <v>2</v>
      </c>
      <c r="AI107">
        <v>4</v>
      </c>
      <c r="AJ107">
        <v>3</v>
      </c>
      <c r="AK107">
        <v>3</v>
      </c>
      <c r="AL107">
        <v>2</v>
      </c>
      <c r="AM107">
        <v>4</v>
      </c>
      <c r="AN107">
        <v>4</v>
      </c>
      <c r="AO107">
        <v>3</v>
      </c>
      <c r="AP107">
        <v>3</v>
      </c>
      <c r="AQ107">
        <v>4</v>
      </c>
      <c r="AR107">
        <v>4</v>
      </c>
      <c r="AS107">
        <v>2</v>
      </c>
      <c r="AT107">
        <v>2</v>
      </c>
      <c r="AU107">
        <v>1</v>
      </c>
      <c r="AV107">
        <v>2</v>
      </c>
      <c r="AW107">
        <v>1</v>
      </c>
      <c r="AX107">
        <v>1</v>
      </c>
      <c r="AY107">
        <v>1</v>
      </c>
      <c r="AZ107">
        <v>1</v>
      </c>
      <c r="BA107">
        <v>1</v>
      </c>
      <c r="BB107">
        <v>1</v>
      </c>
      <c r="BC107">
        <v>1</v>
      </c>
      <c r="BD107">
        <v>1</v>
      </c>
      <c r="BE107">
        <v>2</v>
      </c>
      <c r="BF107">
        <v>4</v>
      </c>
      <c r="BG107">
        <v>1</v>
      </c>
      <c r="BH107">
        <v>4</v>
      </c>
      <c r="BI107">
        <v>4</v>
      </c>
      <c r="BJ107">
        <v>999</v>
      </c>
      <c r="BK107">
        <v>1</v>
      </c>
      <c r="BL107">
        <v>1</v>
      </c>
      <c r="BM107">
        <v>5</v>
      </c>
      <c r="BN107">
        <v>0</v>
      </c>
      <c r="BO107">
        <v>5</v>
      </c>
      <c r="BP107">
        <v>0</v>
      </c>
      <c r="BQ107">
        <v>4</v>
      </c>
      <c r="BR107">
        <v>2</v>
      </c>
      <c r="BS107">
        <v>0</v>
      </c>
      <c r="BT107">
        <v>2</v>
      </c>
      <c r="BU107">
        <v>4</v>
      </c>
      <c r="BV107">
        <v>2</v>
      </c>
      <c r="BW107">
        <v>4</v>
      </c>
      <c r="BX107">
        <v>2</v>
      </c>
      <c r="BY107">
        <v>2</v>
      </c>
      <c r="BZ107">
        <v>1</v>
      </c>
      <c r="CA107">
        <v>0</v>
      </c>
      <c r="CB107">
        <v>1</v>
      </c>
      <c r="CC107">
        <v>2</v>
      </c>
      <c r="CD107">
        <v>4</v>
      </c>
      <c r="CE107">
        <v>4</v>
      </c>
      <c r="CF107">
        <v>2</v>
      </c>
      <c r="CG107">
        <v>2</v>
      </c>
      <c r="CH107">
        <v>4</v>
      </c>
      <c r="CI107">
        <v>4</v>
      </c>
      <c r="CJ107">
        <v>3</v>
      </c>
      <c r="CK107">
        <v>4</v>
      </c>
      <c r="CL107">
        <v>2</v>
      </c>
      <c r="CM107">
        <v>2</v>
      </c>
      <c r="CN107">
        <v>1</v>
      </c>
      <c r="CO107">
        <v>1</v>
      </c>
      <c r="CP107">
        <v>4</v>
      </c>
      <c r="CQ107">
        <v>3</v>
      </c>
      <c r="CR107">
        <v>5</v>
      </c>
      <c r="CS107">
        <v>2</v>
      </c>
      <c r="CT107">
        <v>4</v>
      </c>
      <c r="CU107">
        <v>4</v>
      </c>
      <c r="CV107">
        <v>4</v>
      </c>
      <c r="CW107">
        <v>3</v>
      </c>
      <c r="CX107">
        <v>2</v>
      </c>
      <c r="CY107">
        <v>4</v>
      </c>
      <c r="CZ107">
        <v>2</v>
      </c>
      <c r="DA107">
        <v>1</v>
      </c>
      <c r="DB107">
        <v>996</v>
      </c>
      <c r="DC107">
        <v>996</v>
      </c>
      <c r="DD107">
        <v>996</v>
      </c>
      <c r="DE107">
        <v>996</v>
      </c>
      <c r="DF107">
        <v>1</v>
      </c>
      <c r="DG107">
        <v>1</v>
      </c>
      <c r="DH107">
        <v>1</v>
      </c>
      <c r="DI107">
        <v>5</v>
      </c>
      <c r="DJ107">
        <v>4</v>
      </c>
      <c r="DK107">
        <v>2</v>
      </c>
      <c r="DL107">
        <v>4</v>
      </c>
      <c r="DM107">
        <v>2</v>
      </c>
      <c r="DN107">
        <v>1</v>
      </c>
      <c r="DO107">
        <v>1</v>
      </c>
      <c r="DP107">
        <v>2</v>
      </c>
      <c r="DQ107">
        <v>1</v>
      </c>
      <c r="DR107">
        <v>0</v>
      </c>
      <c r="DS107">
        <v>0</v>
      </c>
      <c r="DT107">
        <v>4</v>
      </c>
      <c r="DU107">
        <v>1</v>
      </c>
      <c r="DV107">
        <v>2</v>
      </c>
      <c r="DW107">
        <v>1</v>
      </c>
      <c r="DX107">
        <v>2</v>
      </c>
      <c r="DY107">
        <v>2</v>
      </c>
      <c r="DZ107">
        <v>1</v>
      </c>
      <c r="EA107">
        <v>1</v>
      </c>
      <c r="EB107">
        <v>5</v>
      </c>
      <c r="EC107">
        <v>5</v>
      </c>
      <c r="ED107">
        <v>4</v>
      </c>
      <c r="EE107">
        <v>3</v>
      </c>
      <c r="EF107">
        <v>4</v>
      </c>
      <c r="EG107">
        <v>2</v>
      </c>
      <c r="EH107">
        <v>4</v>
      </c>
      <c r="EI107">
        <v>999</v>
      </c>
      <c r="EJ107">
        <v>3</v>
      </c>
      <c r="EK107">
        <v>1</v>
      </c>
      <c r="EL107">
        <v>0</v>
      </c>
      <c r="EM107">
        <v>0</v>
      </c>
      <c r="EN107">
        <v>0</v>
      </c>
      <c r="EO107">
        <v>0</v>
      </c>
      <c r="EP107">
        <v>0</v>
      </c>
      <c r="EQ107">
        <v>0</v>
      </c>
      <c r="ER107">
        <v>0</v>
      </c>
      <c r="ES107">
        <v>0</v>
      </c>
      <c r="ET107">
        <v>1</v>
      </c>
      <c r="EU107">
        <v>1</v>
      </c>
      <c r="EV107">
        <v>5</v>
      </c>
      <c r="EW107">
        <v>5</v>
      </c>
      <c r="EX107">
        <v>1</v>
      </c>
      <c r="EY107">
        <v>3</v>
      </c>
      <c r="EZ107">
        <v>4</v>
      </c>
      <c r="FA107">
        <v>4</v>
      </c>
      <c r="FB107">
        <v>4</v>
      </c>
      <c r="FC107">
        <v>5</v>
      </c>
      <c r="FD107">
        <v>4</v>
      </c>
      <c r="FE107">
        <v>2</v>
      </c>
      <c r="FF107">
        <v>2</v>
      </c>
      <c r="FG107">
        <v>2</v>
      </c>
      <c r="FH107">
        <v>3</v>
      </c>
      <c r="FI107">
        <v>3</v>
      </c>
      <c r="FJ107">
        <v>2</v>
      </c>
      <c r="FK107">
        <v>2</v>
      </c>
      <c r="FL107">
        <v>2</v>
      </c>
      <c r="FM107">
        <v>2</v>
      </c>
      <c r="FN107">
        <v>2</v>
      </c>
      <c r="FO107">
        <v>4</v>
      </c>
      <c r="FP107">
        <v>999</v>
      </c>
      <c r="FQ107">
        <v>1</v>
      </c>
      <c r="FR107">
        <v>1</v>
      </c>
      <c r="FS107">
        <v>1</v>
      </c>
      <c r="FT107">
        <v>1</v>
      </c>
      <c r="FU107">
        <v>1</v>
      </c>
      <c r="FV107" t="s">
        <v>314</v>
      </c>
      <c r="FW107" t="s">
        <v>312</v>
      </c>
      <c r="FX107" t="s">
        <v>232</v>
      </c>
      <c r="FY107" t="s">
        <v>315</v>
      </c>
      <c r="FZ107">
        <v>2</v>
      </c>
    </row>
    <row r="108" spans="1:182" ht="16.5" x14ac:dyDescent="0.35">
      <c r="A108" s="1" t="b">
        <f>EXACT(A106,A107)</f>
        <v>0</v>
      </c>
      <c r="B108" s="1" t="b">
        <f t="shared" ref="B108:BM108" si="102">EXACT(B106,B107)</f>
        <v>1</v>
      </c>
      <c r="C108" s="1" t="b">
        <f t="shared" si="102"/>
        <v>1</v>
      </c>
      <c r="D108" s="1" t="b">
        <f t="shared" si="102"/>
        <v>1</v>
      </c>
      <c r="E108" s="1" t="b">
        <f t="shared" si="102"/>
        <v>1</v>
      </c>
      <c r="F108" s="1" t="b">
        <f t="shared" si="102"/>
        <v>1</v>
      </c>
      <c r="G108" s="1" t="b">
        <f t="shared" si="102"/>
        <v>1</v>
      </c>
      <c r="H108" s="1" t="b">
        <f t="shared" si="102"/>
        <v>1</v>
      </c>
      <c r="I108" s="1" t="b">
        <f t="shared" si="102"/>
        <v>1</v>
      </c>
      <c r="J108" s="1" t="b">
        <f t="shared" si="102"/>
        <v>1</v>
      </c>
      <c r="K108" s="1" t="b">
        <f t="shared" si="102"/>
        <v>1</v>
      </c>
      <c r="L108" s="1" t="b">
        <f t="shared" si="102"/>
        <v>1</v>
      </c>
      <c r="M108" s="1" t="b">
        <f t="shared" si="102"/>
        <v>1</v>
      </c>
      <c r="N108" s="1" t="b">
        <f t="shared" si="102"/>
        <v>1</v>
      </c>
      <c r="O108" s="1" t="b">
        <f t="shared" si="102"/>
        <v>1</v>
      </c>
      <c r="P108" s="1" t="b">
        <f t="shared" si="102"/>
        <v>1</v>
      </c>
      <c r="Q108" s="1" t="b">
        <f t="shared" si="102"/>
        <v>1</v>
      </c>
      <c r="R108" s="1" t="b">
        <f t="shared" si="102"/>
        <v>1</v>
      </c>
      <c r="S108" s="1" t="b">
        <f t="shared" si="102"/>
        <v>1</v>
      </c>
      <c r="T108" s="1" t="b">
        <f t="shared" si="102"/>
        <v>1</v>
      </c>
      <c r="U108" s="1" t="b">
        <f t="shared" si="102"/>
        <v>1</v>
      </c>
      <c r="V108" s="1" t="b">
        <f t="shared" si="102"/>
        <v>1</v>
      </c>
      <c r="W108" s="1" t="b">
        <f t="shared" si="102"/>
        <v>1</v>
      </c>
      <c r="X108" s="1" t="b">
        <f t="shared" si="102"/>
        <v>1</v>
      </c>
      <c r="Y108" s="1" t="b">
        <f t="shared" si="102"/>
        <v>1</v>
      </c>
      <c r="Z108" s="1" t="b">
        <f t="shared" si="102"/>
        <v>1</v>
      </c>
      <c r="AA108" s="1" t="b">
        <f t="shared" si="102"/>
        <v>1</v>
      </c>
      <c r="AB108" s="1" t="b">
        <f t="shared" si="102"/>
        <v>1</v>
      </c>
      <c r="AC108" s="1" t="b">
        <f t="shared" si="102"/>
        <v>1</v>
      </c>
      <c r="AD108" s="1" t="b">
        <f t="shared" si="102"/>
        <v>1</v>
      </c>
      <c r="AE108" s="1" t="b">
        <f t="shared" si="102"/>
        <v>1</v>
      </c>
      <c r="AF108" s="1" t="b">
        <f t="shared" si="102"/>
        <v>1</v>
      </c>
      <c r="AG108" s="1" t="b">
        <f t="shared" si="102"/>
        <v>1</v>
      </c>
      <c r="AH108" s="1" t="b">
        <f t="shared" si="102"/>
        <v>1</v>
      </c>
      <c r="AI108" s="1" t="b">
        <f t="shared" si="102"/>
        <v>1</v>
      </c>
      <c r="AJ108" s="1" t="b">
        <f t="shared" si="102"/>
        <v>1</v>
      </c>
      <c r="AK108" s="1" t="b">
        <f t="shared" si="102"/>
        <v>1</v>
      </c>
      <c r="AL108" s="1" t="b">
        <f t="shared" si="102"/>
        <v>1</v>
      </c>
      <c r="AM108" s="1" t="b">
        <f t="shared" si="102"/>
        <v>1</v>
      </c>
      <c r="AN108" s="1" t="b">
        <f t="shared" si="102"/>
        <v>1</v>
      </c>
      <c r="AO108" s="1" t="b">
        <f t="shared" si="102"/>
        <v>1</v>
      </c>
      <c r="AP108" s="1" t="b">
        <f t="shared" si="102"/>
        <v>1</v>
      </c>
      <c r="AQ108" s="1" t="b">
        <f t="shared" si="102"/>
        <v>1</v>
      </c>
      <c r="AR108" s="1" t="b">
        <f t="shared" si="102"/>
        <v>1</v>
      </c>
      <c r="AS108" s="1" t="b">
        <f t="shared" si="102"/>
        <v>1</v>
      </c>
      <c r="AT108" s="1" t="b">
        <f t="shared" si="102"/>
        <v>1</v>
      </c>
      <c r="AU108" s="1" t="b">
        <f t="shared" si="102"/>
        <v>1</v>
      </c>
      <c r="AV108" s="1" t="b">
        <f t="shared" si="102"/>
        <v>1</v>
      </c>
      <c r="AW108" s="1" t="b">
        <f t="shared" si="102"/>
        <v>1</v>
      </c>
      <c r="AX108" s="1" t="b">
        <f t="shared" si="102"/>
        <v>1</v>
      </c>
      <c r="AY108" s="1" t="b">
        <f t="shared" si="102"/>
        <v>1</v>
      </c>
      <c r="AZ108" s="1" t="b">
        <f t="shared" si="102"/>
        <v>1</v>
      </c>
      <c r="BA108" s="1" t="b">
        <f t="shared" si="102"/>
        <v>1</v>
      </c>
      <c r="BB108" s="1" t="b">
        <f t="shared" si="102"/>
        <v>1</v>
      </c>
      <c r="BC108" s="1" t="b">
        <f t="shared" si="102"/>
        <v>1</v>
      </c>
      <c r="BD108" s="1" t="b">
        <f t="shared" si="102"/>
        <v>1</v>
      </c>
      <c r="BE108" s="1" t="b">
        <f t="shared" si="102"/>
        <v>1</v>
      </c>
      <c r="BF108" s="1" t="b">
        <f t="shared" si="102"/>
        <v>1</v>
      </c>
      <c r="BG108" s="1" t="b">
        <f t="shared" si="102"/>
        <v>1</v>
      </c>
      <c r="BH108" s="1" t="b">
        <f t="shared" si="102"/>
        <v>1</v>
      </c>
      <c r="BI108" s="1" t="b">
        <f t="shared" si="102"/>
        <v>1</v>
      </c>
      <c r="BJ108" s="1" t="b">
        <f t="shared" si="102"/>
        <v>1</v>
      </c>
      <c r="BK108" s="1" t="b">
        <f t="shared" si="102"/>
        <v>1</v>
      </c>
      <c r="BL108" s="1" t="b">
        <f t="shared" si="102"/>
        <v>1</v>
      </c>
      <c r="BM108" s="1" t="b">
        <f t="shared" si="102"/>
        <v>1</v>
      </c>
      <c r="BN108" s="1" t="b">
        <f t="shared" ref="BN108:DY108" si="103">EXACT(BN106,BN107)</f>
        <v>1</v>
      </c>
      <c r="BO108" s="1" t="b">
        <f t="shared" si="103"/>
        <v>1</v>
      </c>
      <c r="BP108" s="1" t="b">
        <f t="shared" si="103"/>
        <v>1</v>
      </c>
      <c r="BQ108" s="1" t="b">
        <f t="shared" si="103"/>
        <v>1</v>
      </c>
      <c r="BR108" s="1" t="b">
        <f t="shared" si="103"/>
        <v>1</v>
      </c>
      <c r="BS108" s="1" t="b">
        <f t="shared" si="103"/>
        <v>1</v>
      </c>
      <c r="BT108" s="1" t="b">
        <f t="shared" si="103"/>
        <v>1</v>
      </c>
      <c r="BU108" s="1" t="b">
        <f t="shared" si="103"/>
        <v>1</v>
      </c>
      <c r="BV108" s="1" t="b">
        <f t="shared" si="103"/>
        <v>1</v>
      </c>
      <c r="BW108" s="1" t="b">
        <f t="shared" si="103"/>
        <v>1</v>
      </c>
      <c r="BX108" s="1" t="b">
        <f t="shared" si="103"/>
        <v>1</v>
      </c>
      <c r="BY108" s="1" t="b">
        <f t="shared" si="103"/>
        <v>1</v>
      </c>
      <c r="BZ108" s="1" t="b">
        <f t="shared" si="103"/>
        <v>1</v>
      </c>
      <c r="CA108" s="1" t="b">
        <f t="shared" si="103"/>
        <v>1</v>
      </c>
      <c r="CB108" s="1" t="b">
        <f t="shared" si="103"/>
        <v>1</v>
      </c>
      <c r="CC108" s="1" t="b">
        <f t="shared" si="103"/>
        <v>1</v>
      </c>
      <c r="CD108" s="1" t="b">
        <f t="shared" si="103"/>
        <v>1</v>
      </c>
      <c r="CE108" s="1" t="b">
        <f t="shared" si="103"/>
        <v>1</v>
      </c>
      <c r="CF108" s="1" t="b">
        <f t="shared" si="103"/>
        <v>1</v>
      </c>
      <c r="CG108" s="1" t="b">
        <f t="shared" si="103"/>
        <v>1</v>
      </c>
      <c r="CH108" s="1" t="b">
        <f t="shared" si="103"/>
        <v>1</v>
      </c>
      <c r="CI108" s="1" t="b">
        <f t="shared" si="103"/>
        <v>1</v>
      </c>
      <c r="CJ108" s="1" t="b">
        <f t="shared" si="103"/>
        <v>1</v>
      </c>
      <c r="CK108" s="1" t="b">
        <f t="shared" si="103"/>
        <v>1</v>
      </c>
      <c r="CL108" s="1" t="b">
        <f t="shared" si="103"/>
        <v>1</v>
      </c>
      <c r="CM108" s="1" t="b">
        <f t="shared" si="103"/>
        <v>1</v>
      </c>
      <c r="CN108" s="1" t="b">
        <f t="shared" si="103"/>
        <v>1</v>
      </c>
      <c r="CO108" s="1" t="b">
        <f t="shared" si="103"/>
        <v>1</v>
      </c>
      <c r="CP108" s="1" t="b">
        <f t="shared" si="103"/>
        <v>1</v>
      </c>
      <c r="CQ108" s="1" t="b">
        <f t="shared" si="103"/>
        <v>1</v>
      </c>
      <c r="CR108" s="1" t="b">
        <f t="shared" si="103"/>
        <v>1</v>
      </c>
      <c r="CS108" s="1" t="b">
        <f t="shared" si="103"/>
        <v>1</v>
      </c>
      <c r="CT108" s="1" t="b">
        <f t="shared" si="103"/>
        <v>1</v>
      </c>
      <c r="CU108" s="1" t="b">
        <f t="shared" si="103"/>
        <v>1</v>
      </c>
      <c r="CV108" s="1" t="b">
        <f t="shared" si="103"/>
        <v>1</v>
      </c>
      <c r="CW108" s="1" t="b">
        <f t="shared" si="103"/>
        <v>1</v>
      </c>
      <c r="CX108" s="1" t="b">
        <f t="shared" si="103"/>
        <v>1</v>
      </c>
      <c r="CY108" s="1" t="b">
        <f t="shared" si="103"/>
        <v>1</v>
      </c>
      <c r="CZ108" s="1" t="b">
        <f t="shared" si="103"/>
        <v>1</v>
      </c>
      <c r="DA108" s="1" t="b">
        <f t="shared" si="103"/>
        <v>1</v>
      </c>
      <c r="DB108" s="1" t="b">
        <f t="shared" si="103"/>
        <v>0</v>
      </c>
      <c r="DC108" s="1" t="b">
        <f t="shared" si="103"/>
        <v>0</v>
      </c>
      <c r="DD108" s="1" t="b">
        <f t="shared" si="103"/>
        <v>0</v>
      </c>
      <c r="DE108" s="1" t="b">
        <f t="shared" si="103"/>
        <v>0</v>
      </c>
      <c r="DF108" s="1" t="b">
        <f t="shared" si="103"/>
        <v>1</v>
      </c>
      <c r="DG108" s="1" t="b">
        <f t="shared" si="103"/>
        <v>1</v>
      </c>
      <c r="DH108" s="1" t="b">
        <f t="shared" si="103"/>
        <v>1</v>
      </c>
      <c r="DI108" s="1" t="b">
        <f t="shared" si="103"/>
        <v>1</v>
      </c>
      <c r="DJ108" s="1" t="b">
        <f t="shared" si="103"/>
        <v>1</v>
      </c>
      <c r="DK108" s="1" t="b">
        <f t="shared" si="103"/>
        <v>1</v>
      </c>
      <c r="DL108" s="1" t="b">
        <f t="shared" si="103"/>
        <v>1</v>
      </c>
      <c r="DM108" s="1" t="b">
        <f t="shared" si="103"/>
        <v>1</v>
      </c>
      <c r="DN108" s="1" t="b">
        <f t="shared" si="103"/>
        <v>1</v>
      </c>
      <c r="DO108" s="1" t="b">
        <f t="shared" si="103"/>
        <v>1</v>
      </c>
      <c r="DP108" s="1" t="b">
        <f t="shared" si="103"/>
        <v>1</v>
      </c>
      <c r="DQ108" s="1" t="b">
        <f t="shared" si="103"/>
        <v>1</v>
      </c>
      <c r="DR108" s="1" t="b">
        <f t="shared" si="103"/>
        <v>1</v>
      </c>
      <c r="DS108" s="1" t="b">
        <f t="shared" si="103"/>
        <v>1</v>
      </c>
      <c r="DT108" s="1" t="b">
        <f t="shared" si="103"/>
        <v>1</v>
      </c>
      <c r="DU108" s="1" t="b">
        <f t="shared" si="103"/>
        <v>1</v>
      </c>
      <c r="DV108" s="1" t="b">
        <f t="shared" si="103"/>
        <v>1</v>
      </c>
      <c r="DW108" s="1" t="b">
        <f t="shared" si="103"/>
        <v>1</v>
      </c>
      <c r="DX108" s="1" t="b">
        <f t="shared" si="103"/>
        <v>1</v>
      </c>
      <c r="DY108" s="1" t="b">
        <f t="shared" si="103"/>
        <v>1</v>
      </c>
      <c r="DZ108" s="1" t="b">
        <f t="shared" ref="DZ108:FX108" si="104">EXACT(DZ106,DZ107)</f>
        <v>1</v>
      </c>
      <c r="EA108" s="1" t="b">
        <f t="shared" si="104"/>
        <v>1</v>
      </c>
      <c r="EB108" s="1" t="b">
        <f t="shared" si="104"/>
        <v>1</v>
      </c>
      <c r="EC108" s="1" t="b">
        <f t="shared" si="104"/>
        <v>1</v>
      </c>
      <c r="ED108" s="1" t="b">
        <f t="shared" si="104"/>
        <v>1</v>
      </c>
      <c r="EE108" s="1" t="b">
        <f t="shared" si="104"/>
        <v>1</v>
      </c>
      <c r="EF108" s="1" t="b">
        <f t="shared" si="104"/>
        <v>1</v>
      </c>
      <c r="EG108" s="1" t="b">
        <f t="shared" si="104"/>
        <v>1</v>
      </c>
      <c r="EH108" s="1" t="b">
        <f t="shared" si="104"/>
        <v>1</v>
      </c>
      <c r="EI108" s="1" t="b">
        <f t="shared" si="104"/>
        <v>1</v>
      </c>
      <c r="EJ108" s="1" t="b">
        <f t="shared" si="104"/>
        <v>1</v>
      </c>
      <c r="EK108" s="1" t="b">
        <f t="shared" si="104"/>
        <v>1</v>
      </c>
      <c r="EL108" s="1" t="b">
        <f t="shared" si="104"/>
        <v>1</v>
      </c>
      <c r="EM108" s="1" t="b">
        <f t="shared" si="104"/>
        <v>1</v>
      </c>
      <c r="EN108" s="1" t="b">
        <f t="shared" si="104"/>
        <v>1</v>
      </c>
      <c r="EO108" s="1" t="b">
        <f t="shared" si="104"/>
        <v>1</v>
      </c>
      <c r="EP108" s="1" t="b">
        <f t="shared" si="104"/>
        <v>1</v>
      </c>
      <c r="EQ108" s="1" t="b">
        <f t="shared" si="104"/>
        <v>1</v>
      </c>
      <c r="ER108" s="1" t="b">
        <f t="shared" si="104"/>
        <v>1</v>
      </c>
      <c r="ES108" s="1" t="b">
        <f t="shared" si="104"/>
        <v>1</v>
      </c>
      <c r="ET108" s="1" t="b">
        <f t="shared" si="104"/>
        <v>1</v>
      </c>
      <c r="EU108" s="1" t="b">
        <f t="shared" si="104"/>
        <v>1</v>
      </c>
      <c r="EV108" s="1" t="b">
        <f t="shared" si="104"/>
        <v>1</v>
      </c>
      <c r="EW108" s="1" t="b">
        <f t="shared" si="104"/>
        <v>1</v>
      </c>
      <c r="EX108" s="1" t="b">
        <f t="shared" si="104"/>
        <v>1</v>
      </c>
      <c r="EY108" s="1" t="b">
        <f t="shared" si="104"/>
        <v>1</v>
      </c>
      <c r="EZ108" s="1" t="b">
        <f t="shared" si="104"/>
        <v>1</v>
      </c>
      <c r="FA108" s="1" t="b">
        <f t="shared" si="104"/>
        <v>1</v>
      </c>
      <c r="FB108" s="1" t="b">
        <f t="shared" si="104"/>
        <v>1</v>
      </c>
      <c r="FC108" s="1" t="b">
        <f t="shared" si="104"/>
        <v>1</v>
      </c>
      <c r="FD108" s="1" t="b">
        <f t="shared" si="104"/>
        <v>1</v>
      </c>
      <c r="FE108" s="1" t="b">
        <f t="shared" si="104"/>
        <v>1</v>
      </c>
      <c r="FF108" s="1" t="b">
        <f t="shared" si="104"/>
        <v>1</v>
      </c>
      <c r="FG108" s="1" t="b">
        <f t="shared" si="104"/>
        <v>1</v>
      </c>
      <c r="FH108" s="1" t="b">
        <f t="shared" si="104"/>
        <v>1</v>
      </c>
      <c r="FI108" s="1" t="b">
        <f t="shared" si="104"/>
        <v>1</v>
      </c>
      <c r="FJ108" s="1" t="b">
        <f t="shared" si="104"/>
        <v>1</v>
      </c>
      <c r="FK108" s="1" t="b">
        <f t="shared" si="104"/>
        <v>1</v>
      </c>
      <c r="FL108" s="1" t="b">
        <f t="shared" si="104"/>
        <v>1</v>
      </c>
      <c r="FM108" s="1" t="b">
        <f t="shared" si="104"/>
        <v>1</v>
      </c>
      <c r="FN108" s="1" t="b">
        <f t="shared" si="104"/>
        <v>1</v>
      </c>
      <c r="FO108" s="1" t="b">
        <f t="shared" si="104"/>
        <v>1</v>
      </c>
      <c r="FP108" s="1" t="b">
        <f t="shared" si="104"/>
        <v>1</v>
      </c>
      <c r="FQ108" s="1" t="b">
        <f t="shared" si="104"/>
        <v>1</v>
      </c>
      <c r="FR108" s="1" t="b">
        <f t="shared" si="104"/>
        <v>1</v>
      </c>
      <c r="FS108" s="1" t="b">
        <f t="shared" si="104"/>
        <v>1</v>
      </c>
      <c r="FT108" s="1" t="b">
        <f t="shared" si="104"/>
        <v>1</v>
      </c>
      <c r="FU108" s="1" t="b">
        <f t="shared" si="104"/>
        <v>1</v>
      </c>
      <c r="FV108" s="1" t="b">
        <f t="shared" si="104"/>
        <v>0</v>
      </c>
      <c r="FW108" s="1" t="b">
        <f t="shared" si="104"/>
        <v>1</v>
      </c>
      <c r="FX108" s="1" t="b">
        <f t="shared" si="104"/>
        <v>0</v>
      </c>
      <c r="FY108" s="9"/>
    </row>
    <row r="109" spans="1:182" x14ac:dyDescent="0.35">
      <c r="A109" s="1"/>
      <c r="B109" s="8"/>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row>
    <row r="110" spans="1:182" x14ac:dyDescent="0.35">
      <c r="A110" s="1"/>
      <c r="B110" s="8"/>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row>
    <row r="111" spans="1:182" x14ac:dyDescent="0.35">
      <c r="A111" s="1"/>
      <c r="B111" s="8"/>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row>
    <row r="112" spans="1:182" x14ac:dyDescent="0.35">
      <c r="A112" s="1"/>
      <c r="B112" s="8"/>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row>
    <row r="113" spans="1:180" x14ac:dyDescent="0.35">
      <c r="A113" s="1"/>
      <c r="B113" s="8"/>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row>
    <row r="114" spans="1:180" x14ac:dyDescent="0.35">
      <c r="A114" s="1"/>
      <c r="B114" s="8"/>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row>
    <row r="115" spans="1:180" x14ac:dyDescent="0.35">
      <c r="A115" s="1"/>
      <c r="B115" s="8"/>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row>
    <row r="116" spans="1:180" x14ac:dyDescent="0.35">
      <c r="A116" s="1"/>
      <c r="B116" s="8"/>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row>
    <row r="117" spans="1:180" x14ac:dyDescent="0.35">
      <c r="A117" s="1"/>
      <c r="B117" s="8"/>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row>
    <row r="118" spans="1:180" x14ac:dyDescent="0.35">
      <c r="A118" s="1"/>
      <c r="B118" s="8"/>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row>
    <row r="119" spans="1:180" x14ac:dyDescent="0.35">
      <c r="A119" s="1"/>
      <c r="B119" s="8"/>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row>
    <row r="120" spans="1:180" x14ac:dyDescent="0.35">
      <c r="A120" s="1"/>
      <c r="B120" s="8"/>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row>
    <row r="121" spans="1:180" x14ac:dyDescent="0.35">
      <c r="A121" s="1"/>
      <c r="B121" s="8"/>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row>
    <row r="122" spans="1:180" x14ac:dyDescent="0.35">
      <c r="A122" s="1"/>
      <c r="B122" s="8"/>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row>
    <row r="123" spans="1:180" x14ac:dyDescent="0.35">
      <c r="A123" s="1"/>
      <c r="B123" s="8"/>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row>
    <row r="124" spans="1:180" x14ac:dyDescent="0.35">
      <c r="A124" s="1"/>
      <c r="B124" s="8"/>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row>
    <row r="125" spans="1:180" x14ac:dyDescent="0.35">
      <c r="A125" s="1"/>
      <c r="B125" s="8"/>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row>
    <row r="126" spans="1:180" x14ac:dyDescent="0.35">
      <c r="A126" s="1"/>
      <c r="B126" s="8"/>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row>
    <row r="127" spans="1:180" x14ac:dyDescent="0.35">
      <c r="A127" s="1"/>
      <c r="B127" s="8"/>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row>
    <row r="128" spans="1:180" x14ac:dyDescent="0.35">
      <c r="A128" s="1"/>
      <c r="B128" s="8"/>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row>
    <row r="129" spans="1:180" x14ac:dyDescent="0.35">
      <c r="A129" s="1"/>
      <c r="B129" s="8"/>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row>
    <row r="130" spans="1:180" x14ac:dyDescent="0.35">
      <c r="A130" s="1"/>
      <c r="B130" s="8"/>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row>
    <row r="131" spans="1:180" x14ac:dyDescent="0.35">
      <c r="A131" s="1"/>
      <c r="B131" s="8"/>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row>
    <row r="132" spans="1:180" x14ac:dyDescent="0.35">
      <c r="A132" s="1"/>
      <c r="B132" s="8"/>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row>
    <row r="133" spans="1:180" x14ac:dyDescent="0.35">
      <c r="A133" s="1"/>
      <c r="B133" s="8"/>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row>
    <row r="134" spans="1:180" x14ac:dyDescent="0.35">
      <c r="A134" s="1"/>
      <c r="B134" s="8"/>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row>
    <row r="135" spans="1:180" x14ac:dyDescent="0.35">
      <c r="A135" s="1"/>
      <c r="B135" s="8"/>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row>
    <row r="136" spans="1:180" x14ac:dyDescent="0.35">
      <c r="A136" s="1"/>
      <c r="B136" s="8"/>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row>
    <row r="137" spans="1:180" x14ac:dyDescent="0.35">
      <c r="A137" s="1"/>
      <c r="B137" s="8"/>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row>
    <row r="138" spans="1:180" x14ac:dyDescent="0.35">
      <c r="A138" s="1"/>
      <c r="B138" s="8"/>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row>
    <row r="139" spans="1:180" x14ac:dyDescent="0.35">
      <c r="A139" s="1"/>
      <c r="B139" s="8"/>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row>
    <row r="140" spans="1:180" x14ac:dyDescent="0.35">
      <c r="A140" s="1"/>
      <c r="B140" s="8"/>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row>
    <row r="141" spans="1:180" x14ac:dyDescent="0.35">
      <c r="A141" s="1"/>
      <c r="B141" s="8"/>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row>
    <row r="142" spans="1:180" x14ac:dyDescent="0.35">
      <c r="A142" s="1"/>
      <c r="B142" s="8"/>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row>
    <row r="143" spans="1:180" x14ac:dyDescent="0.35">
      <c r="A143" s="1"/>
      <c r="B143" s="8"/>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row>
    <row r="144" spans="1:180" x14ac:dyDescent="0.35">
      <c r="A144" s="1"/>
      <c r="B144" s="8"/>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row>
    <row r="145" spans="1:180" x14ac:dyDescent="0.35">
      <c r="A145" s="1"/>
      <c r="B145" s="8"/>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row>
    <row r="146" spans="1:180" x14ac:dyDescent="0.35">
      <c r="A146" s="1"/>
      <c r="B146" s="8"/>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row>
    <row r="147" spans="1:180" x14ac:dyDescent="0.35">
      <c r="A147" s="1"/>
      <c r="B147" s="8"/>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row>
    <row r="148" spans="1:180" x14ac:dyDescent="0.35">
      <c r="A148" s="1"/>
      <c r="B148" s="8"/>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row>
    <row r="149" spans="1:180" x14ac:dyDescent="0.35">
      <c r="A149" s="1"/>
      <c r="B149" s="8"/>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row>
    <row r="150" spans="1:180" x14ac:dyDescent="0.35">
      <c r="A150" s="1"/>
      <c r="B150" s="8"/>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row>
    <row r="151" spans="1:180" x14ac:dyDescent="0.35">
      <c r="A151" s="1"/>
      <c r="B151" s="8"/>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row>
    <row r="152" spans="1:180" x14ac:dyDescent="0.35">
      <c r="A152" s="1"/>
      <c r="B152" s="8"/>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row>
    <row r="153" spans="1:180" x14ac:dyDescent="0.35">
      <c r="A153" s="1"/>
      <c r="B153" s="8"/>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row>
    <row r="154" spans="1:180" x14ac:dyDescent="0.35">
      <c r="A154" s="1"/>
      <c r="B154" s="8"/>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row>
    <row r="155" spans="1:180" x14ac:dyDescent="0.35">
      <c r="A155" s="1"/>
      <c r="B155" s="8"/>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row>
    <row r="156" spans="1:180" x14ac:dyDescent="0.35">
      <c r="A156" s="1"/>
      <c r="B156" s="8"/>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row>
    <row r="157" spans="1:180" x14ac:dyDescent="0.35">
      <c r="A157" s="1"/>
      <c r="B157" s="8"/>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row>
    <row r="158" spans="1:180" x14ac:dyDescent="0.35">
      <c r="A158" s="1"/>
      <c r="B158" s="8"/>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row>
    <row r="159" spans="1:180" x14ac:dyDescent="0.35">
      <c r="A159" s="1"/>
      <c r="B159" s="8"/>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row>
    <row r="160" spans="1:180" x14ac:dyDescent="0.35">
      <c r="A160" s="1"/>
      <c r="B160" s="8"/>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row>
    <row r="161" spans="1:180" x14ac:dyDescent="0.35">
      <c r="A161" s="1"/>
      <c r="B161" s="8"/>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row>
    <row r="162" spans="1:180" x14ac:dyDescent="0.35">
      <c r="A162" s="1"/>
      <c r="B162" s="8"/>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row>
    <row r="163" spans="1:180" x14ac:dyDescent="0.35">
      <c r="A163" s="1"/>
      <c r="B163" s="8"/>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row>
    <row r="164" spans="1:180" x14ac:dyDescent="0.35">
      <c r="A164" s="1"/>
      <c r="B164" s="8"/>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row>
    <row r="165" spans="1:180" x14ac:dyDescent="0.35">
      <c r="A165" s="1"/>
      <c r="B165" s="8"/>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row>
    <row r="166" spans="1:180" x14ac:dyDescent="0.35">
      <c r="A166" s="1"/>
      <c r="B166" s="8"/>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row>
    <row r="167" spans="1:180" x14ac:dyDescent="0.35">
      <c r="A167" s="1"/>
      <c r="B167" s="8"/>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row>
    <row r="168" spans="1:180" x14ac:dyDescent="0.35">
      <c r="A168" s="1"/>
      <c r="B168" s="8"/>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row>
    <row r="169" spans="1:180" x14ac:dyDescent="0.35">
      <c r="A169" s="1"/>
      <c r="B169" s="8"/>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row>
    <row r="170" spans="1:180" x14ac:dyDescent="0.35">
      <c r="A170" s="1"/>
      <c r="B170" s="8"/>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row>
    <row r="171" spans="1:180" x14ac:dyDescent="0.35">
      <c r="A171" s="1"/>
      <c r="B171" s="8"/>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row>
    <row r="172" spans="1:180" x14ac:dyDescent="0.35">
      <c r="A172" s="1"/>
      <c r="B172" s="8"/>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row>
    <row r="173" spans="1:180" x14ac:dyDescent="0.35">
      <c r="A173" s="1"/>
      <c r="B173" s="8"/>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row>
    <row r="174" spans="1:180" x14ac:dyDescent="0.35">
      <c r="A174" s="1"/>
      <c r="B174" s="8"/>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row>
    <row r="175" spans="1:180" x14ac:dyDescent="0.35">
      <c r="A175" s="1"/>
      <c r="B175" s="8"/>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row>
    <row r="176" spans="1:180" x14ac:dyDescent="0.35">
      <c r="A176" s="1"/>
      <c r="B176" s="8"/>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row>
    <row r="177" spans="1:180" x14ac:dyDescent="0.35">
      <c r="A177" s="1"/>
      <c r="B177" s="8"/>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row>
    <row r="178" spans="1:180" x14ac:dyDescent="0.35">
      <c r="A178" s="1"/>
      <c r="B178" s="8"/>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row>
    <row r="179" spans="1:180" x14ac:dyDescent="0.35">
      <c r="A179" s="1"/>
      <c r="B179" s="8"/>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row>
    <row r="180" spans="1:180" x14ac:dyDescent="0.35">
      <c r="A180" s="1"/>
      <c r="B180" s="8"/>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row>
    <row r="181" spans="1:180" x14ac:dyDescent="0.35">
      <c r="A181" s="1"/>
      <c r="B181" s="8"/>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row>
    <row r="182" spans="1:180" x14ac:dyDescent="0.35">
      <c r="A182" s="1"/>
      <c r="B182" s="8"/>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row>
    <row r="183" spans="1:180" x14ac:dyDescent="0.35">
      <c r="A183" s="1"/>
      <c r="B183" s="8"/>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row>
    <row r="184" spans="1:180" x14ac:dyDescent="0.35">
      <c r="A184" s="1"/>
      <c r="B184" s="8"/>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row>
    <row r="185" spans="1:180" x14ac:dyDescent="0.35">
      <c r="A185" s="1"/>
      <c r="B185" s="8"/>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row>
    <row r="186" spans="1:180" x14ac:dyDescent="0.35">
      <c r="A186" s="1"/>
      <c r="B186" s="8"/>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row>
    <row r="187" spans="1:180" x14ac:dyDescent="0.35">
      <c r="A187" s="1"/>
      <c r="B187" s="8"/>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row>
    <row r="188" spans="1:180" x14ac:dyDescent="0.35">
      <c r="A188" s="1"/>
      <c r="B188" s="8"/>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row>
    <row r="189" spans="1:180" x14ac:dyDescent="0.35">
      <c r="A189" s="1"/>
      <c r="B189" s="8"/>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row>
    <row r="190" spans="1:180" x14ac:dyDescent="0.35">
      <c r="A190" s="1"/>
      <c r="B190" s="8"/>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row>
    <row r="191" spans="1:180" x14ac:dyDescent="0.35">
      <c r="A191" s="1"/>
      <c r="B191" s="8"/>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row>
    <row r="192" spans="1:180" x14ac:dyDescent="0.35">
      <c r="A192" s="1"/>
      <c r="B192" s="8"/>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row>
    <row r="193" spans="1:180" x14ac:dyDescent="0.35">
      <c r="A193" s="1"/>
      <c r="B193" s="8"/>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row>
    <row r="194" spans="1:180" x14ac:dyDescent="0.35">
      <c r="A194" s="1"/>
      <c r="B194" s="8"/>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row>
    <row r="195" spans="1:180" x14ac:dyDescent="0.35">
      <c r="A195" s="1"/>
      <c r="B195" s="8"/>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row>
    <row r="196" spans="1:180" x14ac:dyDescent="0.35">
      <c r="A196" s="1"/>
      <c r="B196" s="8"/>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row>
    <row r="197" spans="1:180" x14ac:dyDescent="0.35">
      <c r="A197" s="1"/>
      <c r="B197" s="8"/>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row>
    <row r="198" spans="1:180" x14ac:dyDescent="0.35">
      <c r="A198" s="1"/>
      <c r="B198" s="8"/>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row>
    <row r="199" spans="1:180" x14ac:dyDescent="0.35">
      <c r="A199" s="1"/>
      <c r="B199" s="8"/>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row>
    <row r="200" spans="1:180" x14ac:dyDescent="0.35">
      <c r="A200" s="1"/>
      <c r="B200" s="8"/>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row>
    <row r="201" spans="1:180" x14ac:dyDescent="0.35">
      <c r="A201" s="1"/>
      <c r="B201" s="8"/>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row>
    <row r="202" spans="1:180" x14ac:dyDescent="0.35">
      <c r="A202" s="1"/>
      <c r="B202" s="8"/>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row>
    <row r="203" spans="1:180" x14ac:dyDescent="0.35">
      <c r="A203" s="1"/>
      <c r="B203" s="8"/>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row>
    <row r="204" spans="1:180" x14ac:dyDescent="0.35">
      <c r="A204" s="1"/>
      <c r="B204" s="8"/>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row>
    <row r="205" spans="1:180" x14ac:dyDescent="0.35">
      <c r="A205" s="1"/>
      <c r="B205" s="8"/>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row>
    <row r="206" spans="1:180" x14ac:dyDescent="0.35">
      <c r="A206" s="1"/>
      <c r="B206" s="8"/>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row>
    <row r="207" spans="1:180" x14ac:dyDescent="0.35">
      <c r="A207" s="1"/>
      <c r="B207" s="8"/>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row>
    <row r="208" spans="1:180" x14ac:dyDescent="0.35">
      <c r="A208" s="1"/>
      <c r="B208" s="8"/>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row>
    <row r="209" spans="1:180" x14ac:dyDescent="0.35">
      <c r="A209" s="1"/>
      <c r="B209" s="8"/>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row>
    <row r="210" spans="1:180" x14ac:dyDescent="0.35">
      <c r="A210" s="1"/>
      <c r="B210" s="8"/>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row>
    <row r="211" spans="1:180" x14ac:dyDescent="0.35">
      <c r="A211" s="1"/>
      <c r="B211" s="8"/>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row>
    <row r="212" spans="1:180" x14ac:dyDescent="0.35">
      <c r="A212" s="1"/>
      <c r="B212" s="8"/>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row>
    <row r="213" spans="1:180" x14ac:dyDescent="0.35">
      <c r="A213" s="1"/>
      <c r="B213" s="8"/>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row>
    <row r="214" spans="1:180" x14ac:dyDescent="0.35">
      <c r="A214" s="1"/>
      <c r="B214" s="8"/>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row>
    <row r="215" spans="1:180" x14ac:dyDescent="0.35">
      <c r="A215" s="1"/>
      <c r="B215" s="8"/>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row>
    <row r="216" spans="1:180" x14ac:dyDescent="0.35">
      <c r="A216" s="1"/>
      <c r="B216" s="8"/>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row>
    <row r="217" spans="1:180" x14ac:dyDescent="0.35">
      <c r="A217" s="1"/>
      <c r="B217" s="8"/>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row>
    <row r="218" spans="1:180" x14ac:dyDescent="0.35">
      <c r="A218" s="1"/>
      <c r="B218" s="8"/>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row>
    <row r="219" spans="1:180" x14ac:dyDescent="0.35">
      <c r="A219" s="1"/>
      <c r="B219" s="8"/>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row>
    <row r="220" spans="1:180" x14ac:dyDescent="0.35">
      <c r="A220" s="1"/>
      <c r="B220" s="8"/>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row>
    <row r="221" spans="1:180" x14ac:dyDescent="0.35">
      <c r="A221" s="1"/>
      <c r="B221" s="8"/>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row>
    <row r="222" spans="1:180" x14ac:dyDescent="0.35">
      <c r="A222" s="1"/>
      <c r="B222" s="8"/>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row>
    <row r="223" spans="1:180" x14ac:dyDescent="0.35">
      <c r="A223" s="1"/>
      <c r="B223" s="8"/>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row>
    <row r="224" spans="1:180" x14ac:dyDescent="0.35">
      <c r="A224" s="1"/>
      <c r="B224" s="8"/>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row>
    <row r="225" spans="1:180" x14ac:dyDescent="0.35">
      <c r="A225" s="1"/>
      <c r="B225" s="8"/>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row>
    <row r="226" spans="1:180" x14ac:dyDescent="0.35">
      <c r="A226" s="1"/>
      <c r="B226" s="8"/>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row>
    <row r="227" spans="1:180" x14ac:dyDescent="0.35">
      <c r="A227" s="1"/>
      <c r="B227" s="8"/>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row>
    <row r="228" spans="1:180" x14ac:dyDescent="0.35">
      <c r="A228" s="1"/>
      <c r="B228" s="8"/>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row>
    <row r="229" spans="1:180" x14ac:dyDescent="0.35">
      <c r="A229" s="1"/>
      <c r="B229" s="8"/>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row>
    <row r="230" spans="1:180" x14ac:dyDescent="0.35">
      <c r="A230" s="1"/>
      <c r="B230" s="8"/>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row>
    <row r="231" spans="1:180" x14ac:dyDescent="0.35">
      <c r="A231" s="1"/>
      <c r="B231" s="8"/>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row>
    <row r="232" spans="1:180" x14ac:dyDescent="0.35">
      <c r="A232" s="1"/>
      <c r="B232" s="8"/>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row>
    <row r="233" spans="1:180" x14ac:dyDescent="0.35">
      <c r="A233" s="1"/>
      <c r="B233" s="8"/>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row>
    <row r="234" spans="1:180" x14ac:dyDescent="0.35">
      <c r="A234" s="1"/>
      <c r="B234" s="8"/>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row>
    <row r="235" spans="1:180" x14ac:dyDescent="0.35">
      <c r="A235" s="1"/>
      <c r="B235" s="8"/>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row>
    <row r="236" spans="1:180" x14ac:dyDescent="0.35">
      <c r="A236" s="1"/>
      <c r="B236" s="8"/>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row>
    <row r="237" spans="1:180" x14ac:dyDescent="0.35">
      <c r="A237" s="1"/>
      <c r="B237" s="8"/>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row>
    <row r="238" spans="1:180" x14ac:dyDescent="0.35">
      <c r="A238" s="1"/>
      <c r="B238" s="8"/>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row>
    <row r="239" spans="1:180" x14ac:dyDescent="0.35">
      <c r="A239" s="1"/>
      <c r="B239" s="8"/>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row>
    <row r="240" spans="1:180" x14ac:dyDescent="0.35">
      <c r="A240" s="1"/>
      <c r="B240" s="8"/>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row>
    <row r="241" spans="1:180" x14ac:dyDescent="0.35">
      <c r="A241" s="1"/>
      <c r="B241" s="8"/>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row>
    <row r="242" spans="1:180" x14ac:dyDescent="0.35">
      <c r="A242" s="1"/>
      <c r="B242" s="8"/>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row>
    <row r="243" spans="1:180" x14ac:dyDescent="0.35">
      <c r="A243" s="1"/>
      <c r="B243" s="8"/>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row>
    <row r="244" spans="1:180" x14ac:dyDescent="0.35">
      <c r="A244" s="1"/>
      <c r="B244" s="8"/>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row>
    <row r="245" spans="1:180" x14ac:dyDescent="0.35">
      <c r="A245" s="1"/>
      <c r="B245" s="8"/>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row>
    <row r="246" spans="1:180" x14ac:dyDescent="0.35">
      <c r="A246" s="1"/>
      <c r="B246" s="8"/>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row>
    <row r="247" spans="1:180" x14ac:dyDescent="0.35">
      <c r="A247" s="1"/>
      <c r="B247" s="8"/>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row>
    <row r="248" spans="1:180" x14ac:dyDescent="0.35">
      <c r="A248" s="1"/>
      <c r="B248" s="8"/>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row>
    <row r="249" spans="1:180" x14ac:dyDescent="0.35">
      <c r="A249" s="1"/>
      <c r="B249" s="8"/>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row>
    <row r="250" spans="1:180" x14ac:dyDescent="0.35">
      <c r="A250" s="1"/>
      <c r="B250" s="8"/>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row>
    <row r="251" spans="1:180" x14ac:dyDescent="0.35">
      <c r="A251" s="1"/>
      <c r="B251" s="8"/>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row>
    <row r="252" spans="1:180" x14ac:dyDescent="0.35">
      <c r="A252" s="1"/>
      <c r="B252" s="8"/>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row>
    <row r="253" spans="1:180" x14ac:dyDescent="0.35">
      <c r="A253" s="1"/>
      <c r="B253" s="8"/>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row>
    <row r="254" spans="1:180" x14ac:dyDescent="0.35">
      <c r="A254" s="1"/>
      <c r="B254" s="8"/>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row>
    <row r="255" spans="1:180" x14ac:dyDescent="0.35">
      <c r="A255" s="1"/>
      <c r="B255" s="8"/>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row>
    <row r="256" spans="1:180" x14ac:dyDescent="0.35">
      <c r="A256" s="1"/>
      <c r="B256" s="8"/>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row>
    <row r="257" spans="1:180" x14ac:dyDescent="0.35">
      <c r="A257" s="1"/>
      <c r="B257" s="8"/>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row>
    <row r="258" spans="1:180" x14ac:dyDescent="0.35">
      <c r="A258" s="1"/>
      <c r="B258" s="8"/>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row>
    <row r="259" spans="1:180" x14ac:dyDescent="0.35">
      <c r="A259" s="1"/>
      <c r="B259" s="8"/>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row>
    <row r="260" spans="1:180" x14ac:dyDescent="0.35">
      <c r="A260" s="1"/>
      <c r="B260" s="8"/>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row>
    <row r="261" spans="1:180" x14ac:dyDescent="0.35">
      <c r="A261" s="1"/>
      <c r="B261" s="8"/>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row>
    <row r="262" spans="1:180" x14ac:dyDescent="0.35">
      <c r="A262" s="1"/>
      <c r="B262" s="8"/>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row>
    <row r="263" spans="1:180" x14ac:dyDescent="0.35">
      <c r="A263" s="1"/>
      <c r="B263" s="8"/>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row>
    <row r="264" spans="1:180" x14ac:dyDescent="0.35">
      <c r="A264" s="1"/>
      <c r="B264" s="8"/>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row>
    <row r="265" spans="1:180" x14ac:dyDescent="0.35">
      <c r="A265" s="1"/>
      <c r="B265" s="8"/>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row>
    <row r="266" spans="1:180" x14ac:dyDescent="0.35">
      <c r="A266" s="1"/>
      <c r="B266" s="8"/>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row>
    <row r="267" spans="1:180" x14ac:dyDescent="0.35">
      <c r="A267" s="1"/>
      <c r="B267" s="8"/>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row>
    <row r="268" spans="1:180" x14ac:dyDescent="0.35">
      <c r="A268" s="1"/>
      <c r="B268" s="8"/>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row>
    <row r="269" spans="1:180" x14ac:dyDescent="0.35">
      <c r="A269" s="1"/>
      <c r="B269" s="8"/>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row>
    <row r="270" spans="1:180" x14ac:dyDescent="0.35">
      <c r="A270" s="1"/>
      <c r="B270" s="8"/>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row>
    <row r="271" spans="1:180" x14ac:dyDescent="0.35">
      <c r="A271" s="1"/>
      <c r="B271" s="8"/>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row>
    <row r="272" spans="1:180" x14ac:dyDescent="0.35">
      <c r="A272" s="1"/>
      <c r="B272" s="8"/>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row>
    <row r="273" spans="1:180" x14ac:dyDescent="0.35">
      <c r="A273" s="1"/>
      <c r="B273" s="8"/>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row>
    <row r="274" spans="1:180" x14ac:dyDescent="0.35">
      <c r="A274" s="1"/>
      <c r="B274" s="8"/>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row>
    <row r="275" spans="1:180" x14ac:dyDescent="0.35">
      <c r="A275" s="1"/>
      <c r="B275" s="8"/>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row>
    <row r="276" spans="1:180" x14ac:dyDescent="0.35">
      <c r="A276" s="1"/>
      <c r="B276" s="8"/>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row>
    <row r="277" spans="1:180" x14ac:dyDescent="0.35">
      <c r="A277" s="1"/>
      <c r="B277" s="8"/>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row>
    <row r="278" spans="1:180" x14ac:dyDescent="0.35">
      <c r="A278" s="1"/>
      <c r="B278" s="8"/>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row>
    <row r="279" spans="1:180" x14ac:dyDescent="0.35">
      <c r="A279" s="1"/>
      <c r="B279" s="8"/>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row>
    <row r="280" spans="1:180" x14ac:dyDescent="0.35">
      <c r="A280" s="1"/>
      <c r="B280" s="8"/>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row>
    <row r="281" spans="1:180" x14ac:dyDescent="0.35">
      <c r="A281" s="1"/>
      <c r="B281" s="8"/>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row>
    <row r="282" spans="1:180" x14ac:dyDescent="0.35">
      <c r="A282" s="1"/>
      <c r="B282" s="8"/>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row>
    <row r="283" spans="1:180" x14ac:dyDescent="0.35">
      <c r="A283" s="1"/>
      <c r="B283" s="8"/>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row>
    <row r="284" spans="1:180" x14ac:dyDescent="0.35">
      <c r="A284" s="1"/>
      <c r="B284" s="8"/>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row>
    <row r="285" spans="1:180" x14ac:dyDescent="0.35">
      <c r="A285" s="1"/>
      <c r="B285" s="8"/>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row>
    <row r="286" spans="1:180" x14ac:dyDescent="0.35">
      <c r="A286" s="1"/>
      <c r="B286" s="8"/>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row>
    <row r="287" spans="1:180" x14ac:dyDescent="0.35">
      <c r="A287" s="1"/>
      <c r="B287" s="8"/>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row>
    <row r="288" spans="1:180" x14ac:dyDescent="0.35">
      <c r="A288" s="1"/>
      <c r="B288" s="8"/>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row>
    <row r="289" spans="1:180" x14ac:dyDescent="0.35">
      <c r="A289" s="1"/>
      <c r="B289" s="8"/>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row>
    <row r="290" spans="1:180" x14ac:dyDescent="0.35">
      <c r="A290" s="1"/>
      <c r="B290" s="8"/>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row>
    <row r="291" spans="1:180" x14ac:dyDescent="0.35">
      <c r="A291" s="1"/>
      <c r="B291" s="8"/>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row>
    <row r="292" spans="1:180" x14ac:dyDescent="0.35">
      <c r="A292" s="1"/>
      <c r="B292" s="8"/>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row>
    <row r="293" spans="1:180" x14ac:dyDescent="0.35">
      <c r="A293" s="1"/>
      <c r="B293" s="8"/>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row>
    <row r="294" spans="1:180" x14ac:dyDescent="0.35">
      <c r="A294" s="1"/>
      <c r="B294" s="8"/>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row>
    <row r="295" spans="1:180" x14ac:dyDescent="0.35">
      <c r="A295" s="1"/>
      <c r="B295" s="8"/>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row>
    <row r="296" spans="1:180" x14ac:dyDescent="0.35">
      <c r="A296" s="1"/>
      <c r="B296" s="8"/>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row>
    <row r="297" spans="1:180" x14ac:dyDescent="0.35">
      <c r="A297" s="1"/>
      <c r="B297" s="8"/>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row>
    <row r="298" spans="1:180" x14ac:dyDescent="0.35">
      <c r="A298" s="1"/>
      <c r="B298" s="8"/>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row>
    <row r="299" spans="1:180" x14ac:dyDescent="0.35">
      <c r="A299" s="1"/>
      <c r="B299" s="8"/>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row>
    <row r="300" spans="1:180" x14ac:dyDescent="0.35">
      <c r="A300" s="1"/>
      <c r="B300" s="8"/>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row>
    <row r="301" spans="1:180" x14ac:dyDescent="0.35">
      <c r="A301" s="1"/>
      <c r="B301" s="8"/>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row>
    <row r="302" spans="1:180" x14ac:dyDescent="0.35">
      <c r="A302" s="1"/>
      <c r="B302" s="8"/>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row>
    <row r="303" spans="1:180" x14ac:dyDescent="0.35">
      <c r="A303" s="1"/>
      <c r="B303" s="8"/>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row>
    <row r="304" spans="1:180" x14ac:dyDescent="0.35">
      <c r="A304" s="1"/>
      <c r="B304" s="8"/>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row>
    <row r="305" spans="1:180" x14ac:dyDescent="0.35">
      <c r="A305" s="1"/>
      <c r="B305" s="8"/>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row>
    <row r="306" spans="1:180" x14ac:dyDescent="0.35">
      <c r="A306" s="1"/>
      <c r="B306" s="8"/>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row>
    <row r="307" spans="1:180" x14ac:dyDescent="0.35">
      <c r="A307" s="1"/>
      <c r="B307" s="8"/>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row>
    <row r="308" spans="1:180" x14ac:dyDescent="0.35">
      <c r="A308" s="1"/>
      <c r="B308" s="8"/>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row>
    <row r="309" spans="1:180" x14ac:dyDescent="0.35">
      <c r="A309" s="1"/>
      <c r="B309" s="8"/>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row>
    <row r="310" spans="1:180" x14ac:dyDescent="0.35">
      <c r="A310" s="1"/>
      <c r="B310" s="8"/>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row>
    <row r="311" spans="1:180" x14ac:dyDescent="0.35">
      <c r="A311" s="1"/>
      <c r="B311" s="8"/>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row>
    <row r="312" spans="1:180" x14ac:dyDescent="0.35">
      <c r="A312" s="1"/>
      <c r="B312" s="8"/>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row>
    <row r="313" spans="1:180" x14ac:dyDescent="0.35">
      <c r="A313" s="1"/>
      <c r="B313" s="8"/>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row>
    <row r="314" spans="1:180" x14ac:dyDescent="0.35">
      <c r="A314" s="1"/>
      <c r="B314" s="8"/>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row>
    <row r="315" spans="1:180" x14ac:dyDescent="0.35">
      <c r="A315" s="1"/>
      <c r="B315" s="8"/>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row>
    <row r="316" spans="1:180" x14ac:dyDescent="0.35">
      <c r="A316" s="1"/>
      <c r="B316" s="8"/>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row>
    <row r="317" spans="1:180" x14ac:dyDescent="0.35">
      <c r="A317" s="1"/>
      <c r="B317" s="8"/>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row>
    <row r="318" spans="1:180" x14ac:dyDescent="0.35">
      <c r="A318" s="1"/>
      <c r="B318" s="8"/>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row>
    <row r="319" spans="1:180" x14ac:dyDescent="0.35">
      <c r="A319" s="1"/>
      <c r="B319" s="8"/>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row>
    <row r="320" spans="1:180" x14ac:dyDescent="0.35">
      <c r="A320" s="1"/>
      <c r="B320" s="8"/>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row>
    <row r="321" spans="1:180" x14ac:dyDescent="0.35">
      <c r="A321" s="1"/>
      <c r="B321" s="8"/>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row>
    <row r="322" spans="1:180" x14ac:dyDescent="0.35">
      <c r="A322" s="1"/>
      <c r="B322" s="8"/>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row>
    <row r="323" spans="1:180" x14ac:dyDescent="0.35">
      <c r="A323" s="1"/>
      <c r="B323" s="8"/>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row>
    <row r="324" spans="1:180" x14ac:dyDescent="0.35">
      <c r="A324" s="1"/>
      <c r="B324" s="8"/>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row>
    <row r="325" spans="1:180" x14ac:dyDescent="0.35">
      <c r="A325" s="1"/>
      <c r="B325" s="8"/>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row>
    <row r="326" spans="1:180" x14ac:dyDescent="0.35">
      <c r="A326" s="1"/>
      <c r="B326" s="8"/>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row>
    <row r="327" spans="1:180" x14ac:dyDescent="0.35">
      <c r="A327" s="1"/>
      <c r="B327" s="8"/>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row>
    <row r="328" spans="1:180" x14ac:dyDescent="0.35">
      <c r="A328" s="1"/>
      <c r="B328" s="8"/>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row>
    <row r="329" spans="1:180" x14ac:dyDescent="0.35">
      <c r="A329" s="1"/>
      <c r="B329" s="8"/>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row>
    <row r="330" spans="1:180" x14ac:dyDescent="0.35">
      <c r="A330" s="1"/>
      <c r="B330" s="8"/>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row>
    <row r="331" spans="1:180" x14ac:dyDescent="0.35">
      <c r="A331" s="1"/>
      <c r="B331" s="8"/>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row>
    <row r="332" spans="1:180" x14ac:dyDescent="0.35">
      <c r="A332" s="1"/>
      <c r="B332" s="8"/>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row>
    <row r="333" spans="1:180" x14ac:dyDescent="0.35">
      <c r="A333" s="1"/>
      <c r="B333" s="8"/>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row>
    <row r="334" spans="1:180" x14ac:dyDescent="0.35">
      <c r="A334" s="1"/>
      <c r="B334" s="8"/>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row>
    <row r="335" spans="1:180" x14ac:dyDescent="0.35">
      <c r="A335" s="1"/>
      <c r="B335" s="8"/>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row>
    <row r="336" spans="1:180" x14ac:dyDescent="0.35">
      <c r="A336" s="1"/>
      <c r="B336" s="8"/>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row>
    <row r="337" spans="1:180" x14ac:dyDescent="0.35">
      <c r="A337" s="1"/>
      <c r="B337" s="8"/>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row>
    <row r="338" spans="1:180" x14ac:dyDescent="0.35">
      <c r="A338" s="1"/>
      <c r="B338" s="8"/>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row>
    <row r="339" spans="1:180" x14ac:dyDescent="0.35">
      <c r="A339" s="1"/>
      <c r="B339" s="8"/>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row>
    <row r="340" spans="1:180" x14ac:dyDescent="0.35">
      <c r="A340" s="1"/>
      <c r="B340" s="8"/>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row>
    <row r="341" spans="1:180" x14ac:dyDescent="0.35">
      <c r="A341" s="1"/>
      <c r="B341" s="8"/>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row>
    <row r="342" spans="1:180" x14ac:dyDescent="0.35">
      <c r="A342" s="1"/>
      <c r="B342" s="8"/>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row>
    <row r="343" spans="1:180" x14ac:dyDescent="0.35">
      <c r="A343" s="1"/>
      <c r="B343" s="8"/>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row>
    <row r="344" spans="1:180" x14ac:dyDescent="0.35">
      <c r="A344" s="1"/>
      <c r="B344" s="8"/>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row>
    <row r="345" spans="1:180" x14ac:dyDescent="0.35">
      <c r="A345" s="1"/>
      <c r="B345" s="8"/>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row>
    <row r="346" spans="1:180" x14ac:dyDescent="0.35">
      <c r="A346" s="1"/>
      <c r="B346" s="8"/>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row>
    <row r="347" spans="1:180" x14ac:dyDescent="0.35">
      <c r="A347" s="1"/>
      <c r="B347" s="8"/>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row>
    <row r="348" spans="1:180" x14ac:dyDescent="0.35">
      <c r="A348" s="1"/>
      <c r="B348" s="8"/>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row>
    <row r="349" spans="1:180" x14ac:dyDescent="0.35">
      <c r="A349" s="1"/>
      <c r="B349" s="8"/>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row>
    <row r="350" spans="1:180" x14ac:dyDescent="0.35">
      <c r="A350" s="1"/>
      <c r="B350" s="8"/>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row>
    <row r="351" spans="1:180" x14ac:dyDescent="0.35">
      <c r="A351" s="1"/>
      <c r="B351" s="8"/>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row>
    <row r="352" spans="1:180" x14ac:dyDescent="0.35">
      <c r="A352" s="1"/>
      <c r="B352" s="8"/>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row>
    <row r="353" spans="1:180" x14ac:dyDescent="0.35">
      <c r="A353" s="1"/>
      <c r="B353" s="8"/>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row>
    <row r="354" spans="1:180" x14ac:dyDescent="0.35">
      <c r="A354" s="1"/>
      <c r="B354" s="8"/>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row>
    <row r="355" spans="1:180" x14ac:dyDescent="0.35">
      <c r="A355" s="1"/>
      <c r="B355" s="8"/>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row>
    <row r="356" spans="1:180" x14ac:dyDescent="0.35">
      <c r="A356" s="1"/>
      <c r="B356" s="8"/>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row>
    <row r="357" spans="1:180" x14ac:dyDescent="0.35">
      <c r="A357" s="1"/>
      <c r="B357" s="8"/>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row>
    <row r="358" spans="1:180" x14ac:dyDescent="0.35">
      <c r="A358" s="1"/>
      <c r="B358" s="8"/>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row>
    <row r="359" spans="1:180" x14ac:dyDescent="0.35">
      <c r="A359" s="1"/>
      <c r="B359" s="8"/>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row>
    <row r="360" spans="1:180" x14ac:dyDescent="0.35">
      <c r="A360" s="1"/>
      <c r="B360" s="8"/>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row>
    <row r="361" spans="1:180" x14ac:dyDescent="0.35">
      <c r="A361" s="1"/>
      <c r="B361" s="8"/>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row>
    <row r="362" spans="1:180" x14ac:dyDescent="0.35">
      <c r="A362" s="1"/>
      <c r="B362" s="8"/>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row>
    <row r="363" spans="1:180" x14ac:dyDescent="0.35">
      <c r="A363" s="1"/>
      <c r="B363" s="8"/>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row>
    <row r="364" spans="1:180" x14ac:dyDescent="0.35">
      <c r="A364" s="1"/>
      <c r="B364" s="8"/>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row>
    <row r="365" spans="1:180" x14ac:dyDescent="0.35">
      <c r="A365" s="1"/>
      <c r="B365" s="8"/>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row>
    <row r="366" spans="1:180" x14ac:dyDescent="0.35">
      <c r="A366" s="1"/>
      <c r="B366" s="8"/>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row>
    <row r="367" spans="1:180" x14ac:dyDescent="0.35">
      <c r="A367" s="1"/>
      <c r="B367" s="8"/>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row>
    <row r="368" spans="1:180" x14ac:dyDescent="0.35">
      <c r="A368" s="1"/>
      <c r="B368" s="8"/>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row>
    <row r="369" spans="1:180" x14ac:dyDescent="0.35">
      <c r="A369" s="1"/>
      <c r="B369" s="8"/>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row>
    <row r="370" spans="1:180" x14ac:dyDescent="0.35">
      <c r="A370" s="1"/>
      <c r="B370" s="8"/>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row>
    <row r="371" spans="1:180" x14ac:dyDescent="0.35">
      <c r="A371" s="1"/>
      <c r="B371" s="8"/>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row>
    <row r="372" spans="1:180" x14ac:dyDescent="0.35">
      <c r="A372" s="1"/>
      <c r="B372" s="8"/>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row>
    <row r="373" spans="1:180" x14ac:dyDescent="0.35">
      <c r="A373" s="1"/>
      <c r="B373" s="8"/>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row>
    <row r="374" spans="1:180" x14ac:dyDescent="0.35">
      <c r="A374" s="1"/>
      <c r="B374" s="8"/>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row>
    <row r="375" spans="1:180" x14ac:dyDescent="0.35">
      <c r="A375" s="1"/>
      <c r="B375" s="8"/>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row>
    <row r="376" spans="1:180" x14ac:dyDescent="0.35">
      <c r="A376" s="1"/>
      <c r="B376" s="8"/>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row>
    <row r="377" spans="1:180" x14ac:dyDescent="0.35">
      <c r="A377" s="1"/>
      <c r="B377" s="8"/>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row>
    <row r="378" spans="1:180" x14ac:dyDescent="0.35">
      <c r="A378" s="1"/>
      <c r="B378" s="8"/>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row>
    <row r="379" spans="1:180" x14ac:dyDescent="0.35">
      <c r="A379" s="1"/>
      <c r="B379" s="8"/>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row>
    <row r="380" spans="1:180" x14ac:dyDescent="0.35">
      <c r="A380" s="1"/>
      <c r="B380" s="8"/>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row>
    <row r="381" spans="1:180" x14ac:dyDescent="0.35">
      <c r="A381" s="1"/>
      <c r="B381" s="8"/>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row>
    <row r="382" spans="1:180" x14ac:dyDescent="0.35">
      <c r="A382" s="1"/>
      <c r="B382" s="8"/>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row>
    <row r="383" spans="1:180" x14ac:dyDescent="0.35">
      <c r="A383" s="1"/>
      <c r="B383" s="8"/>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row>
    <row r="384" spans="1:180" x14ac:dyDescent="0.35">
      <c r="A384" s="1"/>
      <c r="B384" s="8"/>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row>
    <row r="385" spans="1:180" x14ac:dyDescent="0.35">
      <c r="A385" s="1"/>
      <c r="B385" s="8"/>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row>
    <row r="386" spans="1:180" x14ac:dyDescent="0.35">
      <c r="A386" s="1"/>
      <c r="B386" s="8"/>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row>
    <row r="387" spans="1:180" x14ac:dyDescent="0.35">
      <c r="A387" s="1"/>
      <c r="B387" s="8"/>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row>
    <row r="388" spans="1:180" x14ac:dyDescent="0.35">
      <c r="A388" s="1"/>
      <c r="B388" s="8"/>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row>
    <row r="389" spans="1:180" x14ac:dyDescent="0.35">
      <c r="A389" s="1"/>
      <c r="B389" s="8"/>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row>
    <row r="390" spans="1:180" x14ac:dyDescent="0.35">
      <c r="A390" s="1"/>
      <c r="B390" s="8"/>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row>
    <row r="391" spans="1:180" x14ac:dyDescent="0.35">
      <c r="A391" s="1"/>
      <c r="B391" s="8"/>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row>
    <row r="392" spans="1:180" x14ac:dyDescent="0.35">
      <c r="A392" s="1"/>
      <c r="B392" s="8"/>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row>
    <row r="393" spans="1:180" x14ac:dyDescent="0.35">
      <c r="A393" s="1"/>
      <c r="B393" s="8"/>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row>
    <row r="394" spans="1:180" x14ac:dyDescent="0.35">
      <c r="A394" s="1"/>
      <c r="B394" s="8"/>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row>
    <row r="395" spans="1:180" x14ac:dyDescent="0.35">
      <c r="A395" s="1"/>
      <c r="B395" s="8"/>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row>
    <row r="396" spans="1:180" x14ac:dyDescent="0.35">
      <c r="A396" s="1"/>
      <c r="B396" s="8"/>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row>
    <row r="397" spans="1:180" x14ac:dyDescent="0.35">
      <c r="A397" s="1"/>
      <c r="B397" s="8"/>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row>
    <row r="398" spans="1:180" x14ac:dyDescent="0.35">
      <c r="A398" s="1"/>
      <c r="B398" s="8"/>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row>
    <row r="399" spans="1:180" x14ac:dyDescent="0.35">
      <c r="A399" s="1"/>
      <c r="B399" s="8"/>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row>
    <row r="400" spans="1:180" x14ac:dyDescent="0.35">
      <c r="A400" s="1"/>
      <c r="B400" s="8"/>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row>
    <row r="401" spans="1:180" x14ac:dyDescent="0.35">
      <c r="A401" s="1"/>
      <c r="B401" s="8"/>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row>
    <row r="402" spans="1:180" x14ac:dyDescent="0.35">
      <c r="A402" s="1"/>
      <c r="B402" s="8"/>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row>
    <row r="403" spans="1:180" x14ac:dyDescent="0.35">
      <c r="A403" s="1"/>
      <c r="B403" s="8"/>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row>
    <row r="404" spans="1:180" x14ac:dyDescent="0.35">
      <c r="A404" s="1"/>
      <c r="B404" s="8"/>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row>
    <row r="405" spans="1:180" x14ac:dyDescent="0.35">
      <c r="A405" s="1"/>
      <c r="B405" s="8"/>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row>
    <row r="406" spans="1:180" x14ac:dyDescent="0.35">
      <c r="A406" s="1"/>
      <c r="B406" s="8"/>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row>
    <row r="407" spans="1:180" x14ac:dyDescent="0.35">
      <c r="A407" s="1"/>
      <c r="B407" s="8"/>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row>
    <row r="408" spans="1:180" x14ac:dyDescent="0.35">
      <c r="A408" s="1"/>
      <c r="B408" s="8"/>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row>
    <row r="409" spans="1:180" x14ac:dyDescent="0.35">
      <c r="A409" s="1"/>
      <c r="B409" s="8"/>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row>
    <row r="410" spans="1:180" x14ac:dyDescent="0.35">
      <c r="A410" s="1"/>
      <c r="B410" s="8"/>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row>
    <row r="411" spans="1:180" x14ac:dyDescent="0.35">
      <c r="A411" s="1"/>
      <c r="B411" s="8"/>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row>
    <row r="412" spans="1:180" x14ac:dyDescent="0.35">
      <c r="A412" s="1"/>
      <c r="B412" s="8"/>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row>
    <row r="413" spans="1:180" x14ac:dyDescent="0.35">
      <c r="A413" s="1"/>
      <c r="B413" s="8"/>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row>
    <row r="414" spans="1:180" x14ac:dyDescent="0.35">
      <c r="A414" s="1"/>
      <c r="B414" s="8"/>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row>
    <row r="415" spans="1:180" x14ac:dyDescent="0.35">
      <c r="A415" s="1"/>
      <c r="B415" s="8"/>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row>
    <row r="416" spans="1:180" x14ac:dyDescent="0.35">
      <c r="A416" s="1"/>
      <c r="B416" s="8"/>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row>
    <row r="417" spans="1:180" x14ac:dyDescent="0.35">
      <c r="A417" s="1"/>
      <c r="B417" s="8"/>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row>
    <row r="418" spans="1:180" x14ac:dyDescent="0.35">
      <c r="A418" s="1"/>
      <c r="B418" s="8"/>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row>
    <row r="419" spans="1:180" x14ac:dyDescent="0.35">
      <c r="A419" s="1"/>
      <c r="B419" s="8"/>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row>
    <row r="420" spans="1:180" x14ac:dyDescent="0.35">
      <c r="A420" s="1"/>
      <c r="B420" s="8"/>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row>
    <row r="421" spans="1:180" x14ac:dyDescent="0.35">
      <c r="A421" s="1"/>
      <c r="B421" s="8"/>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row>
    <row r="422" spans="1:180" x14ac:dyDescent="0.35">
      <c r="A422" s="1"/>
      <c r="B422" s="8"/>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row>
    <row r="423" spans="1:180" x14ac:dyDescent="0.35">
      <c r="A423" s="1"/>
      <c r="B423" s="8"/>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row>
    <row r="424" spans="1:180" x14ac:dyDescent="0.35">
      <c r="A424" s="1"/>
      <c r="B424" s="8"/>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row>
    <row r="425" spans="1:180" x14ac:dyDescent="0.35">
      <c r="A425" s="1"/>
      <c r="B425" s="8"/>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row>
    <row r="426" spans="1:180" x14ac:dyDescent="0.35">
      <c r="A426" s="1"/>
      <c r="B426" s="8"/>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row>
    <row r="427" spans="1:180" x14ac:dyDescent="0.35">
      <c r="A427" s="1"/>
      <c r="B427" s="8"/>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row>
    <row r="428" spans="1:180" x14ac:dyDescent="0.35">
      <c r="A428" s="1"/>
      <c r="B428" s="8"/>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row>
    <row r="429" spans="1:180" x14ac:dyDescent="0.35">
      <c r="A429" s="1"/>
      <c r="B429" s="8"/>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row>
    <row r="430" spans="1:180" x14ac:dyDescent="0.35">
      <c r="A430" s="1"/>
      <c r="B430" s="8"/>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row>
    <row r="431" spans="1:180" x14ac:dyDescent="0.35">
      <c r="A431" s="1"/>
      <c r="B431" s="8"/>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row>
    <row r="432" spans="1:180" x14ac:dyDescent="0.35">
      <c r="A432" s="1"/>
      <c r="B432" s="8"/>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row>
    <row r="433" spans="1:180" x14ac:dyDescent="0.35">
      <c r="A433" s="1"/>
      <c r="B433" s="8"/>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row>
    <row r="434" spans="1:180" x14ac:dyDescent="0.35">
      <c r="A434" s="1"/>
      <c r="B434" s="8"/>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row>
    <row r="435" spans="1:180" x14ac:dyDescent="0.35">
      <c r="A435" s="1"/>
      <c r="B435" s="8"/>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row>
    <row r="436" spans="1:180" x14ac:dyDescent="0.35">
      <c r="A436" s="1"/>
      <c r="B436" s="8"/>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row>
    <row r="437" spans="1:180" x14ac:dyDescent="0.35">
      <c r="A437" s="1"/>
      <c r="B437" s="8"/>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row>
    <row r="438" spans="1:180" x14ac:dyDescent="0.35">
      <c r="A438" s="1"/>
      <c r="B438" s="8"/>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row>
    <row r="439" spans="1:180" x14ac:dyDescent="0.35">
      <c r="A439" s="1"/>
      <c r="B439" s="8"/>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row>
    <row r="440" spans="1:180" x14ac:dyDescent="0.35">
      <c r="A440" s="1"/>
      <c r="B440" s="8"/>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row>
    <row r="441" spans="1:180" x14ac:dyDescent="0.35">
      <c r="A441" s="1"/>
      <c r="B441" s="8"/>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row>
    <row r="442" spans="1:180" x14ac:dyDescent="0.35">
      <c r="A442" s="1"/>
      <c r="B442" s="8"/>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row>
    <row r="443" spans="1:180" x14ac:dyDescent="0.35">
      <c r="A443" s="1"/>
      <c r="B443" s="8"/>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row>
    <row r="444" spans="1:180" x14ac:dyDescent="0.35">
      <c r="A444" s="1"/>
      <c r="B444" s="8"/>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row>
    <row r="445" spans="1:180" x14ac:dyDescent="0.35">
      <c r="A445" s="1"/>
      <c r="B445" s="8"/>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row>
    <row r="446" spans="1:180" x14ac:dyDescent="0.35">
      <c r="A446" s="1"/>
      <c r="B446" s="8"/>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row>
    <row r="447" spans="1:180" x14ac:dyDescent="0.35">
      <c r="A447" s="1"/>
      <c r="B447" s="8"/>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row>
    <row r="448" spans="1:180" x14ac:dyDescent="0.35">
      <c r="A448" s="1"/>
      <c r="B448" s="8"/>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row>
    <row r="449" spans="1:180" x14ac:dyDescent="0.35">
      <c r="A449" s="1"/>
      <c r="B449" s="8"/>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row>
    <row r="450" spans="1:180" x14ac:dyDescent="0.35">
      <c r="A450" s="1"/>
      <c r="B450" s="8"/>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row>
    <row r="451" spans="1:180" x14ac:dyDescent="0.35">
      <c r="A451" s="1"/>
      <c r="B451" s="8"/>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row>
    <row r="452" spans="1:180" x14ac:dyDescent="0.35">
      <c r="A452" s="1"/>
      <c r="B452" s="8"/>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row>
    <row r="453" spans="1:180" x14ac:dyDescent="0.35">
      <c r="A453" s="1"/>
      <c r="B453" s="8"/>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row>
    <row r="454" spans="1:180" x14ac:dyDescent="0.35">
      <c r="A454" s="1"/>
      <c r="B454" s="8"/>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row>
    <row r="455" spans="1:180" x14ac:dyDescent="0.35">
      <c r="A455" s="1"/>
      <c r="B455" s="8"/>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row>
    <row r="456" spans="1:180" x14ac:dyDescent="0.35">
      <c r="A456" s="1"/>
      <c r="B456" s="8"/>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row>
    <row r="457" spans="1:180" x14ac:dyDescent="0.35">
      <c r="A457" s="1"/>
      <c r="B457" s="8"/>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row>
    <row r="458" spans="1:180" x14ac:dyDescent="0.35">
      <c r="A458" s="1"/>
      <c r="B458" s="8"/>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row>
    <row r="459" spans="1:180" x14ac:dyDescent="0.35">
      <c r="A459" s="1"/>
      <c r="B459" s="8"/>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row>
    <row r="460" spans="1:180" x14ac:dyDescent="0.35">
      <c r="A460" s="1"/>
      <c r="B460" s="8"/>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row>
    <row r="461" spans="1:180" x14ac:dyDescent="0.35">
      <c r="A461" s="1"/>
      <c r="B461" s="8"/>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row>
    <row r="462" spans="1:180" x14ac:dyDescent="0.35">
      <c r="A462" s="1"/>
      <c r="B462" s="8"/>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row>
    <row r="463" spans="1:180" x14ac:dyDescent="0.35">
      <c r="A463" s="1"/>
      <c r="B463" s="8"/>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row>
    <row r="464" spans="1:180" x14ac:dyDescent="0.35">
      <c r="A464" s="1"/>
      <c r="B464" s="8"/>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row>
    <row r="465" spans="1:180" x14ac:dyDescent="0.35">
      <c r="A465" s="1"/>
      <c r="B465" s="8"/>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row>
    <row r="466" spans="1:180" x14ac:dyDescent="0.35">
      <c r="A466" s="1"/>
      <c r="B466" s="8"/>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row>
    <row r="467" spans="1:180" x14ac:dyDescent="0.35">
      <c r="A467" s="1"/>
      <c r="B467" s="8"/>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row>
    <row r="468" spans="1:180" x14ac:dyDescent="0.35">
      <c r="A468" s="1"/>
      <c r="B468" s="8"/>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row>
    <row r="469" spans="1:180" x14ac:dyDescent="0.35">
      <c r="A469" s="1"/>
      <c r="B469" s="8"/>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row>
    <row r="470" spans="1:180" x14ac:dyDescent="0.35">
      <c r="A470" s="1"/>
      <c r="B470" s="8"/>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row>
    <row r="471" spans="1:180" x14ac:dyDescent="0.35">
      <c r="A471" s="1"/>
      <c r="B471" s="8"/>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row>
    <row r="472" spans="1:180" x14ac:dyDescent="0.35">
      <c r="A472" s="1"/>
      <c r="B472" s="8"/>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row>
    <row r="473" spans="1:180" x14ac:dyDescent="0.35">
      <c r="A473" s="1"/>
      <c r="B473" s="8"/>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row>
    <row r="474" spans="1:180" x14ac:dyDescent="0.35">
      <c r="A474" s="1"/>
      <c r="B474" s="8"/>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row>
    <row r="475" spans="1:180" x14ac:dyDescent="0.35">
      <c r="A475" s="1"/>
      <c r="B475" s="8"/>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row>
    <row r="476" spans="1:180" x14ac:dyDescent="0.35">
      <c r="A476" s="1"/>
      <c r="B476" s="8"/>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row>
    <row r="477" spans="1:180" x14ac:dyDescent="0.35">
      <c r="A477" s="1"/>
      <c r="B477" s="8"/>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row>
    <row r="478" spans="1:180" x14ac:dyDescent="0.35">
      <c r="A478" s="1"/>
      <c r="B478" s="8"/>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row>
    <row r="479" spans="1:180" x14ac:dyDescent="0.35">
      <c r="A479" s="1"/>
      <c r="B479" s="8"/>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row>
    <row r="480" spans="1:180" x14ac:dyDescent="0.35">
      <c r="A480" s="1"/>
      <c r="B480" s="8"/>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row>
    <row r="481" spans="1:180" x14ac:dyDescent="0.35">
      <c r="A481" s="1"/>
      <c r="B481" s="8"/>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row>
    <row r="482" spans="1:180" x14ac:dyDescent="0.35">
      <c r="A482" s="1"/>
      <c r="B482" s="8"/>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row>
    <row r="483" spans="1:180" x14ac:dyDescent="0.35">
      <c r="A483" s="1"/>
      <c r="B483" s="8"/>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row>
    <row r="484" spans="1:180" x14ac:dyDescent="0.35">
      <c r="A484" s="1"/>
      <c r="B484" s="8"/>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row>
    <row r="485" spans="1:180" x14ac:dyDescent="0.35">
      <c r="A485" s="1"/>
      <c r="B485" s="8"/>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row>
    <row r="486" spans="1:180" x14ac:dyDescent="0.35">
      <c r="A486" s="1"/>
      <c r="B486" s="8"/>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row>
    <row r="487" spans="1:180" x14ac:dyDescent="0.35">
      <c r="A487" s="1"/>
      <c r="B487" s="8"/>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row>
    <row r="488" spans="1:180" x14ac:dyDescent="0.35">
      <c r="A488" s="1"/>
      <c r="B488" s="8"/>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row>
    <row r="489" spans="1:180" x14ac:dyDescent="0.35">
      <c r="A489" s="1"/>
      <c r="B489" s="8"/>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row>
    <row r="490" spans="1:180" x14ac:dyDescent="0.35">
      <c r="A490" s="1"/>
      <c r="B490" s="8"/>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row>
    <row r="491" spans="1:180" x14ac:dyDescent="0.35">
      <c r="A491" s="1"/>
      <c r="B491" s="8"/>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row>
    <row r="492" spans="1:180" x14ac:dyDescent="0.35">
      <c r="A492" s="1"/>
      <c r="B492" s="8"/>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row>
    <row r="493" spans="1:180" x14ac:dyDescent="0.35">
      <c r="A493" s="1"/>
      <c r="B493" s="8"/>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row>
    <row r="494" spans="1:180" x14ac:dyDescent="0.35">
      <c r="A494" s="1"/>
      <c r="B494" s="8"/>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row>
    <row r="495" spans="1:180" x14ac:dyDescent="0.35">
      <c r="A495" s="1"/>
      <c r="B495" s="8"/>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row>
    <row r="496" spans="1:180" x14ac:dyDescent="0.35">
      <c r="A496" s="1"/>
      <c r="B496" s="8"/>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row>
    <row r="497" spans="1:180" x14ac:dyDescent="0.35">
      <c r="A497" s="1"/>
      <c r="B497" s="8"/>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row>
    <row r="498" spans="1:180" x14ac:dyDescent="0.35">
      <c r="A498" s="1"/>
      <c r="B498" s="8"/>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row>
    <row r="499" spans="1:180" x14ac:dyDescent="0.35">
      <c r="A499" s="1"/>
      <c r="B499" s="8"/>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row>
    <row r="500" spans="1:180" x14ac:dyDescent="0.35">
      <c r="A500" s="1"/>
      <c r="B500" s="8"/>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row>
    <row r="501" spans="1:180" x14ac:dyDescent="0.35">
      <c r="A501" s="1"/>
      <c r="B501" s="8"/>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row>
    <row r="502" spans="1:180" x14ac:dyDescent="0.35">
      <c r="A502" s="1"/>
      <c r="B502" s="8"/>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row>
    <row r="503" spans="1:180" x14ac:dyDescent="0.35">
      <c r="A503" s="1"/>
      <c r="B503" s="8"/>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row>
    <row r="504" spans="1:180" x14ac:dyDescent="0.35">
      <c r="A504" s="1"/>
      <c r="B504" s="8"/>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row>
    <row r="505" spans="1:180" x14ac:dyDescent="0.35">
      <c r="A505" s="1"/>
      <c r="B505" s="8"/>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row>
    <row r="506" spans="1:180" x14ac:dyDescent="0.35">
      <c r="A506" s="1"/>
      <c r="B506" s="8"/>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row>
    <row r="507" spans="1:180" x14ac:dyDescent="0.35">
      <c r="A507" s="1"/>
      <c r="B507" s="8"/>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row>
    <row r="508" spans="1:180" x14ac:dyDescent="0.35">
      <c r="A508" s="1"/>
      <c r="B508" s="8"/>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row>
    <row r="509" spans="1:180" x14ac:dyDescent="0.35">
      <c r="A509" s="1"/>
      <c r="B509" s="8"/>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row>
    <row r="510" spans="1:180" x14ac:dyDescent="0.35">
      <c r="A510" s="1"/>
      <c r="B510" s="8"/>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row>
    <row r="511" spans="1:180" x14ac:dyDescent="0.35">
      <c r="A511" s="1"/>
      <c r="B511" s="8"/>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row>
    <row r="512" spans="1:180" x14ac:dyDescent="0.35">
      <c r="A512" s="1"/>
      <c r="B512" s="8"/>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row>
    <row r="513" spans="1:180" x14ac:dyDescent="0.35">
      <c r="A513" s="1"/>
      <c r="B513" s="8"/>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row>
    <row r="514" spans="1:180" x14ac:dyDescent="0.35">
      <c r="A514" s="1"/>
      <c r="B514" s="8"/>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row>
    <row r="515" spans="1:180" x14ac:dyDescent="0.35">
      <c r="A515" s="1"/>
      <c r="B515" s="8"/>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row>
    <row r="516" spans="1:180" x14ac:dyDescent="0.35">
      <c r="A516" s="1"/>
      <c r="B516" s="8"/>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row>
    <row r="517" spans="1:180" x14ac:dyDescent="0.35">
      <c r="A517" s="1"/>
      <c r="B517" s="8"/>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row>
    <row r="518" spans="1:180" x14ac:dyDescent="0.35">
      <c r="A518" s="1"/>
      <c r="B518" s="8"/>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row>
    <row r="519" spans="1:180" x14ac:dyDescent="0.35">
      <c r="A519" s="1"/>
      <c r="B519" s="8"/>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row>
    <row r="520" spans="1:180" x14ac:dyDescent="0.35">
      <c r="A520" s="1"/>
      <c r="B520" s="8"/>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row>
    <row r="521" spans="1:180" x14ac:dyDescent="0.35">
      <c r="A521" s="1"/>
      <c r="B521" s="8"/>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row>
    <row r="522" spans="1:180" x14ac:dyDescent="0.35">
      <c r="A522" s="1"/>
      <c r="B522" s="8"/>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row>
    <row r="523" spans="1:180" x14ac:dyDescent="0.35">
      <c r="A523" s="1"/>
      <c r="B523" s="8"/>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row>
    <row r="524" spans="1:180" x14ac:dyDescent="0.35">
      <c r="A524" s="1"/>
      <c r="B524" s="8"/>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row>
    <row r="525" spans="1:180" x14ac:dyDescent="0.35">
      <c r="A525" s="1"/>
      <c r="B525" s="8"/>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row>
    <row r="526" spans="1:180" x14ac:dyDescent="0.35">
      <c r="A526" s="1"/>
      <c r="B526" s="8"/>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row>
    <row r="527" spans="1:180" x14ac:dyDescent="0.35">
      <c r="A527" s="1"/>
      <c r="B527" s="8"/>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row>
    <row r="528" spans="1:180" x14ac:dyDescent="0.35">
      <c r="A528" s="1"/>
      <c r="B528" s="8"/>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row>
    <row r="529" spans="1:180" x14ac:dyDescent="0.35">
      <c r="A529" s="1"/>
      <c r="B529" s="8"/>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row>
    <row r="530" spans="1:180" x14ac:dyDescent="0.35">
      <c r="A530" s="1"/>
      <c r="B530" s="8"/>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row>
    <row r="531" spans="1:180" x14ac:dyDescent="0.35">
      <c r="A531" s="1"/>
      <c r="B531" s="8"/>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row>
    <row r="532" spans="1:180" x14ac:dyDescent="0.35">
      <c r="A532" s="1"/>
      <c r="B532" s="8"/>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row>
    <row r="533" spans="1:180" x14ac:dyDescent="0.35">
      <c r="A533" s="1"/>
      <c r="B533" s="8"/>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row>
    <row r="534" spans="1:180" x14ac:dyDescent="0.35">
      <c r="A534" s="1"/>
      <c r="B534" s="8"/>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row>
    <row r="535" spans="1:180" x14ac:dyDescent="0.35">
      <c r="A535" s="1"/>
      <c r="B535" s="8"/>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row>
    <row r="536" spans="1:180" x14ac:dyDescent="0.35">
      <c r="A536" s="1"/>
      <c r="B536" s="8"/>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row>
    <row r="537" spans="1:180" x14ac:dyDescent="0.35">
      <c r="A537" s="1"/>
      <c r="B537" s="8"/>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row>
    <row r="538" spans="1:180" x14ac:dyDescent="0.35">
      <c r="A538" s="1"/>
      <c r="B538" s="8"/>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row>
    <row r="539" spans="1:180" x14ac:dyDescent="0.35">
      <c r="A539" s="1"/>
      <c r="B539" s="8"/>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row>
    <row r="540" spans="1:180" x14ac:dyDescent="0.35">
      <c r="A540" s="1"/>
      <c r="B540" s="8"/>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row>
    <row r="541" spans="1:180" x14ac:dyDescent="0.35">
      <c r="A541" s="1"/>
      <c r="B541" s="8"/>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row>
    <row r="542" spans="1:180" x14ac:dyDescent="0.35">
      <c r="A542" s="1"/>
      <c r="B542" s="8"/>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row>
    <row r="543" spans="1:180" x14ac:dyDescent="0.35">
      <c r="A543" s="1"/>
      <c r="B543" s="8"/>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row>
    <row r="544" spans="1:180" x14ac:dyDescent="0.35">
      <c r="A544" s="1"/>
      <c r="B544" s="8"/>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row>
    <row r="545" spans="1:180" x14ac:dyDescent="0.35">
      <c r="A545" s="1"/>
      <c r="B545" s="8"/>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row>
    <row r="546" spans="1:180" x14ac:dyDescent="0.35">
      <c r="A546" s="1"/>
      <c r="B546" s="8"/>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row>
    <row r="547" spans="1:180" x14ac:dyDescent="0.35">
      <c r="A547" s="1"/>
      <c r="B547" s="8"/>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row>
    <row r="548" spans="1:180" x14ac:dyDescent="0.35">
      <c r="A548" s="1"/>
      <c r="B548" s="8"/>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row>
    <row r="549" spans="1:180" x14ac:dyDescent="0.35">
      <c r="A549" s="1"/>
      <c r="B549" s="8"/>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row>
    <row r="550" spans="1:180" x14ac:dyDescent="0.35">
      <c r="A550" s="1"/>
      <c r="B550" s="8"/>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row>
    <row r="551" spans="1:180" x14ac:dyDescent="0.35">
      <c r="A551" s="1"/>
      <c r="B551" s="8"/>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row>
    <row r="552" spans="1:180" x14ac:dyDescent="0.35">
      <c r="A552" s="1"/>
      <c r="B552" s="8"/>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row>
    <row r="553" spans="1:180" x14ac:dyDescent="0.35">
      <c r="A553" s="1"/>
      <c r="B553" s="8"/>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row>
    <row r="554" spans="1:180" x14ac:dyDescent="0.35">
      <c r="A554" s="1"/>
      <c r="B554" s="8"/>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row>
    <row r="555" spans="1:180" x14ac:dyDescent="0.35">
      <c r="A555" s="1"/>
      <c r="B555" s="8"/>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row>
    <row r="556" spans="1:180" x14ac:dyDescent="0.35">
      <c r="A556" s="1"/>
      <c r="B556" s="8"/>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row>
    <row r="557" spans="1:180" x14ac:dyDescent="0.35">
      <c r="A557" s="1"/>
      <c r="B557" s="8"/>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row>
    <row r="558" spans="1:180" x14ac:dyDescent="0.35">
      <c r="A558" s="1"/>
      <c r="B558" s="8"/>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row>
    <row r="559" spans="1:180" x14ac:dyDescent="0.35">
      <c r="A559" s="1"/>
      <c r="B559" s="8"/>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row>
    <row r="560" spans="1:180" x14ac:dyDescent="0.35">
      <c r="A560" s="1"/>
      <c r="B560" s="8"/>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row>
    <row r="561" spans="1:180" x14ac:dyDescent="0.35">
      <c r="A561" s="1"/>
      <c r="B561" s="8"/>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row>
    <row r="562" spans="1:180" x14ac:dyDescent="0.35">
      <c r="A562" s="1"/>
      <c r="B562" s="8"/>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row>
    <row r="563" spans="1:180" x14ac:dyDescent="0.35">
      <c r="A563" s="1"/>
      <c r="B563" s="8"/>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row>
    <row r="564" spans="1:180" x14ac:dyDescent="0.35">
      <c r="A564" s="1"/>
      <c r="B564" s="8"/>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row>
    <row r="565" spans="1:180" x14ac:dyDescent="0.35">
      <c r="A565" s="1"/>
      <c r="B565" s="8"/>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row>
    <row r="566" spans="1:180" x14ac:dyDescent="0.35">
      <c r="A566" s="1"/>
      <c r="B566" s="8"/>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row>
    <row r="567" spans="1:180" x14ac:dyDescent="0.35">
      <c r="A567" s="1"/>
      <c r="B567" s="8"/>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row>
    <row r="568" spans="1:180" x14ac:dyDescent="0.35">
      <c r="A568" s="1"/>
      <c r="B568" s="8"/>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row>
    <row r="569" spans="1:180" x14ac:dyDescent="0.35">
      <c r="A569" s="1"/>
      <c r="B569" s="8"/>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row>
    <row r="570" spans="1:180" x14ac:dyDescent="0.35">
      <c r="A570" s="1"/>
      <c r="B570" s="8"/>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row>
    <row r="571" spans="1:180" x14ac:dyDescent="0.35">
      <c r="A571" s="1"/>
      <c r="B571" s="8"/>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row>
    <row r="572" spans="1:180" x14ac:dyDescent="0.35">
      <c r="A572" s="1"/>
      <c r="B572" s="8"/>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row>
    <row r="573" spans="1:180" x14ac:dyDescent="0.35">
      <c r="A573" s="1"/>
      <c r="B573" s="8"/>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row>
    <row r="574" spans="1:180" x14ac:dyDescent="0.35">
      <c r="A574" s="1"/>
      <c r="B574" s="8"/>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row>
    <row r="575" spans="1:180" x14ac:dyDescent="0.35">
      <c r="A575" s="1"/>
      <c r="B575" s="8"/>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row>
    <row r="576" spans="1:180" x14ac:dyDescent="0.35">
      <c r="A576" s="1"/>
      <c r="B576" s="8"/>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row>
    <row r="577" spans="1:180" x14ac:dyDescent="0.35">
      <c r="A577" s="1"/>
      <c r="B577" s="8"/>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row>
    <row r="578" spans="1:180" x14ac:dyDescent="0.35">
      <c r="A578" s="1"/>
      <c r="B578" s="8"/>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row>
    <row r="579" spans="1:180" x14ac:dyDescent="0.35">
      <c r="A579" s="1"/>
      <c r="B579" s="8"/>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row>
    <row r="580" spans="1:180" x14ac:dyDescent="0.35">
      <c r="A580" s="1"/>
      <c r="B580" s="8"/>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row>
    <row r="581" spans="1:180" x14ac:dyDescent="0.35">
      <c r="A581" s="1"/>
      <c r="B581" s="8"/>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row>
    <row r="582" spans="1:180" x14ac:dyDescent="0.35">
      <c r="A582" s="1"/>
      <c r="B582" s="8"/>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row>
    <row r="583" spans="1:180" x14ac:dyDescent="0.35">
      <c r="A583" s="1"/>
      <c r="B583" s="8"/>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row>
    <row r="584" spans="1:180" x14ac:dyDescent="0.35">
      <c r="A584" s="1"/>
      <c r="B584" s="8"/>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row>
    <row r="585" spans="1:180" x14ac:dyDescent="0.35">
      <c r="A585" s="1"/>
      <c r="B585" s="8"/>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row>
    <row r="586" spans="1:180" x14ac:dyDescent="0.35">
      <c r="A586" s="1"/>
      <c r="B586" s="8"/>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row>
    <row r="587" spans="1:180" x14ac:dyDescent="0.35">
      <c r="A587" s="1"/>
      <c r="B587" s="8"/>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row>
    <row r="588" spans="1:180" x14ac:dyDescent="0.35">
      <c r="A588" s="1"/>
      <c r="B588" s="8"/>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row>
    <row r="589" spans="1:180" x14ac:dyDescent="0.35">
      <c r="A589" s="1"/>
      <c r="B589" s="8"/>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row>
    <row r="590" spans="1:180" x14ac:dyDescent="0.35">
      <c r="A590" s="1"/>
      <c r="B590" s="8"/>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row>
    <row r="591" spans="1:180" x14ac:dyDescent="0.35">
      <c r="A591" s="1"/>
      <c r="B591" s="8"/>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row>
    <row r="592" spans="1:180" x14ac:dyDescent="0.35">
      <c r="A592" s="1"/>
      <c r="B592" s="8"/>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row>
    <row r="593" spans="1:180" x14ac:dyDescent="0.35">
      <c r="A593" s="1"/>
      <c r="B593" s="8"/>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row>
    <row r="594" spans="1:180" x14ac:dyDescent="0.35">
      <c r="A594" s="1"/>
      <c r="B594" s="8"/>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row>
    <row r="595" spans="1:180" x14ac:dyDescent="0.35">
      <c r="A595" s="1"/>
      <c r="B595" s="8"/>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row>
    <row r="596" spans="1:180" x14ac:dyDescent="0.35">
      <c r="A596" s="1"/>
      <c r="B596" s="8"/>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row>
    <row r="597" spans="1:180" x14ac:dyDescent="0.35">
      <c r="A597" s="1"/>
      <c r="B597" s="8"/>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row>
    <row r="598" spans="1:180" x14ac:dyDescent="0.35">
      <c r="A598" s="1"/>
      <c r="B598" s="8"/>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row>
    <row r="599" spans="1:180" x14ac:dyDescent="0.35">
      <c r="A599" s="1"/>
      <c r="B599" s="8"/>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row>
    <row r="600" spans="1:180" x14ac:dyDescent="0.35">
      <c r="A600" s="1"/>
      <c r="B600" s="8"/>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row>
    <row r="601" spans="1:180" x14ac:dyDescent="0.35">
      <c r="A601" s="1"/>
      <c r="B601" s="8"/>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row>
    <row r="602" spans="1:180" x14ac:dyDescent="0.35">
      <c r="A602" s="1"/>
      <c r="B602" s="8"/>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row>
    <row r="603" spans="1:180" x14ac:dyDescent="0.35">
      <c r="A603" s="1"/>
      <c r="B603" s="8"/>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row>
    <row r="604" spans="1:180" x14ac:dyDescent="0.35">
      <c r="A604" s="1"/>
      <c r="B604" s="8"/>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row>
    <row r="605" spans="1:180" x14ac:dyDescent="0.35">
      <c r="A605" s="1"/>
      <c r="B605" s="8"/>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row>
    <row r="606" spans="1:180" x14ac:dyDescent="0.35">
      <c r="A606" s="1"/>
      <c r="B606" s="8"/>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row>
    <row r="607" spans="1:180" x14ac:dyDescent="0.35">
      <c r="A607" s="1"/>
      <c r="B607" s="8"/>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row>
    <row r="608" spans="1:180" x14ac:dyDescent="0.35">
      <c r="A608" s="1"/>
      <c r="B608" s="8"/>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row>
    <row r="609" spans="1:180" x14ac:dyDescent="0.35">
      <c r="A609" s="1"/>
      <c r="B609" s="8"/>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row>
    <row r="610" spans="1:180" x14ac:dyDescent="0.35">
      <c r="A610" s="1"/>
      <c r="B610" s="8"/>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row>
    <row r="611" spans="1:180" x14ac:dyDescent="0.35">
      <c r="A611" s="1"/>
      <c r="B611" s="8"/>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row>
    <row r="612" spans="1:180" x14ac:dyDescent="0.35">
      <c r="A612" s="1"/>
      <c r="B612" s="8"/>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row>
    <row r="613" spans="1:180" x14ac:dyDescent="0.35">
      <c r="A613" s="1"/>
      <c r="B613" s="8"/>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row>
    <row r="614" spans="1:180" x14ac:dyDescent="0.35">
      <c r="A614" s="1"/>
      <c r="B614" s="8"/>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row>
    <row r="615" spans="1:180" x14ac:dyDescent="0.35">
      <c r="A615" s="1"/>
      <c r="B615" s="8"/>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row>
    <row r="616" spans="1:180" x14ac:dyDescent="0.35">
      <c r="A616" s="1"/>
      <c r="B616" s="8"/>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row>
    <row r="617" spans="1:180" x14ac:dyDescent="0.35">
      <c r="A617" s="1"/>
      <c r="B617" s="8"/>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row>
    <row r="618" spans="1:180" x14ac:dyDescent="0.35">
      <c r="A618" s="1"/>
      <c r="B618" s="8"/>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row>
    <row r="619" spans="1:180" x14ac:dyDescent="0.35">
      <c r="A619" s="1"/>
      <c r="B619" s="8"/>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row>
    <row r="620" spans="1:180" x14ac:dyDescent="0.35">
      <c r="A620" s="1"/>
      <c r="B620" s="8"/>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row>
    <row r="621" spans="1:180" x14ac:dyDescent="0.35">
      <c r="A621" s="1"/>
      <c r="B621" s="8"/>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row>
    <row r="622" spans="1:180" x14ac:dyDescent="0.35">
      <c r="A622" s="1"/>
      <c r="B622" s="8"/>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row>
    <row r="623" spans="1:180" x14ac:dyDescent="0.35">
      <c r="A623" s="1"/>
      <c r="B623" s="8"/>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row>
    <row r="624" spans="1:180" x14ac:dyDescent="0.35">
      <c r="A624" s="1"/>
      <c r="B624" s="8"/>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row>
    <row r="625" spans="1:180" x14ac:dyDescent="0.35">
      <c r="A625" s="1"/>
      <c r="B625" s="8"/>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row>
    <row r="626" spans="1:180" x14ac:dyDescent="0.35">
      <c r="A626" s="1"/>
      <c r="B626" s="8"/>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row>
    <row r="627" spans="1:180" x14ac:dyDescent="0.35">
      <c r="A627" s="1"/>
      <c r="B627" s="8"/>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row>
    <row r="628" spans="1:180" x14ac:dyDescent="0.35">
      <c r="A628" s="1"/>
      <c r="B628" s="8"/>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row>
    <row r="629" spans="1:180" x14ac:dyDescent="0.35">
      <c r="A629" s="1"/>
      <c r="B629" s="8"/>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row>
    <row r="630" spans="1:180" x14ac:dyDescent="0.35">
      <c r="A630" s="1"/>
      <c r="B630" s="8"/>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row>
    <row r="631" spans="1:180" x14ac:dyDescent="0.35">
      <c r="A631" s="1"/>
      <c r="B631" s="8"/>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row>
    <row r="632" spans="1:180" x14ac:dyDescent="0.35">
      <c r="A632" s="1"/>
      <c r="B632" s="8"/>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row>
    <row r="633" spans="1:180" x14ac:dyDescent="0.35">
      <c r="A633" s="1"/>
      <c r="B633" s="8"/>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row>
    <row r="634" spans="1:180" x14ac:dyDescent="0.35">
      <c r="A634" s="1"/>
      <c r="B634" s="8"/>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row>
    <row r="635" spans="1:180" x14ac:dyDescent="0.35">
      <c r="A635" s="1"/>
      <c r="B635" s="8"/>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row>
    <row r="636" spans="1:180" x14ac:dyDescent="0.35">
      <c r="A636" s="1"/>
      <c r="B636" s="8"/>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row>
    <row r="637" spans="1:180" x14ac:dyDescent="0.35">
      <c r="A637" s="1"/>
      <c r="B637" s="8"/>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row>
    <row r="638" spans="1:180" x14ac:dyDescent="0.35">
      <c r="A638" s="1"/>
      <c r="B638" s="8"/>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row>
    <row r="639" spans="1:180" x14ac:dyDescent="0.35">
      <c r="A639" s="1"/>
      <c r="B639" s="8"/>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row>
    <row r="640" spans="1:180" x14ac:dyDescent="0.35">
      <c r="A640" s="1"/>
      <c r="B640" s="8"/>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row>
    <row r="641" spans="1:180" x14ac:dyDescent="0.35">
      <c r="A641" s="1"/>
      <c r="B641" s="8"/>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row>
    <row r="642" spans="1:180" x14ac:dyDescent="0.35">
      <c r="A642" s="1"/>
      <c r="B642" s="8"/>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row>
    <row r="643" spans="1:180" x14ac:dyDescent="0.35">
      <c r="A643" s="1"/>
      <c r="B643" s="8"/>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row>
    <row r="644" spans="1:180" x14ac:dyDescent="0.35">
      <c r="A644" s="1"/>
      <c r="B644" s="8"/>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row>
    <row r="645" spans="1:180" x14ac:dyDescent="0.35">
      <c r="A645" s="1"/>
      <c r="B645" s="8"/>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row>
    <row r="646" spans="1:180" x14ac:dyDescent="0.35">
      <c r="A646" s="1"/>
      <c r="B646" s="8"/>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row>
    <row r="647" spans="1:180" x14ac:dyDescent="0.35">
      <c r="A647" s="1"/>
      <c r="B647" s="8"/>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row>
    <row r="648" spans="1:180" x14ac:dyDescent="0.35">
      <c r="A648" s="1"/>
      <c r="B648" s="8"/>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row>
    <row r="649" spans="1:180" x14ac:dyDescent="0.35">
      <c r="A649" s="1"/>
      <c r="B649" s="8"/>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row>
    <row r="650" spans="1:180" x14ac:dyDescent="0.35">
      <c r="A650" s="1"/>
      <c r="B650" s="8"/>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row>
    <row r="651" spans="1:180" x14ac:dyDescent="0.35">
      <c r="A651" s="1"/>
      <c r="B651" s="8"/>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row>
    <row r="652" spans="1:180" x14ac:dyDescent="0.35">
      <c r="A652" s="1"/>
      <c r="B652" s="8"/>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row>
    <row r="653" spans="1:180" x14ac:dyDescent="0.35">
      <c r="A653" s="1"/>
      <c r="B653" s="8"/>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row>
    <row r="654" spans="1:180" x14ac:dyDescent="0.35">
      <c r="A654" s="1"/>
      <c r="B654" s="8"/>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row>
    <row r="655" spans="1:180" x14ac:dyDescent="0.35">
      <c r="A655" s="1"/>
      <c r="B655" s="8"/>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row>
    <row r="656" spans="1:180" x14ac:dyDescent="0.35">
      <c r="A656" s="1"/>
      <c r="B656" s="8"/>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row>
    <row r="657" spans="1:180" x14ac:dyDescent="0.35">
      <c r="A657" s="1"/>
      <c r="B657" s="8"/>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row>
    <row r="658" spans="1:180" x14ac:dyDescent="0.35">
      <c r="A658" s="1"/>
      <c r="B658" s="8"/>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row>
    <row r="659" spans="1:180" x14ac:dyDescent="0.35">
      <c r="A659" s="1"/>
      <c r="B659" s="8"/>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row>
    <row r="660" spans="1:180" x14ac:dyDescent="0.35">
      <c r="A660" s="1"/>
      <c r="B660" s="8"/>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row>
    <row r="661" spans="1:180" x14ac:dyDescent="0.35">
      <c r="A661" s="1"/>
      <c r="B661" s="8"/>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row>
    <row r="662" spans="1:180" x14ac:dyDescent="0.35">
      <c r="A662" s="1"/>
      <c r="B662" s="8"/>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row>
    <row r="663" spans="1:180" x14ac:dyDescent="0.35">
      <c r="A663" s="1"/>
      <c r="B663" s="8"/>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row>
    <row r="664" spans="1:180" x14ac:dyDescent="0.35">
      <c r="A664" s="1"/>
      <c r="B664" s="8"/>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row>
    <row r="665" spans="1:180" x14ac:dyDescent="0.35">
      <c r="A665" s="1"/>
      <c r="B665" s="8"/>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row>
    <row r="666" spans="1:180" x14ac:dyDescent="0.35">
      <c r="A666" s="1"/>
      <c r="B666" s="8"/>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row>
    <row r="667" spans="1:180" x14ac:dyDescent="0.35">
      <c r="A667" s="1"/>
      <c r="B667" s="8"/>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row>
    <row r="668" spans="1:180" x14ac:dyDescent="0.35">
      <c r="A668" s="1"/>
      <c r="B668" s="8"/>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row>
    <row r="669" spans="1:180" x14ac:dyDescent="0.35">
      <c r="A669" s="1"/>
      <c r="B669" s="8"/>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row>
    <row r="670" spans="1:180" x14ac:dyDescent="0.35">
      <c r="A670" s="1"/>
      <c r="B670" s="8"/>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row>
    <row r="671" spans="1:180" x14ac:dyDescent="0.35">
      <c r="A671" s="1"/>
      <c r="B671" s="8"/>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row>
    <row r="672" spans="1:180" x14ac:dyDescent="0.35">
      <c r="A672" s="1"/>
      <c r="B672" s="8"/>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row>
    <row r="673" spans="1:180" x14ac:dyDescent="0.35">
      <c r="A673" s="1"/>
      <c r="B673" s="8"/>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row>
    <row r="674" spans="1:180" x14ac:dyDescent="0.35">
      <c r="A674" s="1"/>
      <c r="B674" s="8"/>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row>
    <row r="675" spans="1:180" x14ac:dyDescent="0.35">
      <c r="A675" s="1"/>
      <c r="B675" s="8"/>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row>
    <row r="676" spans="1:180" x14ac:dyDescent="0.35">
      <c r="A676" s="1"/>
      <c r="B676" s="8"/>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row>
    <row r="677" spans="1:180" x14ac:dyDescent="0.35">
      <c r="A677" s="1"/>
      <c r="B677" s="8"/>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row>
    <row r="678" spans="1:180" x14ac:dyDescent="0.35">
      <c r="A678" s="1"/>
      <c r="B678" s="8"/>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row>
    <row r="679" spans="1:180" x14ac:dyDescent="0.35">
      <c r="A679" s="1"/>
      <c r="B679" s="8"/>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row>
    <row r="680" spans="1:180" x14ac:dyDescent="0.35">
      <c r="A680" s="1"/>
      <c r="B680" s="8"/>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row>
    <row r="681" spans="1:180" x14ac:dyDescent="0.35">
      <c r="A681" s="1"/>
      <c r="B681" s="8"/>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row>
    <row r="682" spans="1:180" x14ac:dyDescent="0.35">
      <c r="A682" s="1"/>
      <c r="B682" s="8"/>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row>
    <row r="683" spans="1:180" x14ac:dyDescent="0.35">
      <c r="A683" s="1"/>
      <c r="B683" s="8"/>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row>
    <row r="684" spans="1:180" x14ac:dyDescent="0.35">
      <c r="A684" s="1"/>
      <c r="B684" s="8"/>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row>
    <row r="685" spans="1:180" x14ac:dyDescent="0.35">
      <c r="A685" s="1"/>
      <c r="B685" s="8"/>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row>
    <row r="686" spans="1:180" x14ac:dyDescent="0.35">
      <c r="A686" s="1"/>
      <c r="B686" s="8"/>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row>
    <row r="687" spans="1:180" x14ac:dyDescent="0.35">
      <c r="A687" s="1"/>
      <c r="B687" s="8"/>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row>
    <row r="688" spans="1:180" x14ac:dyDescent="0.35">
      <c r="A688" s="1"/>
      <c r="B688" s="8"/>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row>
    <row r="689" spans="1:180" x14ac:dyDescent="0.35">
      <c r="A689" s="1"/>
      <c r="B689" s="8"/>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row>
    <row r="690" spans="1:180" x14ac:dyDescent="0.35">
      <c r="A690" s="1"/>
      <c r="B690" s="8"/>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row>
    <row r="691" spans="1:180" x14ac:dyDescent="0.35">
      <c r="A691" s="1"/>
      <c r="B691" s="8"/>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row>
    <row r="692" spans="1:180" x14ac:dyDescent="0.35">
      <c r="A692" s="1"/>
      <c r="B692" s="8"/>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row>
    <row r="693" spans="1:180" x14ac:dyDescent="0.35">
      <c r="A693" s="1"/>
      <c r="B693" s="8"/>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row>
    <row r="694" spans="1:180" x14ac:dyDescent="0.35">
      <c r="A694" s="1"/>
      <c r="B694" s="8"/>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row>
    <row r="695" spans="1:180" x14ac:dyDescent="0.35">
      <c r="A695" s="1"/>
      <c r="B695" s="8"/>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row>
    <row r="696" spans="1:180" x14ac:dyDescent="0.35">
      <c r="A696" s="1"/>
      <c r="B696" s="8"/>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row>
    <row r="697" spans="1:180" x14ac:dyDescent="0.35">
      <c r="A697" s="1"/>
      <c r="B697" s="8"/>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row>
    <row r="698" spans="1:180" x14ac:dyDescent="0.35">
      <c r="A698" s="1"/>
      <c r="B698" s="8"/>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row>
    <row r="699" spans="1:180" x14ac:dyDescent="0.35">
      <c r="A699" s="1"/>
      <c r="B699" s="8"/>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row>
    <row r="700" spans="1:180" x14ac:dyDescent="0.35">
      <c r="A700" s="1"/>
      <c r="B700" s="8"/>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row>
    <row r="701" spans="1:180" x14ac:dyDescent="0.35">
      <c r="A701" s="1"/>
      <c r="B701" s="8"/>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row>
    <row r="702" spans="1:180" x14ac:dyDescent="0.35">
      <c r="A702" s="1"/>
      <c r="B702" s="8"/>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row>
    <row r="703" spans="1:180" x14ac:dyDescent="0.35">
      <c r="A703" s="1"/>
      <c r="B703" s="8"/>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row>
    <row r="704" spans="1:180" x14ac:dyDescent="0.35">
      <c r="A704" s="1"/>
      <c r="B704" s="8"/>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row>
    <row r="705" spans="1:180" x14ac:dyDescent="0.35">
      <c r="A705" s="1"/>
      <c r="B705" s="8"/>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row>
    <row r="706" spans="1:180" x14ac:dyDescent="0.35">
      <c r="A706" s="1"/>
      <c r="B706" s="8"/>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row>
    <row r="707" spans="1:180" x14ac:dyDescent="0.35">
      <c r="A707" s="1"/>
      <c r="B707" s="8"/>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row>
    <row r="708" spans="1:180" x14ac:dyDescent="0.35">
      <c r="A708" s="1"/>
      <c r="B708" s="8"/>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row>
    <row r="709" spans="1:180" x14ac:dyDescent="0.35">
      <c r="A709" s="1"/>
      <c r="B709" s="8"/>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row>
    <row r="710" spans="1:180" x14ac:dyDescent="0.35">
      <c r="A710" s="1"/>
      <c r="B710" s="8"/>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row>
    <row r="711" spans="1:180" x14ac:dyDescent="0.35">
      <c r="A711" s="1"/>
      <c r="B711" s="8"/>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row>
    <row r="712" spans="1:180" x14ac:dyDescent="0.35">
      <c r="A712" s="1"/>
      <c r="B712" s="8"/>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row>
    <row r="713" spans="1:180" x14ac:dyDescent="0.35">
      <c r="A713" s="1"/>
      <c r="B713" s="8"/>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row>
    <row r="714" spans="1:180" x14ac:dyDescent="0.35">
      <c r="A714" s="1"/>
      <c r="B714" s="8"/>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row>
    <row r="715" spans="1:180" x14ac:dyDescent="0.35">
      <c r="A715" s="1"/>
      <c r="B715" s="8"/>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row>
    <row r="716" spans="1:180" x14ac:dyDescent="0.35">
      <c r="A716" s="1"/>
      <c r="B716" s="8"/>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row>
    <row r="717" spans="1:180" x14ac:dyDescent="0.35">
      <c r="A717" s="1"/>
      <c r="B717" s="8"/>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row>
    <row r="718" spans="1:180" x14ac:dyDescent="0.35">
      <c r="A718" s="1"/>
      <c r="B718" s="8"/>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row>
    <row r="719" spans="1:180" x14ac:dyDescent="0.35">
      <c r="A719" s="1"/>
      <c r="B719" s="8"/>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row>
    <row r="720" spans="1:180" x14ac:dyDescent="0.35">
      <c r="A720" s="1"/>
      <c r="B720" s="8"/>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row>
    <row r="721" spans="1:180" x14ac:dyDescent="0.35">
      <c r="A721" s="1"/>
      <c r="B721" s="8"/>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row>
    <row r="722" spans="1:180" x14ac:dyDescent="0.35">
      <c r="A722" s="1"/>
      <c r="B722" s="8"/>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row>
    <row r="723" spans="1:180" x14ac:dyDescent="0.35">
      <c r="A723" s="1"/>
      <c r="B723" s="8"/>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row>
    <row r="724" spans="1:180" x14ac:dyDescent="0.35">
      <c r="A724" s="1"/>
      <c r="B724" s="8"/>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row>
    <row r="725" spans="1:180" x14ac:dyDescent="0.35">
      <c r="A725" s="1"/>
      <c r="B725" s="8"/>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row>
    <row r="726" spans="1:180" x14ac:dyDescent="0.35">
      <c r="A726" s="1"/>
      <c r="B726" s="8"/>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row>
    <row r="727" spans="1:180" x14ac:dyDescent="0.35">
      <c r="A727" s="1"/>
      <c r="B727" s="8"/>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row>
    <row r="728" spans="1:180" x14ac:dyDescent="0.35">
      <c r="A728" s="1"/>
      <c r="B728" s="8"/>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row>
    <row r="729" spans="1:180" x14ac:dyDescent="0.35">
      <c r="A729" s="1"/>
      <c r="B729" s="8"/>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row>
    <row r="730" spans="1:180" x14ac:dyDescent="0.35">
      <c r="A730" s="1"/>
      <c r="B730" s="8"/>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row>
    <row r="731" spans="1:180" x14ac:dyDescent="0.35">
      <c r="A731" s="1"/>
      <c r="B731" s="8"/>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row>
    <row r="732" spans="1:180" x14ac:dyDescent="0.35">
      <c r="A732" s="1"/>
      <c r="B732" s="8"/>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row>
    <row r="733" spans="1:180" x14ac:dyDescent="0.35">
      <c r="A733" s="1"/>
      <c r="B733" s="8"/>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row>
    <row r="734" spans="1:180" x14ac:dyDescent="0.35">
      <c r="A734" s="1"/>
      <c r="B734" s="8"/>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row>
    <row r="735" spans="1:180" x14ac:dyDescent="0.35">
      <c r="A735" s="1"/>
      <c r="B735" s="8"/>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row>
    <row r="736" spans="1:180" x14ac:dyDescent="0.35">
      <c r="A736" s="1"/>
      <c r="B736" s="8"/>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row>
    <row r="737" spans="1:180" x14ac:dyDescent="0.35">
      <c r="A737" s="1"/>
      <c r="B737" s="8"/>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row>
    <row r="738" spans="1:180" x14ac:dyDescent="0.35">
      <c r="A738" s="1"/>
      <c r="B738" s="8"/>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row>
    <row r="739" spans="1:180" x14ac:dyDescent="0.35">
      <c r="A739" s="1"/>
      <c r="B739" s="8"/>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row>
    <row r="740" spans="1:180" x14ac:dyDescent="0.35">
      <c r="A740" s="1"/>
      <c r="B740" s="8"/>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row>
    <row r="741" spans="1:180" x14ac:dyDescent="0.35">
      <c r="A741" s="1"/>
      <c r="B741" s="8"/>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row>
    <row r="742" spans="1:180" x14ac:dyDescent="0.35">
      <c r="A742" s="1"/>
      <c r="B742" s="8"/>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row>
    <row r="743" spans="1:180" x14ac:dyDescent="0.35">
      <c r="A743" s="1"/>
      <c r="B743" s="8"/>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row>
    <row r="744" spans="1:180" x14ac:dyDescent="0.35">
      <c r="A744" s="1"/>
      <c r="B744" s="8"/>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row>
    <row r="745" spans="1:180" x14ac:dyDescent="0.35">
      <c r="A745" s="1"/>
      <c r="B745" s="8"/>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row>
    <row r="746" spans="1:180" x14ac:dyDescent="0.35">
      <c r="A746" s="1"/>
      <c r="B746" s="8"/>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row>
    <row r="747" spans="1:180" x14ac:dyDescent="0.35">
      <c r="A747" s="1"/>
      <c r="B747" s="8"/>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row>
    <row r="748" spans="1:180" x14ac:dyDescent="0.35">
      <c r="A748" s="1"/>
      <c r="B748" s="8"/>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row>
    <row r="749" spans="1:180" x14ac:dyDescent="0.35">
      <c r="A749" s="1"/>
      <c r="B749" s="8"/>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row>
    <row r="750" spans="1:180" x14ac:dyDescent="0.35">
      <c r="A750" s="1"/>
      <c r="B750" s="8"/>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row>
    <row r="751" spans="1:180" x14ac:dyDescent="0.35">
      <c r="A751" s="1"/>
      <c r="B751" s="8"/>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row>
    <row r="752" spans="1:180" x14ac:dyDescent="0.35">
      <c r="A752" s="1"/>
      <c r="B752" s="8"/>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row>
    <row r="753" spans="1:180" x14ac:dyDescent="0.35">
      <c r="A753" s="1"/>
      <c r="B753" s="8"/>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row>
    <row r="754" spans="1:180" x14ac:dyDescent="0.35">
      <c r="A754" s="1"/>
      <c r="B754" s="8"/>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row>
    <row r="755" spans="1:180" x14ac:dyDescent="0.35">
      <c r="A755" s="1"/>
      <c r="B755" s="8"/>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row>
    <row r="756" spans="1:180" x14ac:dyDescent="0.35">
      <c r="A756" s="1"/>
      <c r="B756" s="8"/>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row>
    <row r="757" spans="1:180" x14ac:dyDescent="0.35">
      <c r="A757" s="1"/>
      <c r="B757" s="8"/>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row>
    <row r="758" spans="1:180" x14ac:dyDescent="0.35">
      <c r="A758" s="1"/>
      <c r="B758" s="8"/>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row>
    <row r="759" spans="1:180" x14ac:dyDescent="0.35">
      <c r="A759" s="1"/>
      <c r="B759" s="8"/>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row>
    <row r="760" spans="1:180" x14ac:dyDescent="0.35">
      <c r="A760" s="1"/>
      <c r="B760" s="8"/>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row>
    <row r="761" spans="1:180" x14ac:dyDescent="0.35">
      <c r="A761" s="1"/>
      <c r="B761" s="8"/>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row>
    <row r="762" spans="1:180" x14ac:dyDescent="0.35">
      <c r="A762" s="1"/>
      <c r="B762" s="8"/>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row>
    <row r="763" spans="1:180" x14ac:dyDescent="0.35">
      <c r="A763" s="1"/>
      <c r="B763" s="8"/>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row>
    <row r="764" spans="1:180" x14ac:dyDescent="0.35">
      <c r="A764" s="1"/>
      <c r="B764" s="8"/>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row>
    <row r="765" spans="1:180" x14ac:dyDescent="0.35">
      <c r="A765" s="1"/>
      <c r="B765" s="8"/>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row>
    <row r="766" spans="1:180" x14ac:dyDescent="0.35">
      <c r="A766" s="1"/>
      <c r="B766" s="8"/>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row>
    <row r="767" spans="1:180" x14ac:dyDescent="0.35">
      <c r="A767" s="1"/>
      <c r="B767" s="8"/>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row>
    <row r="768" spans="1:180" x14ac:dyDescent="0.35">
      <c r="A768" s="1"/>
      <c r="B768" s="8"/>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row>
    <row r="769" spans="1:180" x14ac:dyDescent="0.35">
      <c r="A769" s="1"/>
      <c r="B769" s="8"/>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row>
    <row r="770" spans="1:180" x14ac:dyDescent="0.35">
      <c r="A770" s="1"/>
      <c r="B770" s="8"/>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row>
    <row r="771" spans="1:180" x14ac:dyDescent="0.35">
      <c r="A771" s="1"/>
      <c r="B771" s="8"/>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row>
    <row r="772" spans="1:180" x14ac:dyDescent="0.35">
      <c r="A772" s="1"/>
      <c r="B772" s="8"/>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row>
    <row r="773" spans="1:180" x14ac:dyDescent="0.35">
      <c r="A773" s="1"/>
      <c r="B773" s="8"/>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row>
    <row r="774" spans="1:180" x14ac:dyDescent="0.35">
      <c r="A774" s="1"/>
      <c r="B774" s="8"/>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row>
    <row r="775" spans="1:180" x14ac:dyDescent="0.35">
      <c r="A775" s="1"/>
      <c r="B775" s="8"/>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row>
    <row r="776" spans="1:180" x14ac:dyDescent="0.35">
      <c r="A776" s="1"/>
      <c r="B776" s="8"/>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row>
    <row r="777" spans="1:180" x14ac:dyDescent="0.35">
      <c r="A777" s="1"/>
      <c r="B777" s="8"/>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row>
    <row r="778" spans="1:180" x14ac:dyDescent="0.35">
      <c r="A778" s="1"/>
      <c r="B778" s="8"/>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row>
    <row r="779" spans="1:180" x14ac:dyDescent="0.35">
      <c r="A779" s="1"/>
      <c r="B779" s="8"/>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row>
    <row r="780" spans="1:180" x14ac:dyDescent="0.35">
      <c r="A780" s="1"/>
      <c r="B780" s="8"/>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row>
    <row r="781" spans="1:180" x14ac:dyDescent="0.35">
      <c r="A781" s="1"/>
      <c r="B781" s="8"/>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row>
    <row r="782" spans="1:180" x14ac:dyDescent="0.35">
      <c r="A782" s="1"/>
      <c r="B782" s="8"/>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row>
    <row r="783" spans="1:180" x14ac:dyDescent="0.35">
      <c r="A783" s="1"/>
      <c r="B783" s="8"/>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row>
    <row r="784" spans="1:180" x14ac:dyDescent="0.35">
      <c r="A784" s="1"/>
      <c r="B784" s="8"/>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row>
    <row r="785" spans="1:180" x14ac:dyDescent="0.35">
      <c r="A785" s="1"/>
      <c r="B785" s="8"/>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row>
    <row r="786" spans="1:180" x14ac:dyDescent="0.35">
      <c r="A786" s="1"/>
      <c r="B786" s="8"/>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row>
    <row r="787" spans="1:180" x14ac:dyDescent="0.35">
      <c r="A787" s="1"/>
      <c r="B787" s="8"/>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row>
    <row r="788" spans="1:180" x14ac:dyDescent="0.35">
      <c r="A788" s="1"/>
      <c r="B788" s="8"/>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row>
    <row r="789" spans="1:180" x14ac:dyDescent="0.35">
      <c r="A789" s="1"/>
      <c r="B789" s="8"/>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row>
    <row r="790" spans="1:180" x14ac:dyDescent="0.35">
      <c r="A790" s="1"/>
      <c r="B790" s="8"/>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row>
    <row r="791" spans="1:180" x14ac:dyDescent="0.35">
      <c r="A791" s="1"/>
      <c r="B791" s="8"/>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row>
    <row r="792" spans="1:180" x14ac:dyDescent="0.35">
      <c r="A792" s="1"/>
      <c r="B792" s="8"/>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row>
    <row r="793" spans="1:180" x14ac:dyDescent="0.35">
      <c r="A793" s="1"/>
      <c r="B793" s="8"/>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row>
    <row r="794" spans="1:180" x14ac:dyDescent="0.35">
      <c r="A794" s="1"/>
      <c r="B794" s="8"/>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row>
    <row r="795" spans="1:180" x14ac:dyDescent="0.35">
      <c r="A795" s="1"/>
      <c r="B795" s="8"/>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row>
    <row r="796" spans="1:180" x14ac:dyDescent="0.35">
      <c r="A796" s="1"/>
      <c r="B796" s="8"/>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row>
    <row r="797" spans="1:180" x14ac:dyDescent="0.35">
      <c r="A797" s="1"/>
      <c r="B797" s="8"/>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row>
    <row r="798" spans="1:180" x14ac:dyDescent="0.35">
      <c r="A798" s="1"/>
      <c r="B798" s="8"/>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row>
    <row r="799" spans="1:180" x14ac:dyDescent="0.35">
      <c r="A799" s="1"/>
      <c r="B799" s="8"/>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row>
    <row r="800" spans="1:180" x14ac:dyDescent="0.35">
      <c r="A800" s="1"/>
      <c r="B800" s="8"/>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row>
    <row r="801" spans="1:180" x14ac:dyDescent="0.35">
      <c r="A801" s="1"/>
      <c r="B801" s="8"/>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row>
    <row r="802" spans="1:180" x14ac:dyDescent="0.35">
      <c r="A802" s="1"/>
      <c r="B802" s="8"/>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row>
    <row r="803" spans="1:180" x14ac:dyDescent="0.35">
      <c r="A803" s="1"/>
      <c r="B803" s="8"/>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row>
    <row r="804" spans="1:180" x14ac:dyDescent="0.35">
      <c r="A804" s="1"/>
      <c r="B804" s="8"/>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row>
    <row r="805" spans="1:180" x14ac:dyDescent="0.35">
      <c r="A805" s="1"/>
      <c r="B805" s="8"/>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row>
    <row r="806" spans="1:180" x14ac:dyDescent="0.35">
      <c r="A806" s="1"/>
      <c r="B806" s="8"/>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row>
    <row r="807" spans="1:180" x14ac:dyDescent="0.35">
      <c r="A807" s="1"/>
      <c r="B807" s="8"/>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row>
    <row r="808" spans="1:180" x14ac:dyDescent="0.35">
      <c r="A808" s="1"/>
      <c r="B808" s="8"/>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row>
    <row r="809" spans="1:180" x14ac:dyDescent="0.35">
      <c r="A809" s="1"/>
      <c r="B809" s="8"/>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row>
    <row r="810" spans="1:180" x14ac:dyDescent="0.35">
      <c r="A810" s="1"/>
      <c r="B810" s="8"/>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row>
    <row r="811" spans="1:180" x14ac:dyDescent="0.35">
      <c r="A811" s="1"/>
      <c r="B811" s="8"/>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row>
    <row r="812" spans="1:180" x14ac:dyDescent="0.35">
      <c r="A812" s="1"/>
      <c r="B812" s="8"/>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row>
    <row r="813" spans="1:180" x14ac:dyDescent="0.35">
      <c r="A813" s="1"/>
      <c r="B813" s="8"/>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row>
    <row r="814" spans="1:180" x14ac:dyDescent="0.35">
      <c r="A814" s="1"/>
      <c r="B814" s="8"/>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row>
    <row r="815" spans="1:180" x14ac:dyDescent="0.35">
      <c r="A815" s="1"/>
      <c r="B815" s="8"/>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row>
    <row r="816" spans="1:180" x14ac:dyDescent="0.35">
      <c r="A816" s="1"/>
      <c r="B816" s="8"/>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row>
    <row r="817" spans="1:180" x14ac:dyDescent="0.35">
      <c r="A817" s="1"/>
      <c r="B817" s="8"/>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row>
    <row r="818" spans="1:180" x14ac:dyDescent="0.35">
      <c r="A818" s="1"/>
      <c r="B818" s="8"/>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row>
    <row r="819" spans="1:180" x14ac:dyDescent="0.35">
      <c r="A819" s="1"/>
      <c r="B819" s="8"/>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row>
    <row r="820" spans="1:180" x14ac:dyDescent="0.35">
      <c r="A820" s="1"/>
      <c r="B820" s="8"/>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row>
    <row r="821" spans="1:180" x14ac:dyDescent="0.35">
      <c r="A821" s="1"/>
      <c r="B821" s="8"/>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row>
    <row r="822" spans="1:180" x14ac:dyDescent="0.35">
      <c r="A822" s="1"/>
      <c r="B822" s="8"/>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row>
    <row r="823" spans="1:180" x14ac:dyDescent="0.35">
      <c r="A823" s="1"/>
      <c r="B823" s="8"/>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row>
    <row r="824" spans="1:180" x14ac:dyDescent="0.35">
      <c r="A824" s="1"/>
      <c r="B824" s="8"/>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row>
    <row r="825" spans="1:180" x14ac:dyDescent="0.35">
      <c r="A825" s="1"/>
      <c r="B825" s="8"/>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row>
    <row r="826" spans="1:180" x14ac:dyDescent="0.35">
      <c r="A826" s="1"/>
      <c r="B826" s="8"/>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row>
    <row r="827" spans="1:180" x14ac:dyDescent="0.35">
      <c r="A827" s="1"/>
      <c r="B827" s="8"/>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row>
    <row r="828" spans="1:180" x14ac:dyDescent="0.35">
      <c r="A828" s="1"/>
      <c r="B828" s="8"/>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row>
    <row r="829" spans="1:180" x14ac:dyDescent="0.35">
      <c r="A829" s="1"/>
      <c r="B829" s="8"/>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row>
    <row r="830" spans="1:180" x14ac:dyDescent="0.35">
      <c r="A830" s="1"/>
      <c r="B830" s="8"/>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row>
    <row r="831" spans="1:180" x14ac:dyDescent="0.35">
      <c r="A831" s="1"/>
      <c r="B831" s="8"/>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row>
    <row r="832" spans="1:180" x14ac:dyDescent="0.35">
      <c r="A832" s="1"/>
      <c r="B832" s="8"/>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row>
    <row r="833" spans="1:180" x14ac:dyDescent="0.35">
      <c r="A833" s="1"/>
      <c r="B833" s="8"/>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row>
    <row r="834" spans="1:180" x14ac:dyDescent="0.35">
      <c r="A834" s="1"/>
      <c r="B834" s="8"/>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row>
    <row r="835" spans="1:180" x14ac:dyDescent="0.35">
      <c r="A835" s="1"/>
      <c r="B835" s="8"/>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row>
    <row r="836" spans="1:180" x14ac:dyDescent="0.35">
      <c r="A836" s="1"/>
      <c r="B836" s="8"/>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row>
    <row r="837" spans="1:180" x14ac:dyDescent="0.35">
      <c r="A837" s="1"/>
      <c r="B837" s="8"/>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row>
    <row r="838" spans="1:180" x14ac:dyDescent="0.35">
      <c r="A838" s="1"/>
      <c r="B838" s="8"/>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row>
    <row r="839" spans="1:180" x14ac:dyDescent="0.35">
      <c r="A839" s="1"/>
      <c r="B839" s="8"/>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row>
    <row r="840" spans="1:180" x14ac:dyDescent="0.35">
      <c r="A840" s="1"/>
      <c r="B840" s="8"/>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row>
    <row r="841" spans="1:180" x14ac:dyDescent="0.35">
      <c r="A841" s="1"/>
      <c r="B841" s="8"/>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row>
    <row r="842" spans="1:180" x14ac:dyDescent="0.35">
      <c r="A842" s="1"/>
      <c r="B842" s="8"/>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row>
    <row r="843" spans="1:180" x14ac:dyDescent="0.35">
      <c r="A843" s="1"/>
      <c r="B843" s="8"/>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row>
    <row r="844" spans="1:180" x14ac:dyDescent="0.35">
      <c r="A844" s="1"/>
      <c r="B844" s="8"/>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row>
    <row r="845" spans="1:180" x14ac:dyDescent="0.35">
      <c r="A845" s="1"/>
      <c r="B845" s="8"/>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row>
    <row r="846" spans="1:180" x14ac:dyDescent="0.35">
      <c r="A846" s="1"/>
      <c r="B846" s="8"/>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row>
  </sheetData>
  <mergeCells count="47">
    <mergeCell ref="FU2:FV2"/>
    <mergeCell ref="EV2:FD2"/>
    <mergeCell ref="FE2:FH2"/>
    <mergeCell ref="FI2:FJ2"/>
    <mergeCell ref="FK2:FM2"/>
    <mergeCell ref="FO2:FP2"/>
    <mergeCell ref="FQ2:FS2"/>
    <mergeCell ref="ET2:EU2"/>
    <mergeCell ref="CS2:CU2"/>
    <mergeCell ref="CV2:DE2"/>
    <mergeCell ref="DF2:DG2"/>
    <mergeCell ref="DH2:DI2"/>
    <mergeCell ref="DJ2:DM2"/>
    <mergeCell ref="DN2:DQ2"/>
    <mergeCell ref="DR2:DU2"/>
    <mergeCell ref="DV2:EC2"/>
    <mergeCell ref="ED2:EE2"/>
    <mergeCell ref="EF2:EJ2"/>
    <mergeCell ref="EK2:ES2"/>
    <mergeCell ref="BF2:BS2"/>
    <mergeCell ref="BT2:BW2"/>
    <mergeCell ref="BX2:CA2"/>
    <mergeCell ref="CB2:CF2"/>
    <mergeCell ref="CG2:CM2"/>
    <mergeCell ref="CP2:CR2"/>
    <mergeCell ref="FK1:FT1"/>
    <mergeCell ref="FU1:FV1"/>
    <mergeCell ref="D2:F2"/>
    <mergeCell ref="G2:I2"/>
    <mergeCell ref="J2:L2"/>
    <mergeCell ref="M2:Z2"/>
    <mergeCell ref="AA2:AB2"/>
    <mergeCell ref="AC2:AS2"/>
    <mergeCell ref="AT2:AX2"/>
    <mergeCell ref="AY2:BE2"/>
    <mergeCell ref="CN1:DI1"/>
    <mergeCell ref="DJ1:EC1"/>
    <mergeCell ref="ED1:ES1"/>
    <mergeCell ref="ET1:EU1"/>
    <mergeCell ref="EV1:FD1"/>
    <mergeCell ref="FE1:FJ1"/>
    <mergeCell ref="D1:L1"/>
    <mergeCell ref="M1:Z1"/>
    <mergeCell ref="AA1:AB1"/>
    <mergeCell ref="AC1:BE1"/>
    <mergeCell ref="BF1:CF1"/>
    <mergeCell ref="CG1:CM1"/>
  </mergeCells>
  <phoneticPr fontId="3" type="noConversion"/>
  <dataValidations count="2">
    <dataValidation type="list" allowBlank="1" showInputMessage="1" showErrorMessage="1" sqref="DV5:EJ5 D5:Z5 CQ5:DA5 BF5:BL5 AC5:AS5 BT5:BW5 CG5:CM5 DF5:DM5" xr:uid="{84B4E831-45A0-4776-AD5D-5A85E494631B}">
      <formula1>#REF!</formula1>
    </dataValidation>
    <dataValidation type="list" allowBlank="1" showInputMessage="1" showErrorMessage="1" sqref="BX5:CA5 AA5:AB5 CC5:CF5 A5 DB5:DE5 AT5:BE5 EK5:FU5 DN5:DU5 CN5:CP5 CP1:CP3 DB1:DE3 FK1:FN3 BM5:BS5" xr:uid="{8043C74B-9302-4D1A-9C64-0BC791D5ED8D}">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Greberman</dc:creator>
  <cp:lastModifiedBy>Emily Greberman</cp:lastModifiedBy>
  <dcterms:created xsi:type="dcterms:W3CDTF">2022-05-11T14:48:51Z</dcterms:created>
  <dcterms:modified xsi:type="dcterms:W3CDTF">2022-12-28T22:07:29Z</dcterms:modified>
</cp:coreProperties>
</file>