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Claudia Documentos\CYB\proyectos\angular\AppWedding\src\assets\data\"/>
    </mc:Choice>
  </mc:AlternateContent>
  <xr:revisionPtr revIDLastSave="0" documentId="13_ncr:1_{9029832B-0F33-48E2-B021-E34B22E63EAC}" xr6:coauthVersionLast="47" xr6:coauthVersionMax="47" xr10:uidLastSave="{00000000-0000-0000-0000-000000000000}"/>
  <bookViews>
    <workbookView xWindow="20370" yWindow="-1155" windowWidth="29040" windowHeight="15840" xr2:uid="{00000000-000D-0000-FFFF-FFFF00000000}"/>
  </bookViews>
  <sheets>
    <sheet name="Hoja1" sheetId="1" r:id="rId1"/>
    <sheet name="Hoja2" sheetId="2" r:id="rId2"/>
    <sheet name="aleatorios" sheetId="3" r:id="rId3"/>
  </sheets>
  <definedNames>
    <definedName name="_xlnm._FilterDatabase" localSheetId="0" hidden="1">Hoja1!$A$1:$J$53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C55" i="1" s="1"/>
  <c r="H55" i="1" s="1"/>
  <c r="F54" i="1"/>
  <c r="C54" i="1" s="1"/>
  <c r="H54" i="1" s="1"/>
  <c r="B6" i="2"/>
  <c r="F7" i="1" s="1"/>
  <c r="C7" i="1" s="1"/>
  <c r="H7" i="1" s="1"/>
  <c r="B7" i="2"/>
  <c r="F8" i="1" s="1"/>
  <c r="C8" i="1" s="1"/>
  <c r="H8" i="1" s="1"/>
  <c r="B8" i="2"/>
  <c r="F9" i="1" s="1"/>
  <c r="C9" i="1" s="1"/>
  <c r="H9" i="1" s="1"/>
  <c r="B9" i="2"/>
  <c r="F10" i="1" s="1"/>
  <c r="C10" i="1" s="1"/>
  <c r="H10" i="1" s="1"/>
  <c r="B10" i="2"/>
  <c r="F11" i="1" s="1"/>
  <c r="C11" i="1" s="1"/>
  <c r="H11" i="1" s="1"/>
  <c r="B11" i="2"/>
  <c r="F12" i="1" s="1"/>
  <c r="C12" i="1" s="1"/>
  <c r="H12" i="1" s="1"/>
  <c r="B12" i="2"/>
  <c r="F13" i="1" s="1"/>
  <c r="C13" i="1" s="1"/>
  <c r="H13" i="1" s="1"/>
  <c r="B13" i="2"/>
  <c r="F14" i="1" s="1"/>
  <c r="C14" i="1" s="1"/>
  <c r="H14" i="1" s="1"/>
  <c r="B14" i="2"/>
  <c r="F15" i="1" s="1"/>
  <c r="C15" i="1" s="1"/>
  <c r="H15" i="1" s="1"/>
  <c r="B15" i="2"/>
  <c r="F16" i="1" s="1"/>
  <c r="C16" i="1" s="1"/>
  <c r="H16" i="1" s="1"/>
  <c r="B16" i="2"/>
  <c r="F17" i="1" s="1"/>
  <c r="C17" i="1" s="1"/>
  <c r="H17" i="1" s="1"/>
  <c r="B17" i="2"/>
  <c r="F18" i="1" s="1"/>
  <c r="C18" i="1" s="1"/>
  <c r="H18" i="1" s="1"/>
  <c r="B18" i="2"/>
  <c r="F19" i="1" s="1"/>
  <c r="C19" i="1" s="1"/>
  <c r="H19" i="1" s="1"/>
  <c r="B19" i="2"/>
  <c r="F20" i="1" s="1"/>
  <c r="C20" i="1" s="1"/>
  <c r="H20" i="1" s="1"/>
  <c r="B20" i="2"/>
  <c r="F21" i="1" s="1"/>
  <c r="C21" i="1" s="1"/>
  <c r="H21" i="1" s="1"/>
  <c r="B21" i="2"/>
  <c r="F22" i="1" s="1"/>
  <c r="C22" i="1" s="1"/>
  <c r="H22" i="1" s="1"/>
  <c r="B22" i="2"/>
  <c r="F23" i="1" s="1"/>
  <c r="C23" i="1" s="1"/>
  <c r="H23" i="1" s="1"/>
  <c r="B23" i="2"/>
  <c r="F24" i="1" s="1"/>
  <c r="C24" i="1" s="1"/>
  <c r="H24" i="1" s="1"/>
  <c r="B24" i="2"/>
  <c r="B25" i="2"/>
  <c r="F25" i="1" s="1"/>
  <c r="C25" i="1" s="1"/>
  <c r="H25" i="1" s="1"/>
  <c r="B26" i="2"/>
  <c r="F26" i="1" s="1"/>
  <c r="C26" i="1" s="1"/>
  <c r="H26" i="1" s="1"/>
  <c r="B27" i="2"/>
  <c r="F27" i="1" s="1"/>
  <c r="C27" i="1" s="1"/>
  <c r="H27" i="1" s="1"/>
  <c r="B28" i="2"/>
  <c r="F28" i="1" s="1"/>
  <c r="C28" i="1" s="1"/>
  <c r="H28" i="1" s="1"/>
  <c r="B29" i="2"/>
  <c r="F29" i="1" s="1"/>
  <c r="C29" i="1" s="1"/>
  <c r="H29" i="1" s="1"/>
  <c r="B30" i="2"/>
  <c r="F30" i="1" s="1"/>
  <c r="C30" i="1" s="1"/>
  <c r="H30" i="1" s="1"/>
  <c r="B31" i="2"/>
  <c r="F31" i="1" s="1"/>
  <c r="C31" i="1" s="1"/>
  <c r="H31" i="1" s="1"/>
  <c r="B32" i="2"/>
  <c r="F32" i="1" s="1"/>
  <c r="C32" i="1" s="1"/>
  <c r="H32" i="1" s="1"/>
  <c r="B33" i="2"/>
  <c r="F33" i="1" s="1"/>
  <c r="C33" i="1" s="1"/>
  <c r="H33" i="1" s="1"/>
  <c r="B34" i="2"/>
  <c r="F34" i="1" s="1"/>
  <c r="C34" i="1" s="1"/>
  <c r="H34" i="1" s="1"/>
  <c r="B35" i="2"/>
  <c r="F35" i="1" s="1"/>
  <c r="C35" i="1" s="1"/>
  <c r="H35" i="1" s="1"/>
  <c r="B36" i="2"/>
  <c r="F36" i="1" s="1"/>
  <c r="C36" i="1" s="1"/>
  <c r="H36" i="1" s="1"/>
  <c r="B37" i="2"/>
  <c r="F37" i="1" s="1"/>
  <c r="C37" i="1" s="1"/>
  <c r="H37" i="1" s="1"/>
  <c r="B38" i="2"/>
  <c r="F38" i="1" s="1"/>
  <c r="C38" i="1" s="1"/>
  <c r="H38" i="1" s="1"/>
  <c r="B39" i="2"/>
  <c r="F39" i="1" s="1"/>
  <c r="C39" i="1" s="1"/>
  <c r="H39" i="1" s="1"/>
  <c r="B40" i="2"/>
  <c r="F40" i="1" s="1"/>
  <c r="C40" i="1" s="1"/>
  <c r="H40" i="1" s="1"/>
  <c r="B41" i="2"/>
  <c r="F41" i="1" s="1"/>
  <c r="C41" i="1" s="1"/>
  <c r="H41" i="1" s="1"/>
  <c r="B42" i="2"/>
  <c r="F42" i="1" s="1"/>
  <c r="C42" i="1" s="1"/>
  <c r="H42" i="1" s="1"/>
  <c r="B43" i="2"/>
  <c r="F43" i="1" s="1"/>
  <c r="C43" i="1" s="1"/>
  <c r="H43" i="1" s="1"/>
  <c r="B44" i="2"/>
  <c r="F44" i="1" s="1"/>
  <c r="C44" i="1" s="1"/>
  <c r="H44" i="1" s="1"/>
  <c r="B45" i="2"/>
  <c r="F45" i="1" s="1"/>
  <c r="C45" i="1" s="1"/>
  <c r="H45" i="1" s="1"/>
  <c r="B46" i="2"/>
  <c r="F46" i="1" s="1"/>
  <c r="C46" i="1" s="1"/>
  <c r="H46" i="1" s="1"/>
  <c r="B47" i="2"/>
  <c r="F47" i="1" s="1"/>
  <c r="C47" i="1" s="1"/>
  <c r="H47" i="1" s="1"/>
  <c r="B48" i="2"/>
  <c r="F48" i="1" s="1"/>
  <c r="C48" i="1" s="1"/>
  <c r="H48" i="1" s="1"/>
  <c r="B49" i="2"/>
  <c r="F49" i="1" s="1"/>
  <c r="C49" i="1" s="1"/>
  <c r="H49" i="1" s="1"/>
  <c r="B50" i="2"/>
  <c r="F50" i="1" s="1"/>
  <c r="C50" i="1" s="1"/>
  <c r="H50" i="1" s="1"/>
  <c r="B51" i="2"/>
  <c r="F51" i="1" s="1"/>
  <c r="C51" i="1" s="1"/>
  <c r="H51" i="1" s="1"/>
  <c r="B52" i="2"/>
  <c r="F52" i="1" s="1"/>
  <c r="C52" i="1" s="1"/>
  <c r="H52" i="1" s="1"/>
  <c r="B53" i="2"/>
  <c r="F53" i="1" s="1"/>
  <c r="C53" i="1" s="1"/>
  <c r="H53" i="1" s="1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0" i="3"/>
  <c r="A1" i="3"/>
  <c r="B3" i="2"/>
  <c r="F4" i="1" s="1"/>
  <c r="B4" i="2"/>
  <c r="F5" i="1" s="1"/>
  <c r="B5" i="2"/>
  <c r="F6" i="1" s="1"/>
  <c r="B1" i="2"/>
  <c r="F2" i="1" s="1"/>
  <c r="C4" i="1" l="1"/>
  <c r="H4" i="1" s="1"/>
  <c r="C2" i="1"/>
  <c r="H2" i="1" s="1"/>
  <c r="C6" i="1"/>
  <c r="H6" i="1" s="1"/>
  <c r="C5" i="1"/>
  <c r="H5" i="1" s="1"/>
  <c r="B2" i="2"/>
  <c r="F3" i="1" l="1"/>
  <c r="C3" i="1" s="1"/>
  <c r="H3" i="1" s="1"/>
</calcChain>
</file>

<file path=xl/sharedStrings.xml><?xml version="1.0" encoding="utf-8"?>
<sst xmlns="http://schemas.openxmlformats.org/spreadsheetml/2006/main" count="280" uniqueCount="122">
  <si>
    <t>invitado</t>
  </si>
  <si>
    <t>numInvitados</t>
  </si>
  <si>
    <t>codInvitacion</t>
  </si>
  <si>
    <t>numCelularConfirmacion</t>
  </si>
  <si>
    <t>key</t>
  </si>
  <si>
    <t>aleatorio</t>
  </si>
  <si>
    <t>Rogger Alberto Tume Samamé</t>
  </si>
  <si>
    <t>BC0000001</t>
  </si>
  <si>
    <t>https://bvasquez-code.github.io/AppWedding/?id=</t>
  </si>
  <si>
    <t>Diana Carolina Montenegro Risco</t>
  </si>
  <si>
    <t>BC0000002</t>
  </si>
  <si>
    <t>Giancarlos Sanginez Chero</t>
  </si>
  <si>
    <t>BC0000003</t>
  </si>
  <si>
    <t>Victor Hugo Acosta García</t>
  </si>
  <si>
    <t>BC0000004</t>
  </si>
  <si>
    <t>Ronald Díaz Idrogo</t>
  </si>
  <si>
    <t>BC0000005</t>
  </si>
  <si>
    <t>John Anthony Villanueva Garcia</t>
  </si>
  <si>
    <t>BC0000006</t>
  </si>
  <si>
    <t>Oscar Uceda Gonzales</t>
  </si>
  <si>
    <t>Dany Dandy León Tesén</t>
  </si>
  <si>
    <t>BC0000007</t>
  </si>
  <si>
    <t>Tony Anderson Palomino Zamora</t>
  </si>
  <si>
    <t>BC0000008</t>
  </si>
  <si>
    <t>Fiorella Del Pilar Seclen Falen</t>
  </si>
  <si>
    <t>BC0000009</t>
  </si>
  <si>
    <t>Liliam Liseth Mechán Effio</t>
  </si>
  <si>
    <t>BC0000010</t>
  </si>
  <si>
    <t>Gerónimo Maximiliano Pastor Guevara</t>
  </si>
  <si>
    <t>BC0000011</t>
  </si>
  <si>
    <t>Alex Rodrigo Rodriguez</t>
  </si>
  <si>
    <t>BC0000012</t>
  </si>
  <si>
    <t>Alvaro Humberto Torres Mimbela</t>
  </si>
  <si>
    <t>BC0000013</t>
  </si>
  <si>
    <t>James Jean Pieer Guevara Vásquez</t>
  </si>
  <si>
    <t>BC0000014</t>
  </si>
  <si>
    <t>BC0000015</t>
  </si>
  <si>
    <t>Joel Alfredo Zamora Granados</t>
  </si>
  <si>
    <t>BC0000016</t>
  </si>
  <si>
    <t>David Jose Miguel Paico Marin</t>
  </si>
  <si>
    <t>BC0000017</t>
  </si>
  <si>
    <t>Freddy Chafloque Rojas</t>
  </si>
  <si>
    <t>BC0000018</t>
  </si>
  <si>
    <t>Elvis Pintado Damian</t>
  </si>
  <si>
    <t>BC0000019</t>
  </si>
  <si>
    <t>Jose David Zeña Valdera</t>
  </si>
  <si>
    <t>BC0000020</t>
  </si>
  <si>
    <t>Fiorella Torres</t>
  </si>
  <si>
    <t>BC0000021</t>
  </si>
  <si>
    <t>Erick Tejada Mena</t>
  </si>
  <si>
    <t>BC0000022</t>
  </si>
  <si>
    <t>Tía Rosa Vásquez García</t>
  </si>
  <si>
    <t>BC0000024</t>
  </si>
  <si>
    <t>Shirley Prado Vásquez</t>
  </si>
  <si>
    <t>BC0000025</t>
  </si>
  <si>
    <t>Tía Karina Vásquez Prado</t>
  </si>
  <si>
    <t>BC0000026</t>
  </si>
  <si>
    <t>Tía Ruth Carolina Vásquez Prado</t>
  </si>
  <si>
    <t>BC0000027</t>
  </si>
  <si>
    <t>Tía Teodora Vásquez Gómez</t>
  </si>
  <si>
    <t>BC0000028</t>
  </si>
  <si>
    <t>Tía Vilma Pozo Vásquez</t>
  </si>
  <si>
    <t>BC0000029</t>
  </si>
  <si>
    <t>Tío Arturo Pozo Vásquez</t>
  </si>
  <si>
    <t>BC0000030</t>
  </si>
  <si>
    <t>Lesly Vásquez Alarcón</t>
  </si>
  <si>
    <t>BC0000031</t>
  </si>
  <si>
    <t>Tía Georgina Vásquez Fernández</t>
  </si>
  <si>
    <t>BC0000032</t>
  </si>
  <si>
    <t>Deysi Rodríguez Vásquez</t>
  </si>
  <si>
    <t>BC0000033</t>
  </si>
  <si>
    <t>Tío Gonzalo Vásquez Fernández</t>
  </si>
  <si>
    <t>BC0000034</t>
  </si>
  <si>
    <t>Deysi Vásquez Alarcón</t>
  </si>
  <si>
    <t>BC0000035</t>
  </si>
  <si>
    <t>Naidé Vásquez Alarcón</t>
  </si>
  <si>
    <t>BC0000036</t>
  </si>
  <si>
    <t>Tía Violeta Vásquez Fernández</t>
  </si>
  <si>
    <t>BC0000037</t>
  </si>
  <si>
    <t>Tía Rosa Irigorin</t>
  </si>
  <si>
    <t>BC0000038</t>
  </si>
  <si>
    <t>Lesly Vásquez García</t>
  </si>
  <si>
    <t>BC0000039</t>
  </si>
  <si>
    <t>Irma Tirado Mori</t>
  </si>
  <si>
    <t>BC0000040</t>
  </si>
  <si>
    <t>Lilia Echeverry Arbildo</t>
  </si>
  <si>
    <t>BC0000041</t>
  </si>
  <si>
    <t>Fam. Lozano Mendoza</t>
  </si>
  <si>
    <t>BC0000042</t>
  </si>
  <si>
    <t>Jessica Sarita Cava Alarcón</t>
  </si>
  <si>
    <t>BC0000043</t>
  </si>
  <si>
    <t>Tia Maria Nazario cumpa</t>
  </si>
  <si>
    <t>BC0000044</t>
  </si>
  <si>
    <t>Margarita García Barragán</t>
  </si>
  <si>
    <t>BC0000045</t>
  </si>
  <si>
    <t>Mirtha Zapata García</t>
  </si>
  <si>
    <t>BC0000046</t>
  </si>
  <si>
    <t>Tia Rosa Lozano Portocarrero</t>
  </si>
  <si>
    <t>BC0000047</t>
  </si>
  <si>
    <t>Kathleen Lozano Ubillus</t>
  </si>
  <si>
    <t>BC0000048</t>
  </si>
  <si>
    <t>Tia Flor Vallejos</t>
  </si>
  <si>
    <t>BC0000049</t>
  </si>
  <si>
    <t>Haruko Harumy Bernal Vallejos</t>
  </si>
  <si>
    <t>BC0000050</t>
  </si>
  <si>
    <t>Willy Zapata García</t>
  </si>
  <si>
    <t>BC0000051</t>
  </si>
  <si>
    <t>Lucía</t>
  </si>
  <si>
    <t>BC0000052</t>
  </si>
  <si>
    <t>link_base</t>
  </si>
  <si>
    <t>link_invitacion</t>
  </si>
  <si>
    <t>dato</t>
  </si>
  <si>
    <t>Claudia</t>
  </si>
  <si>
    <t>Braulio</t>
  </si>
  <si>
    <t>Amigos</t>
  </si>
  <si>
    <t>Parent</t>
  </si>
  <si>
    <t>Familia</t>
  </si>
  <si>
    <t>Tío Antonio Fernández Marrufo</t>
  </si>
  <si>
    <t>Alexis Maldonado Vásquez</t>
  </si>
  <si>
    <t>BC0000053</t>
  </si>
  <si>
    <t>Rosita Gutierrez</t>
  </si>
  <si>
    <t>BC0000054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</si>
</sst>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vasquez-code.github.io/AppWedding/?id=" TargetMode="External"/><Relationship Id="rId2" Type="http://schemas.openxmlformats.org/officeDocument/2006/relationships/hyperlink" Target="https://bvasquez-code.github.io/AppWedding/?id=" TargetMode="External"/><Relationship Id="rId1" Type="http://schemas.openxmlformats.org/officeDocument/2006/relationships/hyperlink" Target="https://bvasquez-code.github.io/AppWedding/?id=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vasquez-code.github.io/AppWedding/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topLeftCell="A38" workbookViewId="0">
      <selection activeCell="I56" sqref="I56"/>
    </sheetView>
  </sheetViews>
  <sheetFormatPr baseColWidth="10" defaultColWidth="9.140625" defaultRowHeight="15" x14ac:dyDescent="0.25"/>
  <cols>
    <col min="1" max="1" width="35.5703125" bestFit="1" customWidth="1"/>
    <col min="2" max="2" width="15.140625" customWidth="1"/>
    <col min="3" max="3" width="20.28515625" customWidth="1"/>
    <col min="4" max="4" width="23.5703125" bestFit="1" customWidth="1"/>
    <col min="5" max="5" width="18.28515625" customWidth="1"/>
    <col min="7" max="7" width="24" bestFit="1" customWidth="1"/>
    <col min="8" max="8" width="37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109</v>
      </c>
      <c r="H1" t="s">
        <v>110</v>
      </c>
      <c r="I1" t="s">
        <v>111</v>
      </c>
      <c r="J1" t="s">
        <v>115</v>
      </c>
    </row>
    <row r="2" spans="1:10" x14ac:dyDescent="0.25">
      <c r="A2" t="s">
        <v>6</v>
      </c>
      <c r="B2">
        <v>2</v>
      </c>
      <c r="C2" t="str">
        <f>CONCATENATE(E2,F2)</f>
        <v>BC00000018168</v>
      </c>
      <c r="D2">
        <v>968238218</v>
      </c>
      <c r="E2" t="s">
        <v>7</v>
      </c>
      <c r="F2">
        <f>Hoja2!B1</f>
        <v>8168</v>
      </c>
      <c r="G2" s="1" t="s">
        <v>8</v>
      </c>
      <c r="H2" t="str">
        <f>CONCATENATE(G2,C2)</f>
        <v>https://bvasquez-code.github.io/AppWedding/?id=BC00000018168</v>
      </c>
      <c r="I2" t="s">
        <v>112</v>
      </c>
      <c r="J2" t="s">
        <v>114</v>
      </c>
    </row>
    <row r="3" spans="1:10" x14ac:dyDescent="0.25">
      <c r="A3" t="s">
        <v>9</v>
      </c>
      <c r="B3">
        <v>4</v>
      </c>
      <c r="C3" t="str">
        <f t="shared" ref="C3:C9" si="0">CONCATENATE(E3,F3)</f>
        <v>BC000000293449</v>
      </c>
      <c r="D3">
        <v>968238218</v>
      </c>
      <c r="E3" t="s">
        <v>10</v>
      </c>
      <c r="F3">
        <f>Hoja2!B2</f>
        <v>93449</v>
      </c>
      <c r="G3" s="1" t="s">
        <v>8</v>
      </c>
      <c r="H3" t="str">
        <f t="shared" ref="H3:H53" si="1">CONCATENATE(G3,C3)</f>
        <v>https://bvasquez-code.github.io/AppWedding/?id=BC000000293449</v>
      </c>
      <c r="I3" t="s">
        <v>112</v>
      </c>
      <c r="J3" t="s">
        <v>114</v>
      </c>
    </row>
    <row r="4" spans="1:10" x14ac:dyDescent="0.25">
      <c r="A4" t="s">
        <v>11</v>
      </c>
      <c r="B4">
        <v>2</v>
      </c>
      <c r="C4" t="str">
        <f t="shared" si="0"/>
        <v>BC000000342061</v>
      </c>
      <c r="D4">
        <v>968238218</v>
      </c>
      <c r="E4" t="s">
        <v>12</v>
      </c>
      <c r="F4">
        <f>Hoja2!B3</f>
        <v>42061</v>
      </c>
      <c r="G4" s="1" t="s">
        <v>8</v>
      </c>
      <c r="H4" t="str">
        <f t="shared" si="1"/>
        <v>https://bvasquez-code.github.io/AppWedding/?id=BC000000342061</v>
      </c>
      <c r="I4" t="s">
        <v>112</v>
      </c>
      <c r="J4" t="s">
        <v>114</v>
      </c>
    </row>
    <row r="5" spans="1:10" x14ac:dyDescent="0.25">
      <c r="A5" t="s">
        <v>13</v>
      </c>
      <c r="B5">
        <v>2</v>
      </c>
      <c r="C5" t="str">
        <f t="shared" si="0"/>
        <v>BC00000046724</v>
      </c>
      <c r="D5">
        <v>968238218</v>
      </c>
      <c r="E5" t="s">
        <v>14</v>
      </c>
      <c r="F5">
        <f>Hoja2!B4</f>
        <v>6724</v>
      </c>
      <c r="G5" s="1" t="s">
        <v>8</v>
      </c>
      <c r="H5" t="str">
        <f t="shared" si="1"/>
        <v>https://bvasquez-code.github.io/AppWedding/?id=BC00000046724</v>
      </c>
      <c r="I5" t="s">
        <v>112</v>
      </c>
      <c r="J5" t="s">
        <v>114</v>
      </c>
    </row>
    <row r="6" spans="1:10" x14ac:dyDescent="0.25">
      <c r="A6" t="s">
        <v>15</v>
      </c>
      <c r="B6">
        <v>2</v>
      </c>
      <c r="C6" t="str">
        <f t="shared" si="0"/>
        <v>BC000000573060</v>
      </c>
      <c r="D6">
        <v>968238218</v>
      </c>
      <c r="E6" t="s">
        <v>16</v>
      </c>
      <c r="F6">
        <f>Hoja2!B5</f>
        <v>73060</v>
      </c>
      <c r="G6" s="1" t="s">
        <v>8</v>
      </c>
      <c r="H6" t="str">
        <f t="shared" si="1"/>
        <v>https://bvasquez-code.github.io/AppWedding/?id=BC000000573060</v>
      </c>
      <c r="I6" t="s">
        <v>112</v>
      </c>
      <c r="J6" t="s">
        <v>114</v>
      </c>
    </row>
    <row r="7" spans="1:10" x14ac:dyDescent="0.25">
      <c r="A7" t="s">
        <v>17</v>
      </c>
      <c r="B7">
        <v>2</v>
      </c>
      <c r="C7" t="str">
        <f t="shared" si="0"/>
        <v>BC000000652561</v>
      </c>
      <c r="D7">
        <v>968238218</v>
      </c>
      <c r="E7" t="s">
        <v>18</v>
      </c>
      <c r="F7">
        <f>Hoja2!B6</f>
        <v>52561</v>
      </c>
      <c r="G7" s="1" t="s">
        <v>8</v>
      </c>
      <c r="H7" t="str">
        <f t="shared" si="1"/>
        <v>https://bvasquez-code.github.io/AppWedding/?id=BC000000652561</v>
      </c>
      <c r="I7" t="s">
        <v>112</v>
      </c>
      <c r="J7" t="s">
        <v>114</v>
      </c>
    </row>
    <row r="8" spans="1:10" x14ac:dyDescent="0.25">
      <c r="A8" t="s">
        <v>19</v>
      </c>
      <c r="B8">
        <v>2</v>
      </c>
      <c r="C8" t="str">
        <f t="shared" si="0"/>
        <v>BC000000631054</v>
      </c>
      <c r="D8">
        <v>968238218</v>
      </c>
      <c r="E8" t="s">
        <v>18</v>
      </c>
      <c r="F8">
        <f>Hoja2!B7</f>
        <v>31054</v>
      </c>
      <c r="G8" s="1" t="s">
        <v>8</v>
      </c>
      <c r="H8" t="str">
        <f t="shared" si="1"/>
        <v>https://bvasquez-code.github.io/AppWedding/?id=BC000000631054</v>
      </c>
      <c r="I8" t="s">
        <v>112</v>
      </c>
      <c r="J8" t="s">
        <v>114</v>
      </c>
    </row>
    <row r="9" spans="1:10" x14ac:dyDescent="0.25">
      <c r="A9" t="s">
        <v>20</v>
      </c>
      <c r="B9">
        <v>2</v>
      </c>
      <c r="C9" t="str">
        <f t="shared" si="0"/>
        <v>BC000000758366</v>
      </c>
      <c r="D9">
        <v>968238219</v>
      </c>
      <c r="E9" t="s">
        <v>21</v>
      </c>
      <c r="F9">
        <f>Hoja2!B8</f>
        <v>58366</v>
      </c>
      <c r="G9" s="1" t="s">
        <v>8</v>
      </c>
      <c r="H9" t="str">
        <f t="shared" si="1"/>
        <v>https://bvasquez-code.github.io/AppWedding/?id=BC000000758366</v>
      </c>
      <c r="I9" t="s">
        <v>112</v>
      </c>
      <c r="J9" t="s">
        <v>114</v>
      </c>
    </row>
    <row r="10" spans="1:10" x14ac:dyDescent="0.25">
      <c r="A10" t="s">
        <v>22</v>
      </c>
      <c r="B10">
        <v>2</v>
      </c>
      <c r="C10" t="str">
        <f t="shared" ref="C10:C43" si="2">CONCATENATE(E10,F10)</f>
        <v>BC000000852835</v>
      </c>
      <c r="D10">
        <v>968238220</v>
      </c>
      <c r="E10" t="s">
        <v>23</v>
      </c>
      <c r="F10">
        <f>Hoja2!B9</f>
        <v>52835</v>
      </c>
      <c r="G10" s="1" t="s">
        <v>8</v>
      </c>
      <c r="H10" t="str">
        <f t="shared" si="1"/>
        <v>https://bvasquez-code.github.io/AppWedding/?id=BC000000852835</v>
      </c>
      <c r="I10" t="s">
        <v>112</v>
      </c>
      <c r="J10" t="s">
        <v>114</v>
      </c>
    </row>
    <row r="11" spans="1:10" x14ac:dyDescent="0.25">
      <c r="A11" t="s">
        <v>24</v>
      </c>
      <c r="B11">
        <v>2</v>
      </c>
      <c r="C11" t="str">
        <f t="shared" si="2"/>
        <v>BC00000092707</v>
      </c>
      <c r="D11">
        <v>968238221</v>
      </c>
      <c r="E11" t="s">
        <v>25</v>
      </c>
      <c r="F11">
        <f>Hoja2!B10</f>
        <v>2707</v>
      </c>
      <c r="G11" s="1" t="s">
        <v>8</v>
      </c>
      <c r="H11" t="str">
        <f t="shared" si="1"/>
        <v>https://bvasquez-code.github.io/AppWedding/?id=BC00000092707</v>
      </c>
      <c r="I11" t="s">
        <v>112</v>
      </c>
      <c r="J11" t="s">
        <v>114</v>
      </c>
    </row>
    <row r="12" spans="1:10" x14ac:dyDescent="0.25">
      <c r="A12" t="s">
        <v>26</v>
      </c>
      <c r="B12">
        <v>2</v>
      </c>
      <c r="C12" t="str">
        <f t="shared" si="2"/>
        <v>BC000001081870</v>
      </c>
      <c r="D12">
        <v>968238222</v>
      </c>
      <c r="E12" t="s">
        <v>27</v>
      </c>
      <c r="F12">
        <f>Hoja2!B11</f>
        <v>81870</v>
      </c>
      <c r="G12" s="1" t="s">
        <v>8</v>
      </c>
      <c r="H12" t="str">
        <f t="shared" si="1"/>
        <v>https://bvasquez-code.github.io/AppWedding/?id=BC000001081870</v>
      </c>
      <c r="I12" t="s">
        <v>112</v>
      </c>
      <c r="J12" t="s">
        <v>114</v>
      </c>
    </row>
    <row r="13" spans="1:10" x14ac:dyDescent="0.25">
      <c r="A13" t="s">
        <v>28</v>
      </c>
      <c r="B13">
        <v>2</v>
      </c>
      <c r="C13" t="str">
        <f t="shared" si="2"/>
        <v>BC000001117455</v>
      </c>
      <c r="D13">
        <v>968238223</v>
      </c>
      <c r="E13" t="s">
        <v>29</v>
      </c>
      <c r="F13">
        <f>Hoja2!B12</f>
        <v>17455</v>
      </c>
      <c r="G13" s="1" t="s">
        <v>8</v>
      </c>
      <c r="H13" t="str">
        <f t="shared" si="1"/>
        <v>https://bvasquez-code.github.io/AppWedding/?id=BC000001117455</v>
      </c>
      <c r="I13" t="s">
        <v>113</v>
      </c>
      <c r="J13" t="s">
        <v>114</v>
      </c>
    </row>
    <row r="14" spans="1:10" x14ac:dyDescent="0.25">
      <c r="A14" t="s">
        <v>30</v>
      </c>
      <c r="B14">
        <v>2</v>
      </c>
      <c r="C14" t="str">
        <f t="shared" si="2"/>
        <v>BC000001280664</v>
      </c>
      <c r="D14">
        <v>968238224</v>
      </c>
      <c r="E14" t="s">
        <v>31</v>
      </c>
      <c r="F14">
        <f>Hoja2!B13</f>
        <v>80664</v>
      </c>
      <c r="G14" s="1" t="s">
        <v>8</v>
      </c>
      <c r="H14" t="str">
        <f t="shared" si="1"/>
        <v>https://bvasquez-code.github.io/AppWedding/?id=BC000001280664</v>
      </c>
      <c r="I14" t="s">
        <v>113</v>
      </c>
      <c r="J14" t="s">
        <v>114</v>
      </c>
    </row>
    <row r="15" spans="1:10" x14ac:dyDescent="0.25">
      <c r="A15" t="s">
        <v>32</v>
      </c>
      <c r="B15">
        <v>2</v>
      </c>
      <c r="C15" t="str">
        <f t="shared" si="2"/>
        <v>BC000001331978</v>
      </c>
      <c r="D15">
        <v>968238225</v>
      </c>
      <c r="E15" t="s">
        <v>33</v>
      </c>
      <c r="F15">
        <f>Hoja2!B14</f>
        <v>31978</v>
      </c>
      <c r="G15" s="1" t="s">
        <v>8</v>
      </c>
      <c r="H15" t="str">
        <f t="shared" si="1"/>
        <v>https://bvasquez-code.github.io/AppWedding/?id=BC000001331978</v>
      </c>
      <c r="I15" t="s">
        <v>113</v>
      </c>
      <c r="J15" t="s">
        <v>114</v>
      </c>
    </row>
    <row r="16" spans="1:10" x14ac:dyDescent="0.25">
      <c r="A16" t="s">
        <v>34</v>
      </c>
      <c r="B16">
        <v>4</v>
      </c>
      <c r="C16" t="str">
        <f t="shared" si="2"/>
        <v>BC000001441969</v>
      </c>
      <c r="D16">
        <v>968238226</v>
      </c>
      <c r="E16" t="s">
        <v>35</v>
      </c>
      <c r="F16">
        <f>Hoja2!B15</f>
        <v>41969</v>
      </c>
      <c r="G16" s="1" t="s">
        <v>8</v>
      </c>
      <c r="H16" t="str">
        <f t="shared" si="1"/>
        <v>https://bvasquez-code.github.io/AppWedding/?id=BC000001441969</v>
      </c>
      <c r="I16" t="s">
        <v>113</v>
      </c>
      <c r="J16" t="s">
        <v>114</v>
      </c>
    </row>
    <row r="17" spans="1:10" x14ac:dyDescent="0.25">
      <c r="A17" t="s">
        <v>117</v>
      </c>
      <c r="B17">
        <v>4</v>
      </c>
      <c r="C17" t="str">
        <f t="shared" si="2"/>
        <v>BC000001511886</v>
      </c>
      <c r="D17">
        <v>968238227</v>
      </c>
      <c r="E17" t="s">
        <v>36</v>
      </c>
      <c r="F17">
        <f>Hoja2!B16</f>
        <v>11886</v>
      </c>
      <c r="G17" s="1" t="s">
        <v>8</v>
      </c>
      <c r="H17" t="str">
        <f t="shared" si="1"/>
        <v>https://bvasquez-code.github.io/AppWedding/?id=BC000001511886</v>
      </c>
      <c r="I17" t="s">
        <v>113</v>
      </c>
      <c r="J17" t="s">
        <v>116</v>
      </c>
    </row>
    <row r="18" spans="1:10" x14ac:dyDescent="0.25">
      <c r="A18" t="s">
        <v>37</v>
      </c>
      <c r="B18">
        <v>2</v>
      </c>
      <c r="C18" t="str">
        <f t="shared" si="2"/>
        <v>BC000001681637</v>
      </c>
      <c r="D18">
        <v>968238228</v>
      </c>
      <c r="E18" t="s">
        <v>38</v>
      </c>
      <c r="F18">
        <f>Hoja2!B17</f>
        <v>81637</v>
      </c>
      <c r="G18" s="1" t="s">
        <v>8</v>
      </c>
      <c r="H18" t="str">
        <f t="shared" si="1"/>
        <v>https://bvasquez-code.github.io/AppWedding/?id=BC000001681637</v>
      </c>
      <c r="I18" t="s">
        <v>113</v>
      </c>
      <c r="J18" t="s">
        <v>114</v>
      </c>
    </row>
    <row r="19" spans="1:10" x14ac:dyDescent="0.25">
      <c r="A19" t="s">
        <v>39</v>
      </c>
      <c r="B19">
        <v>2</v>
      </c>
      <c r="C19" t="str">
        <f t="shared" si="2"/>
        <v>BC000001735508</v>
      </c>
      <c r="D19">
        <v>968238229</v>
      </c>
      <c r="E19" t="s">
        <v>40</v>
      </c>
      <c r="F19">
        <f>Hoja2!B18</f>
        <v>35508</v>
      </c>
      <c r="G19" s="1" t="s">
        <v>8</v>
      </c>
      <c r="H19" t="str">
        <f t="shared" si="1"/>
        <v>https://bvasquez-code.github.io/AppWedding/?id=BC000001735508</v>
      </c>
      <c r="I19" t="s">
        <v>113</v>
      </c>
      <c r="J19" t="s">
        <v>114</v>
      </c>
    </row>
    <row r="20" spans="1:10" x14ac:dyDescent="0.25">
      <c r="A20" t="s">
        <v>41</v>
      </c>
      <c r="B20">
        <v>2</v>
      </c>
      <c r="C20" t="str">
        <f t="shared" si="2"/>
        <v>BC000001893353</v>
      </c>
      <c r="D20">
        <v>968238230</v>
      </c>
      <c r="E20" t="s">
        <v>42</v>
      </c>
      <c r="F20">
        <f>Hoja2!B19</f>
        <v>93353</v>
      </c>
      <c r="G20" s="1" t="s">
        <v>8</v>
      </c>
      <c r="H20" t="str">
        <f t="shared" si="1"/>
        <v>https://bvasquez-code.github.io/AppWedding/?id=BC000001893353</v>
      </c>
      <c r="I20" t="s">
        <v>113</v>
      </c>
      <c r="J20" t="s">
        <v>114</v>
      </c>
    </row>
    <row r="21" spans="1:10" x14ac:dyDescent="0.25">
      <c r="A21" t="s">
        <v>43</v>
      </c>
      <c r="B21">
        <v>2</v>
      </c>
      <c r="C21" t="str">
        <f t="shared" si="2"/>
        <v>BC000001967100</v>
      </c>
      <c r="D21">
        <v>968238231</v>
      </c>
      <c r="E21" t="s">
        <v>44</v>
      </c>
      <c r="F21">
        <f>Hoja2!B20</f>
        <v>67100</v>
      </c>
      <c r="G21" s="1" t="s">
        <v>8</v>
      </c>
      <c r="H21" t="str">
        <f t="shared" si="1"/>
        <v>https://bvasquez-code.github.io/AppWedding/?id=BC000001967100</v>
      </c>
      <c r="I21" t="s">
        <v>113</v>
      </c>
      <c r="J21" t="s">
        <v>114</v>
      </c>
    </row>
    <row r="22" spans="1:10" x14ac:dyDescent="0.25">
      <c r="A22" t="s">
        <v>45</v>
      </c>
      <c r="B22">
        <v>2</v>
      </c>
      <c r="C22" t="str">
        <f t="shared" si="2"/>
        <v>BC000002035044</v>
      </c>
      <c r="D22">
        <v>968238232</v>
      </c>
      <c r="E22" t="s">
        <v>46</v>
      </c>
      <c r="F22">
        <f>Hoja2!B21</f>
        <v>35044</v>
      </c>
      <c r="G22" s="1" t="s">
        <v>8</v>
      </c>
      <c r="H22" t="str">
        <f t="shared" si="1"/>
        <v>https://bvasquez-code.github.io/AppWedding/?id=BC000002035044</v>
      </c>
      <c r="I22" t="s">
        <v>113</v>
      </c>
      <c r="J22" t="s">
        <v>114</v>
      </c>
    </row>
    <row r="23" spans="1:10" x14ac:dyDescent="0.25">
      <c r="A23" t="s">
        <v>47</v>
      </c>
      <c r="B23">
        <v>2</v>
      </c>
      <c r="C23" t="str">
        <f t="shared" si="2"/>
        <v>BC000002187483</v>
      </c>
      <c r="D23">
        <v>968238233</v>
      </c>
      <c r="E23" t="s">
        <v>48</v>
      </c>
      <c r="F23">
        <f>Hoja2!B22</f>
        <v>87483</v>
      </c>
      <c r="G23" s="1" t="s">
        <v>8</v>
      </c>
      <c r="H23" t="str">
        <f t="shared" si="1"/>
        <v>https://bvasquez-code.github.io/AppWedding/?id=BC000002187483</v>
      </c>
      <c r="I23" t="s">
        <v>113</v>
      </c>
      <c r="J23" t="s">
        <v>114</v>
      </c>
    </row>
    <row r="24" spans="1:10" x14ac:dyDescent="0.25">
      <c r="A24" t="s">
        <v>49</v>
      </c>
      <c r="B24">
        <v>2</v>
      </c>
      <c r="C24" t="str">
        <f t="shared" si="2"/>
        <v>BC000002255469</v>
      </c>
      <c r="D24">
        <v>968238234</v>
      </c>
      <c r="E24" t="s">
        <v>50</v>
      </c>
      <c r="F24">
        <f>Hoja2!B23</f>
        <v>55469</v>
      </c>
      <c r="G24" s="1" t="s">
        <v>8</v>
      </c>
      <c r="H24" t="str">
        <f t="shared" si="1"/>
        <v>https://bvasquez-code.github.io/AppWedding/?id=BC000002255469</v>
      </c>
      <c r="I24" t="s">
        <v>113</v>
      </c>
      <c r="J24" t="s">
        <v>114</v>
      </c>
    </row>
    <row r="25" spans="1:10" x14ac:dyDescent="0.25">
      <c r="A25" t="s">
        <v>51</v>
      </c>
      <c r="B25">
        <v>1</v>
      </c>
      <c r="C25" t="str">
        <f t="shared" si="2"/>
        <v>BC000002497274</v>
      </c>
      <c r="D25">
        <v>968238236</v>
      </c>
      <c r="E25" t="s">
        <v>52</v>
      </c>
      <c r="F25">
        <f>Hoja2!B25</f>
        <v>97274</v>
      </c>
      <c r="G25" s="1" t="s">
        <v>8</v>
      </c>
      <c r="H25" t="str">
        <f t="shared" si="1"/>
        <v>https://bvasquez-code.github.io/AppWedding/?id=BC000002497274</v>
      </c>
      <c r="I25" t="s">
        <v>113</v>
      </c>
      <c r="J25" t="s">
        <v>116</v>
      </c>
    </row>
    <row r="26" spans="1:10" x14ac:dyDescent="0.25">
      <c r="A26" t="s">
        <v>53</v>
      </c>
      <c r="B26">
        <v>5</v>
      </c>
      <c r="C26" t="str">
        <f t="shared" si="2"/>
        <v>BC000002569659</v>
      </c>
      <c r="D26">
        <v>968238237</v>
      </c>
      <c r="E26" t="s">
        <v>54</v>
      </c>
      <c r="F26">
        <f>Hoja2!B26</f>
        <v>69659</v>
      </c>
      <c r="G26" s="1" t="s">
        <v>8</v>
      </c>
      <c r="H26" t="str">
        <f t="shared" si="1"/>
        <v>https://bvasquez-code.github.io/AppWedding/?id=BC000002569659</v>
      </c>
      <c r="I26" t="s">
        <v>113</v>
      </c>
      <c r="J26" t="s">
        <v>116</v>
      </c>
    </row>
    <row r="27" spans="1:10" x14ac:dyDescent="0.25">
      <c r="A27" t="s">
        <v>55</v>
      </c>
      <c r="B27">
        <v>5</v>
      </c>
      <c r="C27" t="str">
        <f t="shared" si="2"/>
        <v>BC000002613240</v>
      </c>
      <c r="D27">
        <v>968238238</v>
      </c>
      <c r="E27" t="s">
        <v>56</v>
      </c>
      <c r="F27">
        <f>Hoja2!B27</f>
        <v>13240</v>
      </c>
      <c r="G27" s="1" t="s">
        <v>8</v>
      </c>
      <c r="H27" t="str">
        <f t="shared" si="1"/>
        <v>https://bvasquez-code.github.io/AppWedding/?id=BC000002613240</v>
      </c>
      <c r="I27" t="s">
        <v>113</v>
      </c>
      <c r="J27" t="s">
        <v>116</v>
      </c>
    </row>
    <row r="28" spans="1:10" x14ac:dyDescent="0.25">
      <c r="A28" t="s">
        <v>57</v>
      </c>
      <c r="B28">
        <v>3</v>
      </c>
      <c r="C28" t="str">
        <f t="shared" si="2"/>
        <v>BC000002749663</v>
      </c>
      <c r="D28">
        <v>968238239</v>
      </c>
      <c r="E28" t="s">
        <v>58</v>
      </c>
      <c r="F28">
        <f>Hoja2!B28</f>
        <v>49663</v>
      </c>
      <c r="G28" s="1" t="s">
        <v>8</v>
      </c>
      <c r="H28" t="str">
        <f t="shared" si="1"/>
        <v>https://bvasquez-code.github.io/AppWedding/?id=BC000002749663</v>
      </c>
      <c r="I28" t="s">
        <v>113</v>
      </c>
      <c r="J28" t="s">
        <v>116</v>
      </c>
    </row>
    <row r="29" spans="1:10" x14ac:dyDescent="0.25">
      <c r="A29" t="s">
        <v>59</v>
      </c>
      <c r="B29">
        <v>1</v>
      </c>
      <c r="C29" t="str">
        <f t="shared" si="2"/>
        <v>BC00000286946</v>
      </c>
      <c r="D29">
        <v>968238240</v>
      </c>
      <c r="E29" t="s">
        <v>60</v>
      </c>
      <c r="F29">
        <f>Hoja2!B29</f>
        <v>6946</v>
      </c>
      <c r="G29" s="1" t="s">
        <v>8</v>
      </c>
      <c r="H29" t="str">
        <f t="shared" si="1"/>
        <v>https://bvasquez-code.github.io/AppWedding/?id=BC00000286946</v>
      </c>
      <c r="I29" t="s">
        <v>113</v>
      </c>
      <c r="J29" t="s">
        <v>116</v>
      </c>
    </row>
    <row r="30" spans="1:10" x14ac:dyDescent="0.25">
      <c r="A30" t="s">
        <v>61</v>
      </c>
      <c r="B30">
        <v>3</v>
      </c>
      <c r="C30" t="str">
        <f t="shared" si="2"/>
        <v>BC000002953321</v>
      </c>
      <c r="D30">
        <v>968238241</v>
      </c>
      <c r="E30" t="s">
        <v>62</v>
      </c>
      <c r="F30">
        <f>Hoja2!B30</f>
        <v>53321</v>
      </c>
      <c r="G30" s="1" t="s">
        <v>8</v>
      </c>
      <c r="H30" t="str">
        <f t="shared" si="1"/>
        <v>https://bvasquez-code.github.io/AppWedding/?id=BC000002953321</v>
      </c>
      <c r="I30" t="s">
        <v>113</v>
      </c>
      <c r="J30" t="s">
        <v>116</v>
      </c>
    </row>
    <row r="31" spans="1:10" x14ac:dyDescent="0.25">
      <c r="A31" t="s">
        <v>63</v>
      </c>
      <c r="B31">
        <v>3</v>
      </c>
      <c r="C31" t="str">
        <f t="shared" si="2"/>
        <v>BC00000302682</v>
      </c>
      <c r="D31">
        <v>968238242</v>
      </c>
      <c r="E31" t="s">
        <v>64</v>
      </c>
      <c r="F31">
        <f>Hoja2!B31</f>
        <v>2682</v>
      </c>
      <c r="G31" s="1" t="s">
        <v>8</v>
      </c>
      <c r="H31" t="str">
        <f t="shared" si="1"/>
        <v>https://bvasquez-code.github.io/AppWedding/?id=BC00000302682</v>
      </c>
      <c r="I31" t="s">
        <v>113</v>
      </c>
      <c r="J31" t="s">
        <v>116</v>
      </c>
    </row>
    <row r="32" spans="1:10" x14ac:dyDescent="0.25">
      <c r="A32" t="s">
        <v>65</v>
      </c>
      <c r="B32">
        <v>2</v>
      </c>
      <c r="C32" t="str">
        <f t="shared" si="2"/>
        <v>BC000003150557</v>
      </c>
      <c r="D32">
        <v>968238243</v>
      </c>
      <c r="E32" t="s">
        <v>66</v>
      </c>
      <c r="F32">
        <f>Hoja2!B32</f>
        <v>50557</v>
      </c>
      <c r="G32" s="1" t="s">
        <v>8</v>
      </c>
      <c r="H32" t="str">
        <f t="shared" si="1"/>
        <v>https://bvasquez-code.github.io/AppWedding/?id=BC000003150557</v>
      </c>
      <c r="I32" t="s">
        <v>113</v>
      </c>
      <c r="J32" t="s">
        <v>116</v>
      </c>
    </row>
    <row r="33" spans="1:10" x14ac:dyDescent="0.25">
      <c r="A33" t="s">
        <v>67</v>
      </c>
      <c r="B33">
        <v>1</v>
      </c>
      <c r="C33" t="str">
        <f t="shared" si="2"/>
        <v>BC000003266019</v>
      </c>
      <c r="D33">
        <v>968238244</v>
      </c>
      <c r="E33" t="s">
        <v>68</v>
      </c>
      <c r="F33">
        <f>Hoja2!B33</f>
        <v>66019</v>
      </c>
      <c r="G33" s="1" t="s">
        <v>8</v>
      </c>
      <c r="H33" t="str">
        <f t="shared" si="1"/>
        <v>https://bvasquez-code.github.io/AppWedding/?id=BC000003266019</v>
      </c>
      <c r="I33" t="s">
        <v>113</v>
      </c>
      <c r="J33" t="s">
        <v>116</v>
      </c>
    </row>
    <row r="34" spans="1:10" x14ac:dyDescent="0.25">
      <c r="A34" t="s">
        <v>69</v>
      </c>
      <c r="B34">
        <v>3</v>
      </c>
      <c r="C34" t="str">
        <f t="shared" si="2"/>
        <v>BC000003358197</v>
      </c>
      <c r="D34">
        <v>968238245</v>
      </c>
      <c r="E34" t="s">
        <v>70</v>
      </c>
      <c r="F34">
        <f>Hoja2!B34</f>
        <v>58197</v>
      </c>
      <c r="G34" s="1" t="s">
        <v>8</v>
      </c>
      <c r="H34" t="str">
        <f t="shared" si="1"/>
        <v>https://bvasquez-code.github.io/AppWedding/?id=BC000003358197</v>
      </c>
      <c r="I34" t="s">
        <v>113</v>
      </c>
      <c r="J34" t="s">
        <v>116</v>
      </c>
    </row>
    <row r="35" spans="1:10" x14ac:dyDescent="0.25">
      <c r="A35" t="s">
        <v>71</v>
      </c>
      <c r="B35">
        <v>2</v>
      </c>
      <c r="C35" t="str">
        <f t="shared" si="2"/>
        <v>BC00000343483</v>
      </c>
      <c r="D35">
        <v>968238246</v>
      </c>
      <c r="E35" t="s">
        <v>72</v>
      </c>
      <c r="F35">
        <f>Hoja2!B35</f>
        <v>3483</v>
      </c>
      <c r="G35" s="1" t="s">
        <v>8</v>
      </c>
      <c r="H35" t="str">
        <f t="shared" si="1"/>
        <v>https://bvasquez-code.github.io/AppWedding/?id=BC00000343483</v>
      </c>
      <c r="I35" t="s">
        <v>113</v>
      </c>
      <c r="J35" t="s">
        <v>116</v>
      </c>
    </row>
    <row r="36" spans="1:10" x14ac:dyDescent="0.25">
      <c r="A36" t="s">
        <v>73</v>
      </c>
      <c r="B36">
        <v>1</v>
      </c>
      <c r="C36" t="str">
        <f t="shared" si="2"/>
        <v>BC000003578768</v>
      </c>
      <c r="D36">
        <v>968238247</v>
      </c>
      <c r="E36" t="s">
        <v>74</v>
      </c>
      <c r="F36">
        <f>Hoja2!B36</f>
        <v>78768</v>
      </c>
      <c r="G36" s="1" t="s">
        <v>8</v>
      </c>
      <c r="H36" t="str">
        <f t="shared" si="1"/>
        <v>https://bvasquez-code.github.io/AppWedding/?id=BC000003578768</v>
      </c>
      <c r="I36" t="s">
        <v>113</v>
      </c>
      <c r="J36" t="s">
        <v>116</v>
      </c>
    </row>
    <row r="37" spans="1:10" x14ac:dyDescent="0.25">
      <c r="A37" t="s">
        <v>75</v>
      </c>
      <c r="B37">
        <v>2</v>
      </c>
      <c r="C37" t="str">
        <f t="shared" si="2"/>
        <v>BC000003678971</v>
      </c>
      <c r="D37">
        <v>968238248</v>
      </c>
      <c r="E37" t="s">
        <v>76</v>
      </c>
      <c r="F37">
        <f>Hoja2!B37</f>
        <v>78971</v>
      </c>
      <c r="G37" s="1" t="s">
        <v>8</v>
      </c>
      <c r="H37" t="str">
        <f t="shared" si="1"/>
        <v>https://bvasquez-code.github.io/AppWedding/?id=BC000003678971</v>
      </c>
      <c r="I37" t="s">
        <v>113</v>
      </c>
      <c r="J37" t="s">
        <v>116</v>
      </c>
    </row>
    <row r="38" spans="1:10" x14ac:dyDescent="0.25">
      <c r="A38" t="s">
        <v>77</v>
      </c>
      <c r="B38">
        <v>3</v>
      </c>
      <c r="C38" t="str">
        <f t="shared" si="2"/>
        <v>BC000003773969</v>
      </c>
      <c r="D38">
        <v>968238249</v>
      </c>
      <c r="E38" t="s">
        <v>78</v>
      </c>
      <c r="F38">
        <f>Hoja2!B38</f>
        <v>73969</v>
      </c>
      <c r="G38" s="1" t="s">
        <v>8</v>
      </c>
      <c r="H38" t="str">
        <f t="shared" si="1"/>
        <v>https://bvasquez-code.github.io/AppWedding/?id=BC000003773969</v>
      </c>
      <c r="I38" t="s">
        <v>113</v>
      </c>
      <c r="J38" t="s">
        <v>116</v>
      </c>
    </row>
    <row r="39" spans="1:10" x14ac:dyDescent="0.25">
      <c r="A39" t="s">
        <v>79</v>
      </c>
      <c r="B39">
        <v>4</v>
      </c>
      <c r="C39" t="str">
        <f t="shared" si="2"/>
        <v>BC000003882002</v>
      </c>
      <c r="D39">
        <v>968238250</v>
      </c>
      <c r="E39" t="s">
        <v>80</v>
      </c>
      <c r="F39">
        <f>Hoja2!B39</f>
        <v>82002</v>
      </c>
      <c r="G39" s="1" t="s">
        <v>8</v>
      </c>
      <c r="H39" t="str">
        <f t="shared" si="1"/>
        <v>https://bvasquez-code.github.io/AppWedding/?id=BC000003882002</v>
      </c>
      <c r="I39" t="s">
        <v>113</v>
      </c>
      <c r="J39" t="s">
        <v>116</v>
      </c>
    </row>
    <row r="40" spans="1:10" x14ac:dyDescent="0.25">
      <c r="A40" t="s">
        <v>81</v>
      </c>
      <c r="B40">
        <v>1</v>
      </c>
      <c r="C40" t="str">
        <f t="shared" si="2"/>
        <v>BC000003988521</v>
      </c>
      <c r="D40">
        <v>968238251</v>
      </c>
      <c r="E40" t="s">
        <v>82</v>
      </c>
      <c r="F40">
        <f>Hoja2!B40</f>
        <v>88521</v>
      </c>
      <c r="G40" s="1" t="s">
        <v>8</v>
      </c>
      <c r="H40" t="str">
        <f t="shared" si="1"/>
        <v>https://bvasquez-code.github.io/AppWedding/?id=BC000003988521</v>
      </c>
      <c r="I40" t="s">
        <v>113</v>
      </c>
      <c r="J40" t="s">
        <v>116</v>
      </c>
    </row>
    <row r="41" spans="1:10" x14ac:dyDescent="0.25">
      <c r="A41" t="s">
        <v>83</v>
      </c>
      <c r="B41">
        <v>2</v>
      </c>
      <c r="C41" t="str">
        <f t="shared" si="2"/>
        <v>BC000004034273</v>
      </c>
      <c r="D41">
        <v>968238252</v>
      </c>
      <c r="E41" t="s">
        <v>84</v>
      </c>
      <c r="F41">
        <f>Hoja2!B41</f>
        <v>34273</v>
      </c>
      <c r="G41" s="1" t="s">
        <v>8</v>
      </c>
      <c r="H41" t="str">
        <f t="shared" si="1"/>
        <v>https://bvasquez-code.github.io/AppWedding/?id=BC000004034273</v>
      </c>
      <c r="I41" t="s">
        <v>112</v>
      </c>
      <c r="J41" t="s">
        <v>116</v>
      </c>
    </row>
    <row r="42" spans="1:10" x14ac:dyDescent="0.25">
      <c r="A42" t="s">
        <v>85</v>
      </c>
      <c r="B42">
        <v>2</v>
      </c>
      <c r="C42" t="str">
        <f t="shared" si="2"/>
        <v>BC000004168827</v>
      </c>
      <c r="D42">
        <v>968238253</v>
      </c>
      <c r="E42" t="s">
        <v>86</v>
      </c>
      <c r="F42">
        <f>Hoja2!B42</f>
        <v>68827</v>
      </c>
      <c r="G42" s="1" t="s">
        <v>8</v>
      </c>
      <c r="H42" t="str">
        <f t="shared" si="1"/>
        <v>https://bvasquez-code.github.io/AppWedding/?id=BC000004168827</v>
      </c>
      <c r="I42" t="s">
        <v>112</v>
      </c>
      <c r="J42" t="s">
        <v>116</v>
      </c>
    </row>
    <row r="43" spans="1:10" x14ac:dyDescent="0.25">
      <c r="A43" t="s">
        <v>87</v>
      </c>
      <c r="B43">
        <v>3</v>
      </c>
      <c r="C43" t="str">
        <f t="shared" si="2"/>
        <v>BC000004211456</v>
      </c>
      <c r="D43">
        <v>968238254</v>
      </c>
      <c r="E43" t="s">
        <v>88</v>
      </c>
      <c r="F43">
        <f>Hoja2!B43</f>
        <v>11456</v>
      </c>
      <c r="G43" s="1" t="s">
        <v>8</v>
      </c>
      <c r="H43" t="str">
        <f t="shared" si="1"/>
        <v>https://bvasquez-code.github.io/AppWedding/?id=BC000004211456</v>
      </c>
      <c r="I43" t="s">
        <v>112</v>
      </c>
      <c r="J43" t="s">
        <v>116</v>
      </c>
    </row>
    <row r="44" spans="1:10" x14ac:dyDescent="0.25">
      <c r="A44" t="s">
        <v>89</v>
      </c>
      <c r="B44">
        <v>4</v>
      </c>
      <c r="C44" t="str">
        <f t="shared" ref="C44:C53" si="3">CONCATENATE(E44,F44)</f>
        <v>BC000004321086</v>
      </c>
      <c r="D44">
        <v>968238255</v>
      </c>
      <c r="E44" t="s">
        <v>90</v>
      </c>
      <c r="F44">
        <f>Hoja2!B44</f>
        <v>21086</v>
      </c>
      <c r="G44" s="1" t="s">
        <v>8</v>
      </c>
      <c r="H44" t="str">
        <f t="shared" si="1"/>
        <v>https://bvasquez-code.github.io/AppWedding/?id=BC000004321086</v>
      </c>
      <c r="I44" t="s">
        <v>112</v>
      </c>
      <c r="J44" t="s">
        <v>116</v>
      </c>
    </row>
    <row r="45" spans="1:10" x14ac:dyDescent="0.25">
      <c r="A45" t="s">
        <v>91</v>
      </c>
      <c r="B45">
        <v>3</v>
      </c>
      <c r="C45" t="str">
        <f t="shared" si="3"/>
        <v>BC000004442434</v>
      </c>
      <c r="D45">
        <v>968238256</v>
      </c>
      <c r="E45" t="s">
        <v>92</v>
      </c>
      <c r="F45">
        <f>Hoja2!B45</f>
        <v>42434</v>
      </c>
      <c r="G45" s="1" t="s">
        <v>8</v>
      </c>
      <c r="H45" t="str">
        <f t="shared" si="1"/>
        <v>https://bvasquez-code.github.io/AppWedding/?id=BC000004442434</v>
      </c>
      <c r="I45" t="s">
        <v>112</v>
      </c>
      <c r="J45" t="s">
        <v>116</v>
      </c>
    </row>
    <row r="46" spans="1:10" x14ac:dyDescent="0.25">
      <c r="A46" t="s">
        <v>93</v>
      </c>
      <c r="B46">
        <v>1</v>
      </c>
      <c r="C46" t="str">
        <f t="shared" si="3"/>
        <v>BC000004545410</v>
      </c>
      <c r="D46">
        <v>968238257</v>
      </c>
      <c r="E46" t="s">
        <v>94</v>
      </c>
      <c r="F46">
        <f>Hoja2!B46</f>
        <v>45410</v>
      </c>
      <c r="G46" s="1" t="s">
        <v>8</v>
      </c>
      <c r="H46" t="str">
        <f t="shared" si="1"/>
        <v>https://bvasquez-code.github.io/AppWedding/?id=BC000004545410</v>
      </c>
      <c r="I46" t="s">
        <v>112</v>
      </c>
      <c r="J46" t="s">
        <v>116</v>
      </c>
    </row>
    <row r="47" spans="1:10" x14ac:dyDescent="0.25">
      <c r="A47" t="s">
        <v>95</v>
      </c>
      <c r="B47">
        <v>4</v>
      </c>
      <c r="C47" t="str">
        <f t="shared" si="3"/>
        <v>BC000004677065</v>
      </c>
      <c r="D47">
        <v>968238258</v>
      </c>
      <c r="E47" t="s">
        <v>96</v>
      </c>
      <c r="F47">
        <f>Hoja2!B47</f>
        <v>77065</v>
      </c>
      <c r="G47" s="1" t="s">
        <v>8</v>
      </c>
      <c r="H47" t="str">
        <f t="shared" si="1"/>
        <v>https://bvasquez-code.github.io/AppWedding/?id=BC000004677065</v>
      </c>
      <c r="I47" t="s">
        <v>112</v>
      </c>
      <c r="J47" t="s">
        <v>116</v>
      </c>
    </row>
    <row r="48" spans="1:10" x14ac:dyDescent="0.25">
      <c r="A48" t="s">
        <v>97</v>
      </c>
      <c r="B48">
        <v>2</v>
      </c>
      <c r="C48" t="str">
        <f t="shared" si="3"/>
        <v>BC000004735311</v>
      </c>
      <c r="D48">
        <v>968238259</v>
      </c>
      <c r="E48" t="s">
        <v>98</v>
      </c>
      <c r="F48">
        <f>Hoja2!B48</f>
        <v>35311</v>
      </c>
      <c r="G48" s="1" t="s">
        <v>8</v>
      </c>
      <c r="H48" t="str">
        <f t="shared" si="1"/>
        <v>https://bvasquez-code.github.io/AppWedding/?id=BC000004735311</v>
      </c>
      <c r="I48" t="s">
        <v>112</v>
      </c>
      <c r="J48" t="s">
        <v>116</v>
      </c>
    </row>
    <row r="49" spans="1:10" x14ac:dyDescent="0.25">
      <c r="A49" t="s">
        <v>99</v>
      </c>
      <c r="B49">
        <v>3</v>
      </c>
      <c r="C49" t="str">
        <f t="shared" si="3"/>
        <v>BC000004868122</v>
      </c>
      <c r="D49">
        <v>968238260</v>
      </c>
      <c r="E49" t="s">
        <v>100</v>
      </c>
      <c r="F49">
        <f>Hoja2!B49</f>
        <v>68122</v>
      </c>
      <c r="G49" s="1" t="s">
        <v>8</v>
      </c>
      <c r="H49" t="str">
        <f t="shared" si="1"/>
        <v>https://bvasquez-code.github.io/AppWedding/?id=BC000004868122</v>
      </c>
      <c r="I49" t="s">
        <v>112</v>
      </c>
      <c r="J49" t="s">
        <v>116</v>
      </c>
    </row>
    <row r="50" spans="1:10" x14ac:dyDescent="0.25">
      <c r="A50" t="s">
        <v>101</v>
      </c>
      <c r="B50">
        <v>1</v>
      </c>
      <c r="C50" t="str">
        <f t="shared" si="3"/>
        <v>BC000004995186</v>
      </c>
      <c r="D50">
        <v>968238261</v>
      </c>
      <c r="E50" t="s">
        <v>102</v>
      </c>
      <c r="F50">
        <f>Hoja2!B50</f>
        <v>95186</v>
      </c>
      <c r="G50" s="1" t="s">
        <v>8</v>
      </c>
      <c r="H50" t="str">
        <f t="shared" si="1"/>
        <v>https://bvasquez-code.github.io/AppWedding/?id=BC000004995186</v>
      </c>
      <c r="I50" t="s">
        <v>112</v>
      </c>
      <c r="J50" t="s">
        <v>116</v>
      </c>
    </row>
    <row r="51" spans="1:10" x14ac:dyDescent="0.25">
      <c r="A51" t="s">
        <v>103</v>
      </c>
      <c r="B51">
        <v>1</v>
      </c>
      <c r="C51" t="str">
        <f t="shared" si="3"/>
        <v>BC000005017658</v>
      </c>
      <c r="D51">
        <v>968238262</v>
      </c>
      <c r="E51" t="s">
        <v>104</v>
      </c>
      <c r="F51">
        <f>Hoja2!B51</f>
        <v>17658</v>
      </c>
      <c r="G51" s="1" t="s">
        <v>8</v>
      </c>
      <c r="H51" t="str">
        <f t="shared" si="1"/>
        <v>https://bvasquez-code.github.io/AppWedding/?id=BC000005017658</v>
      </c>
      <c r="I51" t="s">
        <v>112</v>
      </c>
      <c r="J51" t="s">
        <v>116</v>
      </c>
    </row>
    <row r="52" spans="1:10" x14ac:dyDescent="0.25">
      <c r="A52" t="s">
        <v>105</v>
      </c>
      <c r="B52">
        <v>4</v>
      </c>
      <c r="C52" t="str">
        <f t="shared" si="3"/>
        <v>BC000005173400</v>
      </c>
      <c r="D52">
        <v>968238263</v>
      </c>
      <c r="E52" t="s">
        <v>106</v>
      </c>
      <c r="F52">
        <f>Hoja2!B52</f>
        <v>73400</v>
      </c>
      <c r="G52" s="1" t="s">
        <v>8</v>
      </c>
      <c r="H52" t="str">
        <f t="shared" si="1"/>
        <v>https://bvasquez-code.github.io/AppWedding/?id=BC000005173400</v>
      </c>
      <c r="I52" t="s">
        <v>112</v>
      </c>
      <c r="J52" t="s">
        <v>116</v>
      </c>
    </row>
    <row r="53" spans="1:10" x14ac:dyDescent="0.25">
      <c r="A53" t="s">
        <v>107</v>
      </c>
      <c r="B53">
        <v>3</v>
      </c>
      <c r="C53" t="str">
        <f t="shared" si="3"/>
        <v>BC000005258013</v>
      </c>
      <c r="D53">
        <v>968238264</v>
      </c>
      <c r="E53" t="s">
        <v>108</v>
      </c>
      <c r="F53">
        <f>Hoja2!B53</f>
        <v>58013</v>
      </c>
      <c r="G53" s="1" t="s">
        <v>8</v>
      </c>
      <c r="H53" t="str">
        <f t="shared" si="1"/>
        <v>https://bvasquez-code.github.io/AppWedding/?id=BC000005258013</v>
      </c>
      <c r="I53" t="s">
        <v>112</v>
      </c>
      <c r="J53" t="s">
        <v>116</v>
      </c>
    </row>
    <row r="54" spans="1:10" x14ac:dyDescent="0.25">
      <c r="A54" t="s">
        <v>118</v>
      </c>
      <c r="B54">
        <v>1</v>
      </c>
      <c r="C54" t="str">
        <f t="shared" ref="C54" si="4">CONCATENATE(E54,F54)</f>
        <v>BC000005387126</v>
      </c>
      <c r="D54">
        <v>968238265</v>
      </c>
      <c r="E54" t="s">
        <v>119</v>
      </c>
      <c r="F54">
        <f>Hoja2!B54</f>
        <v>87126</v>
      </c>
      <c r="G54" s="1" t="s">
        <v>8</v>
      </c>
      <c r="H54" t="str">
        <f t="shared" ref="H54" si="5">CONCATENATE(G54,C54)</f>
        <v>https://bvasquez-code.github.io/AppWedding/?id=BC000005387126</v>
      </c>
      <c r="I54" t="s">
        <v>113</v>
      </c>
      <c r="J54" t="s">
        <v>114</v>
      </c>
    </row>
    <row r="55" spans="1:10" x14ac:dyDescent="0.25">
      <c r="A55" t="s">
        <v>120</v>
      </c>
      <c r="B55">
        <v>2</v>
      </c>
      <c r="C55" t="str">
        <f t="shared" ref="C55" si="6">CONCATENATE(E55,F55)</f>
        <v>BC000005481029</v>
      </c>
      <c r="D55">
        <v>968238266</v>
      </c>
      <c r="E55" t="s">
        <v>121</v>
      </c>
      <c r="F55">
        <f>Hoja2!B55</f>
        <v>81029</v>
      </c>
      <c r="G55" s="1" t="s">
        <v>8</v>
      </c>
      <c r="H55" t="str">
        <f t="shared" ref="H55" si="7">CONCATENATE(G55,C55)</f>
        <v>https://bvasquez-code.github.io/AppWedding/?id=BC000005481029</v>
      </c>
      <c r="I55" t="s">
        <v>112</v>
      </c>
      <c r="J55" t="s">
        <v>114</v>
      </c>
    </row>
  </sheetData>
  <autoFilter ref="A1:J53" xr:uid="{00000000-0001-0000-0000-000000000000}"/>
  <phoneticPr fontId="1" type="noConversion"/>
  <hyperlinks>
    <hyperlink ref="G2" r:id="rId1" xr:uid="{13788AC9-6D19-49A5-9426-2415D075C294}"/>
    <hyperlink ref="G3:G53" r:id="rId2" display="https://bvasquez-code.github.io/AppWedding/?id=" xr:uid="{D11B3EBB-EBFB-4F3F-9B0C-7B65325CA175}"/>
    <hyperlink ref="G54" r:id="rId3" xr:uid="{2E0D1352-D939-471C-AD35-0E844912A9E5}"/>
    <hyperlink ref="G55" r:id="rId4" xr:uid="{6718CCD7-8F18-4443-975D-05F41C292C08}"/>
  </hyperlinks>
  <pageMargins left="0.7" right="0.7" top="0.75" bottom="0.75" header="0.3" footer="0.3"/>
  <pageSetup paperSize="9" orientation="portrait" horizontalDpi="0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CEF5-9B3A-473F-9084-F55B2DB8432F}">
  <dimension ref="A1:B300"/>
  <sheetViews>
    <sheetView workbookViewId="0">
      <selection activeCell="D9" sqref="D9"/>
    </sheetView>
  </sheetViews>
  <sheetFormatPr baseColWidth="10" defaultColWidth="11.42578125" defaultRowHeight="15" x14ac:dyDescent="0.25"/>
  <sheetData>
    <row r="1" spans="1:2" x14ac:dyDescent="0.25">
      <c r="A1">
        <v>8168.3485240182545</v>
      </c>
      <c r="B1">
        <f>TRUNC(A1,0)</f>
        <v>8168</v>
      </c>
    </row>
    <row r="2" spans="1:2" x14ac:dyDescent="0.25">
      <c r="A2">
        <v>93449.354664475584</v>
      </c>
      <c r="B2">
        <f t="shared" ref="B2:B65" si="0">TRUNC(A2,0)</f>
        <v>93449</v>
      </c>
    </row>
    <row r="3" spans="1:2" x14ac:dyDescent="0.25">
      <c r="A3">
        <v>42061.96796295626</v>
      </c>
      <c r="B3">
        <f t="shared" si="0"/>
        <v>42061</v>
      </c>
    </row>
    <row r="4" spans="1:2" x14ac:dyDescent="0.25">
      <c r="A4">
        <v>6724.2476308272408</v>
      </c>
      <c r="B4">
        <f t="shared" si="0"/>
        <v>6724</v>
      </c>
    </row>
    <row r="5" spans="1:2" x14ac:dyDescent="0.25">
      <c r="A5">
        <v>73060.697586128881</v>
      </c>
      <c r="B5">
        <f t="shared" si="0"/>
        <v>73060</v>
      </c>
    </row>
    <row r="6" spans="1:2" x14ac:dyDescent="0.25">
      <c r="A6">
        <v>52561.098482830974</v>
      </c>
      <c r="B6">
        <f t="shared" si="0"/>
        <v>52561</v>
      </c>
    </row>
    <row r="7" spans="1:2" x14ac:dyDescent="0.25">
      <c r="A7">
        <v>31054.29950014751</v>
      </c>
      <c r="B7">
        <f t="shared" si="0"/>
        <v>31054</v>
      </c>
    </row>
    <row r="8" spans="1:2" x14ac:dyDescent="0.25">
      <c r="A8">
        <v>58366.070119267722</v>
      </c>
      <c r="B8">
        <f t="shared" si="0"/>
        <v>58366</v>
      </c>
    </row>
    <row r="9" spans="1:2" x14ac:dyDescent="0.25">
      <c r="A9">
        <v>52835.87950085575</v>
      </c>
      <c r="B9">
        <f t="shared" si="0"/>
        <v>52835</v>
      </c>
    </row>
    <row r="10" spans="1:2" x14ac:dyDescent="0.25">
      <c r="A10">
        <v>2707.4937856843339</v>
      </c>
      <c r="B10">
        <f t="shared" si="0"/>
        <v>2707</v>
      </c>
    </row>
    <row r="11" spans="1:2" x14ac:dyDescent="0.25">
      <c r="A11">
        <v>81870.428405890052</v>
      </c>
      <c r="B11">
        <f t="shared" si="0"/>
        <v>81870</v>
      </c>
    </row>
    <row r="12" spans="1:2" x14ac:dyDescent="0.25">
      <c r="A12">
        <v>17455.894686556716</v>
      </c>
      <c r="B12">
        <f t="shared" si="0"/>
        <v>17455</v>
      </c>
    </row>
    <row r="13" spans="1:2" x14ac:dyDescent="0.25">
      <c r="A13">
        <v>80664.575211607138</v>
      </c>
      <c r="B13">
        <f t="shared" si="0"/>
        <v>80664</v>
      </c>
    </row>
    <row r="14" spans="1:2" x14ac:dyDescent="0.25">
      <c r="A14">
        <v>31978.395395672855</v>
      </c>
      <c r="B14">
        <f t="shared" si="0"/>
        <v>31978</v>
      </c>
    </row>
    <row r="15" spans="1:2" x14ac:dyDescent="0.25">
      <c r="A15">
        <v>41969.242365545244</v>
      </c>
      <c r="B15">
        <f t="shared" si="0"/>
        <v>41969</v>
      </c>
    </row>
    <row r="16" spans="1:2" x14ac:dyDescent="0.25">
      <c r="A16">
        <v>11886.740686911013</v>
      </c>
      <c r="B16">
        <f t="shared" si="0"/>
        <v>11886</v>
      </c>
    </row>
    <row r="17" spans="1:2" x14ac:dyDescent="0.25">
      <c r="A17">
        <v>81637.447549290388</v>
      </c>
      <c r="B17">
        <f t="shared" si="0"/>
        <v>81637</v>
      </c>
    </row>
    <row r="18" spans="1:2" x14ac:dyDescent="0.25">
      <c r="A18">
        <v>35508.10675570499</v>
      </c>
      <c r="B18">
        <f t="shared" si="0"/>
        <v>35508</v>
      </c>
    </row>
    <row r="19" spans="1:2" x14ac:dyDescent="0.25">
      <c r="A19">
        <v>93353.088497874152</v>
      </c>
      <c r="B19">
        <f t="shared" si="0"/>
        <v>93353</v>
      </c>
    </row>
    <row r="20" spans="1:2" x14ac:dyDescent="0.25">
      <c r="A20">
        <v>67100.091845483868</v>
      </c>
      <c r="B20">
        <f t="shared" si="0"/>
        <v>67100</v>
      </c>
    </row>
    <row r="21" spans="1:2" x14ac:dyDescent="0.25">
      <c r="A21">
        <v>35044.968792871841</v>
      </c>
      <c r="B21">
        <f t="shared" si="0"/>
        <v>35044</v>
      </c>
    </row>
    <row r="22" spans="1:2" x14ac:dyDescent="0.25">
      <c r="A22">
        <v>87483.819411290126</v>
      </c>
      <c r="B22">
        <f t="shared" si="0"/>
        <v>87483</v>
      </c>
    </row>
    <row r="23" spans="1:2" x14ac:dyDescent="0.25">
      <c r="A23">
        <v>55469.550479018966</v>
      </c>
      <c r="B23">
        <f t="shared" si="0"/>
        <v>55469</v>
      </c>
    </row>
    <row r="24" spans="1:2" x14ac:dyDescent="0.25">
      <c r="A24">
        <v>27807.356482751631</v>
      </c>
      <c r="B24">
        <f t="shared" si="0"/>
        <v>27807</v>
      </c>
    </row>
    <row r="25" spans="1:2" x14ac:dyDescent="0.25">
      <c r="A25">
        <v>97274.341356017219</v>
      </c>
      <c r="B25">
        <f t="shared" si="0"/>
        <v>97274</v>
      </c>
    </row>
    <row r="26" spans="1:2" x14ac:dyDescent="0.25">
      <c r="A26">
        <v>69659.187541342297</v>
      </c>
      <c r="B26">
        <f t="shared" si="0"/>
        <v>69659</v>
      </c>
    </row>
    <row r="27" spans="1:2" x14ac:dyDescent="0.25">
      <c r="A27">
        <v>13240.101312183549</v>
      </c>
      <c r="B27">
        <f t="shared" si="0"/>
        <v>13240</v>
      </c>
    </row>
    <row r="28" spans="1:2" x14ac:dyDescent="0.25">
      <c r="A28">
        <v>49663.07073348554</v>
      </c>
      <c r="B28">
        <f t="shared" si="0"/>
        <v>49663</v>
      </c>
    </row>
    <row r="29" spans="1:2" x14ac:dyDescent="0.25">
      <c r="A29">
        <v>6946.0988850038484</v>
      </c>
      <c r="B29">
        <f t="shared" si="0"/>
        <v>6946</v>
      </c>
    </row>
    <row r="30" spans="1:2" x14ac:dyDescent="0.25">
      <c r="A30">
        <v>53321.723095800357</v>
      </c>
      <c r="B30">
        <f t="shared" si="0"/>
        <v>53321</v>
      </c>
    </row>
    <row r="31" spans="1:2" x14ac:dyDescent="0.25">
      <c r="A31">
        <v>2682.8072269258428</v>
      </c>
      <c r="B31">
        <f t="shared" si="0"/>
        <v>2682</v>
      </c>
    </row>
    <row r="32" spans="1:2" x14ac:dyDescent="0.25">
      <c r="A32">
        <v>50557.223781149143</v>
      </c>
      <c r="B32">
        <f t="shared" si="0"/>
        <v>50557</v>
      </c>
    </row>
    <row r="33" spans="1:2" x14ac:dyDescent="0.25">
      <c r="A33">
        <v>66019.869522744513</v>
      </c>
      <c r="B33">
        <f t="shared" si="0"/>
        <v>66019</v>
      </c>
    </row>
    <row r="34" spans="1:2" x14ac:dyDescent="0.25">
      <c r="A34">
        <v>58197.202731915197</v>
      </c>
      <c r="B34">
        <f t="shared" si="0"/>
        <v>58197</v>
      </c>
    </row>
    <row r="35" spans="1:2" x14ac:dyDescent="0.25">
      <c r="A35">
        <v>3483.9405402674274</v>
      </c>
      <c r="B35">
        <f t="shared" si="0"/>
        <v>3483</v>
      </c>
    </row>
    <row r="36" spans="1:2" x14ac:dyDescent="0.25">
      <c r="A36">
        <v>78768.72806449249</v>
      </c>
      <c r="B36">
        <f t="shared" si="0"/>
        <v>78768</v>
      </c>
    </row>
    <row r="37" spans="1:2" x14ac:dyDescent="0.25">
      <c r="A37">
        <v>78971.006056597151</v>
      </c>
      <c r="B37">
        <f t="shared" si="0"/>
        <v>78971</v>
      </c>
    </row>
    <row r="38" spans="1:2" x14ac:dyDescent="0.25">
      <c r="A38">
        <v>73969.752842252463</v>
      </c>
      <c r="B38">
        <f t="shared" si="0"/>
        <v>73969</v>
      </c>
    </row>
    <row r="39" spans="1:2" x14ac:dyDescent="0.25">
      <c r="A39">
        <v>82002.473041275021</v>
      </c>
      <c r="B39">
        <f t="shared" si="0"/>
        <v>82002</v>
      </c>
    </row>
    <row r="40" spans="1:2" x14ac:dyDescent="0.25">
      <c r="A40">
        <v>88521.014906963333</v>
      </c>
      <c r="B40">
        <f t="shared" si="0"/>
        <v>88521</v>
      </c>
    </row>
    <row r="41" spans="1:2" x14ac:dyDescent="0.25">
      <c r="A41">
        <v>34273.404224349892</v>
      </c>
      <c r="B41">
        <f t="shared" si="0"/>
        <v>34273</v>
      </c>
    </row>
    <row r="42" spans="1:2" x14ac:dyDescent="0.25">
      <c r="A42">
        <v>68827.420437515684</v>
      </c>
      <c r="B42">
        <f t="shared" si="0"/>
        <v>68827</v>
      </c>
    </row>
    <row r="43" spans="1:2" x14ac:dyDescent="0.25">
      <c r="A43">
        <v>11456.863898470559</v>
      </c>
      <c r="B43">
        <f t="shared" si="0"/>
        <v>11456</v>
      </c>
    </row>
    <row r="44" spans="1:2" x14ac:dyDescent="0.25">
      <c r="A44">
        <v>21086.94642121709</v>
      </c>
      <c r="B44">
        <f t="shared" si="0"/>
        <v>21086</v>
      </c>
    </row>
    <row r="45" spans="1:2" x14ac:dyDescent="0.25">
      <c r="A45">
        <v>42434.157172146646</v>
      </c>
      <c r="B45">
        <f t="shared" si="0"/>
        <v>42434</v>
      </c>
    </row>
    <row r="46" spans="1:2" x14ac:dyDescent="0.25">
      <c r="A46">
        <v>45410.843240051632</v>
      </c>
      <c r="B46">
        <f t="shared" si="0"/>
        <v>45410</v>
      </c>
    </row>
    <row r="47" spans="1:2" x14ac:dyDescent="0.25">
      <c r="A47">
        <v>77065.786319969964</v>
      </c>
      <c r="B47">
        <f t="shared" si="0"/>
        <v>77065</v>
      </c>
    </row>
    <row r="48" spans="1:2" x14ac:dyDescent="0.25">
      <c r="A48">
        <v>35311.951335648264</v>
      </c>
      <c r="B48">
        <f t="shared" si="0"/>
        <v>35311</v>
      </c>
    </row>
    <row r="49" spans="1:2" x14ac:dyDescent="0.25">
      <c r="A49">
        <v>68122.090698059008</v>
      </c>
      <c r="B49">
        <f t="shared" si="0"/>
        <v>68122</v>
      </c>
    </row>
    <row r="50" spans="1:2" x14ac:dyDescent="0.25">
      <c r="A50">
        <v>95186.935707224649</v>
      </c>
      <c r="B50">
        <f t="shared" si="0"/>
        <v>95186</v>
      </c>
    </row>
    <row r="51" spans="1:2" x14ac:dyDescent="0.25">
      <c r="A51">
        <v>17658.63544284043</v>
      </c>
      <c r="B51">
        <f t="shared" si="0"/>
        <v>17658</v>
      </c>
    </row>
    <row r="52" spans="1:2" x14ac:dyDescent="0.25">
      <c r="A52">
        <v>73400.283152674892</v>
      </c>
      <c r="B52">
        <f t="shared" si="0"/>
        <v>73400</v>
      </c>
    </row>
    <row r="53" spans="1:2" x14ac:dyDescent="0.25">
      <c r="A53">
        <v>58013.297615519856</v>
      </c>
      <c r="B53">
        <f t="shared" si="0"/>
        <v>58013</v>
      </c>
    </row>
    <row r="54" spans="1:2" x14ac:dyDescent="0.25">
      <c r="A54">
        <v>87126.20322121105</v>
      </c>
      <c r="B54">
        <f t="shared" si="0"/>
        <v>87126</v>
      </c>
    </row>
    <row r="55" spans="1:2" x14ac:dyDescent="0.25">
      <c r="A55">
        <v>81029.709534846101</v>
      </c>
      <c r="B55">
        <f t="shared" si="0"/>
        <v>81029</v>
      </c>
    </row>
    <row r="56" spans="1:2" x14ac:dyDescent="0.25">
      <c r="A56">
        <v>45168.788882390676</v>
      </c>
      <c r="B56">
        <f t="shared" si="0"/>
        <v>45168</v>
      </c>
    </row>
    <row r="57" spans="1:2" x14ac:dyDescent="0.25">
      <c r="A57">
        <v>42456.005191033604</v>
      </c>
      <c r="B57">
        <f t="shared" si="0"/>
        <v>42456</v>
      </c>
    </row>
    <row r="58" spans="1:2" x14ac:dyDescent="0.25">
      <c r="A58">
        <v>7410.3229234455002</v>
      </c>
      <c r="B58">
        <f t="shared" si="0"/>
        <v>7410</v>
      </c>
    </row>
    <row r="59" spans="1:2" x14ac:dyDescent="0.25">
      <c r="A59">
        <v>82829.411503642143</v>
      </c>
      <c r="B59">
        <f t="shared" si="0"/>
        <v>82829</v>
      </c>
    </row>
    <row r="60" spans="1:2" x14ac:dyDescent="0.25">
      <c r="A60">
        <v>75877.983480683586</v>
      </c>
      <c r="B60">
        <f t="shared" si="0"/>
        <v>75877</v>
      </c>
    </row>
    <row r="61" spans="1:2" x14ac:dyDescent="0.25">
      <c r="A61">
        <v>44300.117384276586</v>
      </c>
      <c r="B61">
        <f t="shared" si="0"/>
        <v>44300</v>
      </c>
    </row>
    <row r="62" spans="1:2" x14ac:dyDescent="0.25">
      <c r="A62">
        <v>10415.032462143126</v>
      </c>
      <c r="B62">
        <f t="shared" si="0"/>
        <v>10415</v>
      </c>
    </row>
    <row r="63" spans="1:2" x14ac:dyDescent="0.25">
      <c r="A63">
        <v>61425.936850676844</v>
      </c>
      <c r="B63">
        <f t="shared" si="0"/>
        <v>61425</v>
      </c>
    </row>
    <row r="64" spans="1:2" x14ac:dyDescent="0.25">
      <c r="A64">
        <v>82687.266789440022</v>
      </c>
      <c r="B64">
        <f t="shared" si="0"/>
        <v>82687</v>
      </c>
    </row>
    <row r="65" spans="1:2" x14ac:dyDescent="0.25">
      <c r="A65">
        <v>53817.987462931153</v>
      </c>
      <c r="B65">
        <f t="shared" si="0"/>
        <v>53817</v>
      </c>
    </row>
    <row r="66" spans="1:2" x14ac:dyDescent="0.25">
      <c r="A66">
        <v>48878.523104463413</v>
      </c>
      <c r="B66">
        <f t="shared" ref="B66:B129" si="1">TRUNC(A66,0)</f>
        <v>48878</v>
      </c>
    </row>
    <row r="67" spans="1:2" x14ac:dyDescent="0.25">
      <c r="A67">
        <v>97579.76223590989</v>
      </c>
      <c r="B67">
        <f t="shared" si="1"/>
        <v>97579</v>
      </c>
    </row>
    <row r="68" spans="1:2" x14ac:dyDescent="0.25">
      <c r="A68">
        <v>36006.25854982937</v>
      </c>
      <c r="B68">
        <f t="shared" si="1"/>
        <v>36006</v>
      </c>
    </row>
    <row r="69" spans="1:2" x14ac:dyDescent="0.25">
      <c r="A69">
        <v>43215.9508324216</v>
      </c>
      <c r="B69">
        <f t="shared" si="1"/>
        <v>43215</v>
      </c>
    </row>
    <row r="70" spans="1:2" x14ac:dyDescent="0.25">
      <c r="A70">
        <v>51042.266231453446</v>
      </c>
      <c r="B70">
        <f t="shared" si="1"/>
        <v>51042</v>
      </c>
    </row>
    <row r="71" spans="1:2" x14ac:dyDescent="0.25">
      <c r="A71">
        <v>58601.803163187418</v>
      </c>
      <c r="B71">
        <f t="shared" si="1"/>
        <v>58601</v>
      </c>
    </row>
    <row r="72" spans="1:2" x14ac:dyDescent="0.25">
      <c r="A72">
        <v>2690.4289856906294</v>
      </c>
      <c r="B72">
        <f t="shared" si="1"/>
        <v>2690</v>
      </c>
    </row>
    <row r="73" spans="1:2" x14ac:dyDescent="0.25">
      <c r="A73">
        <v>97005.121363360813</v>
      </c>
      <c r="B73">
        <f t="shared" si="1"/>
        <v>97005</v>
      </c>
    </row>
    <row r="74" spans="1:2" x14ac:dyDescent="0.25">
      <c r="A74">
        <v>13427.909733494504</v>
      </c>
      <c r="B74">
        <f t="shared" si="1"/>
        <v>13427</v>
      </c>
    </row>
    <row r="75" spans="1:2" x14ac:dyDescent="0.25">
      <c r="A75">
        <v>6182.6796464555018</v>
      </c>
      <c r="B75">
        <f t="shared" si="1"/>
        <v>6182</v>
      </c>
    </row>
    <row r="76" spans="1:2" x14ac:dyDescent="0.25">
      <c r="A76">
        <v>90587.794264711178</v>
      </c>
      <c r="B76">
        <f t="shared" si="1"/>
        <v>90587</v>
      </c>
    </row>
    <row r="77" spans="1:2" x14ac:dyDescent="0.25">
      <c r="A77">
        <v>97586.235789263446</v>
      </c>
      <c r="B77">
        <f t="shared" si="1"/>
        <v>97586</v>
      </c>
    </row>
    <row r="78" spans="1:2" x14ac:dyDescent="0.25">
      <c r="A78">
        <v>24886.634720023103</v>
      </c>
      <c r="B78">
        <f t="shared" si="1"/>
        <v>24886</v>
      </c>
    </row>
    <row r="79" spans="1:2" x14ac:dyDescent="0.25">
      <c r="A79">
        <v>52887.569310359395</v>
      </c>
      <c r="B79">
        <f t="shared" si="1"/>
        <v>52887</v>
      </c>
    </row>
    <row r="80" spans="1:2" x14ac:dyDescent="0.25">
      <c r="A80">
        <v>34590.811866865821</v>
      </c>
      <c r="B80">
        <f t="shared" si="1"/>
        <v>34590</v>
      </c>
    </row>
    <row r="81" spans="1:2" x14ac:dyDescent="0.25">
      <c r="A81">
        <v>74588.507872948045</v>
      </c>
      <c r="B81">
        <f t="shared" si="1"/>
        <v>74588</v>
      </c>
    </row>
    <row r="82" spans="1:2" x14ac:dyDescent="0.25">
      <c r="A82">
        <v>97325.159893339049</v>
      </c>
      <c r="B82">
        <f t="shared" si="1"/>
        <v>97325</v>
      </c>
    </row>
    <row r="83" spans="1:2" x14ac:dyDescent="0.25">
      <c r="A83">
        <v>77965.223248994429</v>
      </c>
      <c r="B83">
        <f t="shared" si="1"/>
        <v>77965</v>
      </c>
    </row>
    <row r="84" spans="1:2" x14ac:dyDescent="0.25">
      <c r="A84">
        <v>66102.929812011833</v>
      </c>
      <c r="B84">
        <f t="shared" si="1"/>
        <v>66102</v>
      </c>
    </row>
    <row r="85" spans="1:2" x14ac:dyDescent="0.25">
      <c r="A85">
        <v>65782.623508516117</v>
      </c>
      <c r="B85">
        <f t="shared" si="1"/>
        <v>65782</v>
      </c>
    </row>
    <row r="86" spans="1:2" x14ac:dyDescent="0.25">
      <c r="A86">
        <v>23144.45655015279</v>
      </c>
      <c r="B86">
        <f t="shared" si="1"/>
        <v>23144</v>
      </c>
    </row>
    <row r="87" spans="1:2" x14ac:dyDescent="0.25">
      <c r="A87">
        <v>75623.135161035476</v>
      </c>
      <c r="B87">
        <f t="shared" si="1"/>
        <v>75623</v>
      </c>
    </row>
    <row r="88" spans="1:2" x14ac:dyDescent="0.25">
      <c r="A88">
        <v>17564.594911488475</v>
      </c>
      <c r="B88">
        <f t="shared" si="1"/>
        <v>17564</v>
      </c>
    </row>
    <row r="89" spans="1:2" x14ac:dyDescent="0.25">
      <c r="A89">
        <v>94888.874314319546</v>
      </c>
      <c r="B89">
        <f t="shared" si="1"/>
        <v>94888</v>
      </c>
    </row>
    <row r="90" spans="1:2" x14ac:dyDescent="0.25">
      <c r="A90">
        <v>51540.25894593721</v>
      </c>
      <c r="B90">
        <f t="shared" si="1"/>
        <v>51540</v>
      </c>
    </row>
    <row r="91" spans="1:2" x14ac:dyDescent="0.25">
      <c r="A91">
        <v>14226.594343313836</v>
      </c>
      <c r="B91">
        <f t="shared" si="1"/>
        <v>14226</v>
      </c>
    </row>
    <row r="92" spans="1:2" x14ac:dyDescent="0.25">
      <c r="A92">
        <v>71833.82269655852</v>
      </c>
      <c r="B92">
        <f t="shared" si="1"/>
        <v>71833</v>
      </c>
    </row>
    <row r="93" spans="1:2" x14ac:dyDescent="0.25">
      <c r="A93">
        <v>78013.057277116794</v>
      </c>
      <c r="B93">
        <f t="shared" si="1"/>
        <v>78013</v>
      </c>
    </row>
    <row r="94" spans="1:2" x14ac:dyDescent="0.25">
      <c r="A94">
        <v>77439.767728020277</v>
      </c>
      <c r="B94">
        <f t="shared" si="1"/>
        <v>77439</v>
      </c>
    </row>
    <row r="95" spans="1:2" x14ac:dyDescent="0.25">
      <c r="A95">
        <v>4960.5035406993902</v>
      </c>
      <c r="B95">
        <f t="shared" si="1"/>
        <v>4960</v>
      </c>
    </row>
    <row r="96" spans="1:2" x14ac:dyDescent="0.25">
      <c r="A96">
        <v>87984.682006818417</v>
      </c>
      <c r="B96">
        <f t="shared" si="1"/>
        <v>87984</v>
      </c>
    </row>
    <row r="97" spans="1:2" x14ac:dyDescent="0.25">
      <c r="A97">
        <v>80321.569296470392</v>
      </c>
      <c r="B97">
        <f t="shared" si="1"/>
        <v>80321</v>
      </c>
    </row>
    <row r="98" spans="1:2" x14ac:dyDescent="0.25">
      <c r="A98">
        <v>96912.665672617091</v>
      </c>
      <c r="B98">
        <f t="shared" si="1"/>
        <v>96912</v>
      </c>
    </row>
    <row r="99" spans="1:2" x14ac:dyDescent="0.25">
      <c r="A99">
        <v>14910.917910514332</v>
      </c>
      <c r="B99">
        <f t="shared" si="1"/>
        <v>14910</v>
      </c>
    </row>
    <row r="100" spans="1:2" x14ac:dyDescent="0.25">
      <c r="A100">
        <v>14131.036129819329</v>
      </c>
      <c r="B100">
        <f t="shared" si="1"/>
        <v>14131</v>
      </c>
    </row>
    <row r="101" spans="1:2" x14ac:dyDescent="0.25">
      <c r="A101">
        <v>84384.844646975922</v>
      </c>
      <c r="B101">
        <f t="shared" si="1"/>
        <v>84384</v>
      </c>
    </row>
    <row r="102" spans="1:2" x14ac:dyDescent="0.25">
      <c r="A102">
        <v>70442.041604390281</v>
      </c>
      <c r="B102">
        <f t="shared" si="1"/>
        <v>70442</v>
      </c>
    </row>
    <row r="103" spans="1:2" x14ac:dyDescent="0.25">
      <c r="A103">
        <v>22288.263003134824</v>
      </c>
      <c r="B103">
        <f t="shared" si="1"/>
        <v>22288</v>
      </c>
    </row>
    <row r="104" spans="1:2" x14ac:dyDescent="0.25">
      <c r="A104">
        <v>67109.733146048005</v>
      </c>
      <c r="B104">
        <f t="shared" si="1"/>
        <v>67109</v>
      </c>
    </row>
    <row r="105" spans="1:2" x14ac:dyDescent="0.25">
      <c r="A105">
        <v>36935.130324631995</v>
      </c>
      <c r="B105">
        <f t="shared" si="1"/>
        <v>36935</v>
      </c>
    </row>
    <row r="106" spans="1:2" x14ac:dyDescent="0.25">
      <c r="A106">
        <v>54265.428673078721</v>
      </c>
      <c r="B106">
        <f t="shared" si="1"/>
        <v>54265</v>
      </c>
    </row>
    <row r="107" spans="1:2" x14ac:dyDescent="0.25">
      <c r="A107">
        <v>7430.5101295809473</v>
      </c>
      <c r="B107">
        <f t="shared" si="1"/>
        <v>7430</v>
      </c>
    </row>
    <row r="108" spans="1:2" x14ac:dyDescent="0.25">
      <c r="A108">
        <v>25310.753281827812</v>
      </c>
      <c r="B108">
        <f t="shared" si="1"/>
        <v>25310</v>
      </c>
    </row>
    <row r="109" spans="1:2" x14ac:dyDescent="0.25">
      <c r="A109">
        <v>30156.858989299973</v>
      </c>
      <c r="B109">
        <f t="shared" si="1"/>
        <v>30156</v>
      </c>
    </row>
    <row r="110" spans="1:2" x14ac:dyDescent="0.25">
      <c r="A110">
        <v>34030.380057736664</v>
      </c>
      <c r="B110">
        <f t="shared" si="1"/>
        <v>34030</v>
      </c>
    </row>
    <row r="111" spans="1:2" x14ac:dyDescent="0.25">
      <c r="A111">
        <v>16839.155173732401</v>
      </c>
      <c r="B111">
        <f t="shared" si="1"/>
        <v>16839</v>
      </c>
    </row>
    <row r="112" spans="1:2" x14ac:dyDescent="0.25">
      <c r="A112">
        <v>75674.20126657837</v>
      </c>
      <c r="B112">
        <f t="shared" si="1"/>
        <v>75674</v>
      </c>
    </row>
    <row r="113" spans="1:2" x14ac:dyDescent="0.25">
      <c r="A113">
        <v>58625.102814172569</v>
      </c>
      <c r="B113">
        <f t="shared" si="1"/>
        <v>58625</v>
      </c>
    </row>
    <row r="114" spans="1:2" x14ac:dyDescent="0.25">
      <c r="A114">
        <v>93926.965779132268</v>
      </c>
      <c r="B114">
        <f t="shared" si="1"/>
        <v>93926</v>
      </c>
    </row>
    <row r="115" spans="1:2" x14ac:dyDescent="0.25">
      <c r="A115">
        <v>88764.497619739399</v>
      </c>
      <c r="B115">
        <f t="shared" si="1"/>
        <v>88764</v>
      </c>
    </row>
    <row r="116" spans="1:2" x14ac:dyDescent="0.25">
      <c r="A116">
        <v>24792.759050075729</v>
      </c>
      <c r="B116">
        <f t="shared" si="1"/>
        <v>24792</v>
      </c>
    </row>
    <row r="117" spans="1:2" x14ac:dyDescent="0.25">
      <c r="A117">
        <v>10059.314834122857</v>
      </c>
      <c r="B117">
        <f t="shared" si="1"/>
        <v>10059</v>
      </c>
    </row>
    <row r="118" spans="1:2" x14ac:dyDescent="0.25">
      <c r="A118">
        <v>86624.468310217955</v>
      </c>
      <c r="B118">
        <f t="shared" si="1"/>
        <v>86624</v>
      </c>
    </row>
    <row r="119" spans="1:2" x14ac:dyDescent="0.25">
      <c r="A119">
        <v>13908.15808844349</v>
      </c>
      <c r="B119">
        <f t="shared" si="1"/>
        <v>13908</v>
      </c>
    </row>
    <row r="120" spans="1:2" x14ac:dyDescent="0.25">
      <c r="A120">
        <v>50152.946027322752</v>
      </c>
      <c r="B120">
        <f t="shared" si="1"/>
        <v>50152</v>
      </c>
    </row>
    <row r="121" spans="1:2" x14ac:dyDescent="0.25">
      <c r="A121">
        <v>11700.283823209335</v>
      </c>
      <c r="B121">
        <f t="shared" si="1"/>
        <v>11700</v>
      </c>
    </row>
    <row r="122" spans="1:2" x14ac:dyDescent="0.25">
      <c r="A122">
        <v>45898.397375675093</v>
      </c>
      <c r="B122">
        <f t="shared" si="1"/>
        <v>45898</v>
      </c>
    </row>
    <row r="123" spans="1:2" x14ac:dyDescent="0.25">
      <c r="A123">
        <v>83131.516901777766</v>
      </c>
      <c r="B123">
        <f t="shared" si="1"/>
        <v>83131</v>
      </c>
    </row>
    <row r="124" spans="1:2" x14ac:dyDescent="0.25">
      <c r="A124">
        <v>14127.75341290209</v>
      </c>
      <c r="B124">
        <f t="shared" si="1"/>
        <v>14127</v>
      </c>
    </row>
    <row r="125" spans="1:2" x14ac:dyDescent="0.25">
      <c r="A125">
        <v>80057.111039240466</v>
      </c>
      <c r="B125">
        <f t="shared" si="1"/>
        <v>80057</v>
      </c>
    </row>
    <row r="126" spans="1:2" x14ac:dyDescent="0.25">
      <c r="A126">
        <v>69296.127400885525</v>
      </c>
      <c r="B126">
        <f t="shared" si="1"/>
        <v>69296</v>
      </c>
    </row>
    <row r="127" spans="1:2" x14ac:dyDescent="0.25">
      <c r="A127">
        <v>23421.686166829848</v>
      </c>
      <c r="B127">
        <f t="shared" si="1"/>
        <v>23421</v>
      </c>
    </row>
    <row r="128" spans="1:2" x14ac:dyDescent="0.25">
      <c r="A128">
        <v>7815.4060207746843</v>
      </c>
      <c r="B128">
        <f t="shared" si="1"/>
        <v>7815</v>
      </c>
    </row>
    <row r="129" spans="1:2" x14ac:dyDescent="0.25">
      <c r="A129">
        <v>74632.255946479781</v>
      </c>
      <c r="B129">
        <f t="shared" si="1"/>
        <v>74632</v>
      </c>
    </row>
    <row r="130" spans="1:2" x14ac:dyDescent="0.25">
      <c r="A130">
        <v>9935.5728990786811</v>
      </c>
      <c r="B130">
        <f t="shared" ref="B130:B193" si="2">TRUNC(A130,0)</f>
        <v>9935</v>
      </c>
    </row>
    <row r="131" spans="1:2" x14ac:dyDescent="0.25">
      <c r="A131">
        <v>50400.091548418546</v>
      </c>
      <c r="B131">
        <f t="shared" si="2"/>
        <v>50400</v>
      </c>
    </row>
    <row r="132" spans="1:2" x14ac:dyDescent="0.25">
      <c r="A132">
        <v>2075.6327693410294</v>
      </c>
      <c r="B132">
        <f t="shared" si="2"/>
        <v>2075</v>
      </c>
    </row>
    <row r="133" spans="1:2" x14ac:dyDescent="0.25">
      <c r="A133">
        <v>63861.660695589184</v>
      </c>
      <c r="B133">
        <f t="shared" si="2"/>
        <v>63861</v>
      </c>
    </row>
    <row r="134" spans="1:2" x14ac:dyDescent="0.25">
      <c r="A134">
        <v>34243.397646681326</v>
      </c>
      <c r="B134">
        <f t="shared" si="2"/>
        <v>34243</v>
      </c>
    </row>
    <row r="135" spans="1:2" x14ac:dyDescent="0.25">
      <c r="A135">
        <v>69249.179075456675</v>
      </c>
      <c r="B135">
        <f t="shared" si="2"/>
        <v>69249</v>
      </c>
    </row>
    <row r="136" spans="1:2" x14ac:dyDescent="0.25">
      <c r="A136">
        <v>80723.059347231654</v>
      </c>
      <c r="B136">
        <f t="shared" si="2"/>
        <v>80723</v>
      </c>
    </row>
    <row r="137" spans="1:2" x14ac:dyDescent="0.25">
      <c r="A137">
        <v>80547.5124360388</v>
      </c>
      <c r="B137">
        <f t="shared" si="2"/>
        <v>80547</v>
      </c>
    </row>
    <row r="138" spans="1:2" x14ac:dyDescent="0.25">
      <c r="A138">
        <v>41246.104020660692</v>
      </c>
      <c r="B138">
        <f t="shared" si="2"/>
        <v>41246</v>
      </c>
    </row>
    <row r="139" spans="1:2" x14ac:dyDescent="0.25">
      <c r="A139">
        <v>58619.069425412781</v>
      </c>
      <c r="B139">
        <f t="shared" si="2"/>
        <v>58619</v>
      </c>
    </row>
    <row r="140" spans="1:2" x14ac:dyDescent="0.25">
      <c r="A140">
        <v>94525.713028868835</v>
      </c>
      <c r="B140">
        <f t="shared" si="2"/>
        <v>94525</v>
      </c>
    </row>
    <row r="141" spans="1:2" x14ac:dyDescent="0.25">
      <c r="A141">
        <v>16718.727013399304</v>
      </c>
      <c r="B141">
        <f t="shared" si="2"/>
        <v>16718</v>
      </c>
    </row>
    <row r="142" spans="1:2" x14ac:dyDescent="0.25">
      <c r="A142">
        <v>80809.887586923185</v>
      </c>
      <c r="B142">
        <f t="shared" si="2"/>
        <v>80809</v>
      </c>
    </row>
    <row r="143" spans="1:2" x14ac:dyDescent="0.25">
      <c r="A143">
        <v>15034.709451022565</v>
      </c>
      <c r="B143">
        <f t="shared" si="2"/>
        <v>15034</v>
      </c>
    </row>
    <row r="144" spans="1:2" x14ac:dyDescent="0.25">
      <c r="A144">
        <v>63692.752994289294</v>
      </c>
      <c r="B144">
        <f t="shared" si="2"/>
        <v>63692</v>
      </c>
    </row>
    <row r="145" spans="1:2" x14ac:dyDescent="0.25">
      <c r="A145">
        <v>28827.689524382404</v>
      </c>
      <c r="B145">
        <f t="shared" si="2"/>
        <v>28827</v>
      </c>
    </row>
    <row r="146" spans="1:2" x14ac:dyDescent="0.25">
      <c r="A146">
        <v>43368.179297381685</v>
      </c>
      <c r="B146">
        <f t="shared" si="2"/>
        <v>43368</v>
      </c>
    </row>
    <row r="147" spans="1:2" x14ac:dyDescent="0.25">
      <c r="A147">
        <v>39198.449992319853</v>
      </c>
      <c r="B147">
        <f t="shared" si="2"/>
        <v>39198</v>
      </c>
    </row>
    <row r="148" spans="1:2" x14ac:dyDescent="0.25">
      <c r="A148">
        <v>6854.6273491659094</v>
      </c>
      <c r="B148">
        <f t="shared" si="2"/>
        <v>6854</v>
      </c>
    </row>
    <row r="149" spans="1:2" x14ac:dyDescent="0.25">
      <c r="A149">
        <v>17025.408993917245</v>
      </c>
      <c r="B149">
        <f t="shared" si="2"/>
        <v>17025</v>
      </c>
    </row>
    <row r="150" spans="1:2" x14ac:dyDescent="0.25">
      <c r="A150">
        <v>1287.1296753693696</v>
      </c>
      <c r="B150">
        <f t="shared" si="2"/>
        <v>1287</v>
      </c>
    </row>
    <row r="151" spans="1:2" x14ac:dyDescent="0.25">
      <c r="A151">
        <v>45561.448648873338</v>
      </c>
      <c r="B151">
        <f t="shared" si="2"/>
        <v>45561</v>
      </c>
    </row>
    <row r="152" spans="1:2" x14ac:dyDescent="0.25">
      <c r="A152">
        <v>30191.84490753747</v>
      </c>
      <c r="B152">
        <f t="shared" si="2"/>
        <v>30191</v>
      </c>
    </row>
    <row r="153" spans="1:2" x14ac:dyDescent="0.25">
      <c r="A153">
        <v>723.65443190238739</v>
      </c>
      <c r="B153">
        <f t="shared" si="2"/>
        <v>723</v>
      </c>
    </row>
    <row r="154" spans="1:2" x14ac:dyDescent="0.25">
      <c r="A154">
        <v>31725.365197473609</v>
      </c>
      <c r="B154">
        <f t="shared" si="2"/>
        <v>31725</v>
      </c>
    </row>
    <row r="155" spans="1:2" x14ac:dyDescent="0.25">
      <c r="A155">
        <v>90412.273994321949</v>
      </c>
      <c r="B155">
        <f t="shared" si="2"/>
        <v>90412</v>
      </c>
    </row>
    <row r="156" spans="1:2" x14ac:dyDescent="0.25">
      <c r="A156">
        <v>15537.954717696379</v>
      </c>
      <c r="B156">
        <f t="shared" si="2"/>
        <v>15537</v>
      </c>
    </row>
    <row r="157" spans="1:2" x14ac:dyDescent="0.25">
      <c r="A157">
        <v>15965.010411784875</v>
      </c>
      <c r="B157">
        <f t="shared" si="2"/>
        <v>15965</v>
      </c>
    </row>
    <row r="158" spans="1:2" x14ac:dyDescent="0.25">
      <c r="A158">
        <v>26650.709793042792</v>
      </c>
      <c r="B158">
        <f t="shared" si="2"/>
        <v>26650</v>
      </c>
    </row>
    <row r="159" spans="1:2" x14ac:dyDescent="0.25">
      <c r="A159">
        <v>5348.7686809852612</v>
      </c>
      <c r="B159">
        <f t="shared" si="2"/>
        <v>5348</v>
      </c>
    </row>
    <row r="160" spans="1:2" x14ac:dyDescent="0.25">
      <c r="A160">
        <v>92679.114926423543</v>
      </c>
      <c r="B160">
        <f t="shared" si="2"/>
        <v>92679</v>
      </c>
    </row>
    <row r="161" spans="1:2" x14ac:dyDescent="0.25">
      <c r="A161">
        <v>36036.550215470255</v>
      </c>
      <c r="B161">
        <f t="shared" si="2"/>
        <v>36036</v>
      </c>
    </row>
    <row r="162" spans="1:2" x14ac:dyDescent="0.25">
      <c r="A162">
        <v>25918.715552727412</v>
      </c>
      <c r="B162">
        <f t="shared" si="2"/>
        <v>25918</v>
      </c>
    </row>
    <row r="163" spans="1:2" x14ac:dyDescent="0.25">
      <c r="A163">
        <v>36771.430152066554</v>
      </c>
      <c r="B163">
        <f t="shared" si="2"/>
        <v>36771</v>
      </c>
    </row>
    <row r="164" spans="1:2" x14ac:dyDescent="0.25">
      <c r="A164">
        <v>34063.26860984823</v>
      </c>
      <c r="B164">
        <f t="shared" si="2"/>
        <v>34063</v>
      </c>
    </row>
    <row r="165" spans="1:2" x14ac:dyDescent="0.25">
      <c r="A165">
        <v>77110.997318459238</v>
      </c>
      <c r="B165">
        <f t="shared" si="2"/>
        <v>77110</v>
      </c>
    </row>
    <row r="166" spans="1:2" x14ac:dyDescent="0.25">
      <c r="A166">
        <v>49619.076552038896</v>
      </c>
      <c r="B166">
        <f t="shared" si="2"/>
        <v>49619</v>
      </c>
    </row>
    <row r="167" spans="1:2" x14ac:dyDescent="0.25">
      <c r="A167">
        <v>8602.3956957278497</v>
      </c>
      <c r="B167">
        <f t="shared" si="2"/>
        <v>8602</v>
      </c>
    </row>
    <row r="168" spans="1:2" x14ac:dyDescent="0.25">
      <c r="A168">
        <v>73901.313529055231</v>
      </c>
      <c r="B168">
        <f t="shared" si="2"/>
        <v>73901</v>
      </c>
    </row>
    <row r="169" spans="1:2" x14ac:dyDescent="0.25">
      <c r="A169">
        <v>33119.201669857823</v>
      </c>
      <c r="B169">
        <f t="shared" si="2"/>
        <v>33119</v>
      </c>
    </row>
    <row r="170" spans="1:2" x14ac:dyDescent="0.25">
      <c r="A170">
        <v>12425.036633837493</v>
      </c>
      <c r="B170">
        <f t="shared" si="2"/>
        <v>12425</v>
      </c>
    </row>
    <row r="171" spans="1:2" x14ac:dyDescent="0.25">
      <c r="A171">
        <v>68275.026412995896</v>
      </c>
      <c r="B171">
        <f t="shared" si="2"/>
        <v>68275</v>
      </c>
    </row>
    <row r="172" spans="1:2" x14ac:dyDescent="0.25">
      <c r="A172">
        <v>71936.333754470572</v>
      </c>
      <c r="B172">
        <f t="shared" si="2"/>
        <v>71936</v>
      </c>
    </row>
    <row r="173" spans="1:2" x14ac:dyDescent="0.25">
      <c r="A173">
        <v>26983.298178496163</v>
      </c>
      <c r="B173">
        <f t="shared" si="2"/>
        <v>26983</v>
      </c>
    </row>
    <row r="174" spans="1:2" x14ac:dyDescent="0.25">
      <c r="A174">
        <v>17644.139096527655</v>
      </c>
      <c r="B174">
        <f t="shared" si="2"/>
        <v>17644</v>
      </c>
    </row>
    <row r="175" spans="1:2" x14ac:dyDescent="0.25">
      <c r="A175">
        <v>91428.238696271015</v>
      </c>
      <c r="B175">
        <f t="shared" si="2"/>
        <v>91428</v>
      </c>
    </row>
    <row r="176" spans="1:2" x14ac:dyDescent="0.25">
      <c r="A176">
        <v>97630.113595432544</v>
      </c>
      <c r="B176">
        <f t="shared" si="2"/>
        <v>97630</v>
      </c>
    </row>
    <row r="177" spans="1:2" x14ac:dyDescent="0.25">
      <c r="A177">
        <v>32314.77970899922</v>
      </c>
      <c r="B177">
        <f t="shared" si="2"/>
        <v>32314</v>
      </c>
    </row>
    <row r="178" spans="1:2" x14ac:dyDescent="0.25">
      <c r="A178">
        <v>22826.538446651302</v>
      </c>
      <c r="B178">
        <f t="shared" si="2"/>
        <v>22826</v>
      </c>
    </row>
    <row r="179" spans="1:2" x14ac:dyDescent="0.25">
      <c r="A179">
        <v>36649.81319769226</v>
      </c>
      <c r="B179">
        <f t="shared" si="2"/>
        <v>36649</v>
      </c>
    </row>
    <row r="180" spans="1:2" x14ac:dyDescent="0.25">
      <c r="A180">
        <v>25554.118455385942</v>
      </c>
      <c r="B180">
        <f t="shared" si="2"/>
        <v>25554</v>
      </c>
    </row>
    <row r="181" spans="1:2" x14ac:dyDescent="0.25">
      <c r="A181">
        <v>27950.948397941822</v>
      </c>
      <c r="B181">
        <f t="shared" si="2"/>
        <v>27950</v>
      </c>
    </row>
    <row r="182" spans="1:2" x14ac:dyDescent="0.25">
      <c r="A182">
        <v>46951.960596533128</v>
      </c>
      <c r="B182">
        <f t="shared" si="2"/>
        <v>46951</v>
      </c>
    </row>
    <row r="183" spans="1:2" x14ac:dyDescent="0.25">
      <c r="A183">
        <v>98393.108847915384</v>
      </c>
      <c r="B183">
        <f t="shared" si="2"/>
        <v>98393</v>
      </c>
    </row>
    <row r="184" spans="1:2" x14ac:dyDescent="0.25">
      <c r="A184">
        <v>19285.99226999862</v>
      </c>
      <c r="B184">
        <f t="shared" si="2"/>
        <v>19285</v>
      </c>
    </row>
    <row r="185" spans="1:2" x14ac:dyDescent="0.25">
      <c r="A185">
        <v>90056.90103649201</v>
      </c>
      <c r="B185">
        <f t="shared" si="2"/>
        <v>90056</v>
      </c>
    </row>
    <row r="186" spans="1:2" x14ac:dyDescent="0.25">
      <c r="A186">
        <v>58278.447137101517</v>
      </c>
      <c r="B186">
        <f t="shared" si="2"/>
        <v>58278</v>
      </c>
    </row>
    <row r="187" spans="1:2" x14ac:dyDescent="0.25">
      <c r="A187">
        <v>55295.888371070265</v>
      </c>
      <c r="B187">
        <f t="shared" si="2"/>
        <v>55295</v>
      </c>
    </row>
    <row r="188" spans="1:2" x14ac:dyDescent="0.25">
      <c r="A188">
        <v>20869.390204355874</v>
      </c>
      <c r="B188">
        <f t="shared" si="2"/>
        <v>20869</v>
      </c>
    </row>
    <row r="189" spans="1:2" x14ac:dyDescent="0.25">
      <c r="A189">
        <v>44110.966332042924</v>
      </c>
      <c r="B189">
        <f t="shared" si="2"/>
        <v>44110</v>
      </c>
    </row>
    <row r="190" spans="1:2" x14ac:dyDescent="0.25">
      <c r="A190">
        <v>74275.268667415425</v>
      </c>
      <c r="B190">
        <f t="shared" si="2"/>
        <v>74275</v>
      </c>
    </row>
    <row r="191" spans="1:2" x14ac:dyDescent="0.25">
      <c r="A191">
        <v>23836.502703941333</v>
      </c>
      <c r="B191">
        <f t="shared" si="2"/>
        <v>23836</v>
      </c>
    </row>
    <row r="192" spans="1:2" x14ac:dyDescent="0.25">
      <c r="A192">
        <v>83625.662905051533</v>
      </c>
      <c r="B192">
        <f t="shared" si="2"/>
        <v>83625</v>
      </c>
    </row>
    <row r="193" spans="1:2" x14ac:dyDescent="0.25">
      <c r="A193">
        <v>41800.652907886259</v>
      </c>
      <c r="B193">
        <f t="shared" si="2"/>
        <v>41800</v>
      </c>
    </row>
    <row r="194" spans="1:2" x14ac:dyDescent="0.25">
      <c r="A194">
        <v>13720.06253475686</v>
      </c>
      <c r="B194">
        <f t="shared" ref="B194:B257" si="3">TRUNC(A194,0)</f>
        <v>13720</v>
      </c>
    </row>
    <row r="195" spans="1:2" x14ac:dyDescent="0.25">
      <c r="A195">
        <v>34189.616291840422</v>
      </c>
      <c r="B195">
        <f t="shared" si="3"/>
        <v>34189</v>
      </c>
    </row>
    <row r="196" spans="1:2" x14ac:dyDescent="0.25">
      <c r="A196">
        <v>45918.533751532472</v>
      </c>
      <c r="B196">
        <f t="shared" si="3"/>
        <v>45918</v>
      </c>
    </row>
    <row r="197" spans="1:2" x14ac:dyDescent="0.25">
      <c r="A197">
        <v>22319.956434137923</v>
      </c>
      <c r="B197">
        <f t="shared" si="3"/>
        <v>22319</v>
      </c>
    </row>
    <row r="198" spans="1:2" x14ac:dyDescent="0.25">
      <c r="A198">
        <v>79623.773262822142</v>
      </c>
      <c r="B198">
        <f t="shared" si="3"/>
        <v>79623</v>
      </c>
    </row>
    <row r="199" spans="1:2" x14ac:dyDescent="0.25">
      <c r="A199">
        <v>17592.563157581899</v>
      </c>
      <c r="B199">
        <f t="shared" si="3"/>
        <v>17592</v>
      </c>
    </row>
    <row r="200" spans="1:2" x14ac:dyDescent="0.25">
      <c r="A200">
        <v>52233.614548238562</v>
      </c>
      <c r="B200">
        <f t="shared" si="3"/>
        <v>52233</v>
      </c>
    </row>
    <row r="201" spans="1:2" x14ac:dyDescent="0.25">
      <c r="A201">
        <v>23833.036027939757</v>
      </c>
      <c r="B201">
        <f t="shared" si="3"/>
        <v>23833</v>
      </c>
    </row>
    <row r="202" spans="1:2" x14ac:dyDescent="0.25">
      <c r="A202">
        <v>10320.315243259947</v>
      </c>
      <c r="B202">
        <f t="shared" si="3"/>
        <v>10320</v>
      </c>
    </row>
    <row r="203" spans="1:2" x14ac:dyDescent="0.25">
      <c r="A203">
        <v>2865.9539273261812</v>
      </c>
      <c r="B203">
        <f t="shared" si="3"/>
        <v>2865</v>
      </c>
    </row>
    <row r="204" spans="1:2" x14ac:dyDescent="0.25">
      <c r="A204">
        <v>58655.534068860885</v>
      </c>
      <c r="B204">
        <f t="shared" si="3"/>
        <v>58655</v>
      </c>
    </row>
    <row r="205" spans="1:2" x14ac:dyDescent="0.25">
      <c r="A205">
        <v>5577.5282291355306</v>
      </c>
      <c r="B205">
        <f t="shared" si="3"/>
        <v>5577</v>
      </c>
    </row>
    <row r="206" spans="1:2" x14ac:dyDescent="0.25">
      <c r="A206">
        <v>87992.820492776096</v>
      </c>
      <c r="B206">
        <f t="shared" si="3"/>
        <v>87992</v>
      </c>
    </row>
    <row r="207" spans="1:2" x14ac:dyDescent="0.25">
      <c r="A207">
        <v>7773.6344232263718</v>
      </c>
      <c r="B207">
        <f t="shared" si="3"/>
        <v>7773</v>
      </c>
    </row>
    <row r="208" spans="1:2" x14ac:dyDescent="0.25">
      <c r="A208">
        <v>99733.451136215022</v>
      </c>
      <c r="B208">
        <f t="shared" si="3"/>
        <v>99733</v>
      </c>
    </row>
    <row r="209" spans="1:2" x14ac:dyDescent="0.25">
      <c r="A209">
        <v>73215.497533033573</v>
      </c>
      <c r="B209">
        <f t="shared" si="3"/>
        <v>73215</v>
      </c>
    </row>
    <row r="210" spans="1:2" x14ac:dyDescent="0.25">
      <c r="A210">
        <v>20003.548188428187</v>
      </c>
      <c r="B210">
        <f t="shared" si="3"/>
        <v>20003</v>
      </c>
    </row>
    <row r="211" spans="1:2" x14ac:dyDescent="0.25">
      <c r="A211">
        <v>42074.421487865329</v>
      </c>
      <c r="B211">
        <f t="shared" si="3"/>
        <v>42074</v>
      </c>
    </row>
    <row r="212" spans="1:2" x14ac:dyDescent="0.25">
      <c r="A212">
        <v>49992.65689436144</v>
      </c>
      <c r="B212">
        <f t="shared" si="3"/>
        <v>49992</v>
      </c>
    </row>
    <row r="213" spans="1:2" x14ac:dyDescent="0.25">
      <c r="A213">
        <v>28811.186250378607</v>
      </c>
      <c r="B213">
        <f t="shared" si="3"/>
        <v>28811</v>
      </c>
    </row>
    <row r="214" spans="1:2" x14ac:dyDescent="0.25">
      <c r="A214">
        <v>37629.29652922196</v>
      </c>
      <c r="B214">
        <f t="shared" si="3"/>
        <v>37629</v>
      </c>
    </row>
    <row r="215" spans="1:2" x14ac:dyDescent="0.25">
      <c r="A215">
        <v>18597.958689155203</v>
      </c>
      <c r="B215">
        <f t="shared" si="3"/>
        <v>18597</v>
      </c>
    </row>
    <row r="216" spans="1:2" x14ac:dyDescent="0.25">
      <c r="A216">
        <v>74771.743967124465</v>
      </c>
      <c r="B216">
        <f t="shared" si="3"/>
        <v>74771</v>
      </c>
    </row>
    <row r="217" spans="1:2" x14ac:dyDescent="0.25">
      <c r="A217">
        <v>18505.157022629537</v>
      </c>
      <c r="B217">
        <f t="shared" si="3"/>
        <v>18505</v>
      </c>
    </row>
    <row r="218" spans="1:2" x14ac:dyDescent="0.25">
      <c r="A218">
        <v>40837.838489180409</v>
      </c>
      <c r="B218">
        <f t="shared" si="3"/>
        <v>40837</v>
      </c>
    </row>
    <row r="219" spans="1:2" x14ac:dyDescent="0.25">
      <c r="A219">
        <v>36857.810670374689</v>
      </c>
      <c r="B219">
        <f t="shared" si="3"/>
        <v>36857</v>
      </c>
    </row>
    <row r="220" spans="1:2" x14ac:dyDescent="0.25">
      <c r="A220">
        <v>71043.593278018641</v>
      </c>
      <c r="B220">
        <f t="shared" si="3"/>
        <v>71043</v>
      </c>
    </row>
    <row r="221" spans="1:2" x14ac:dyDescent="0.25">
      <c r="A221">
        <v>41147.906864462078</v>
      </c>
      <c r="B221">
        <f t="shared" si="3"/>
        <v>41147</v>
      </c>
    </row>
    <row r="222" spans="1:2" x14ac:dyDescent="0.25">
      <c r="A222">
        <v>91796.858657704506</v>
      </c>
      <c r="B222">
        <f t="shared" si="3"/>
        <v>91796</v>
      </c>
    </row>
    <row r="223" spans="1:2" x14ac:dyDescent="0.25">
      <c r="A223">
        <v>11938.644574370815</v>
      </c>
      <c r="B223">
        <f t="shared" si="3"/>
        <v>11938</v>
      </c>
    </row>
    <row r="224" spans="1:2" x14ac:dyDescent="0.25">
      <c r="A224">
        <v>6003.3101379928567</v>
      </c>
      <c r="B224">
        <f t="shared" si="3"/>
        <v>6003</v>
      </c>
    </row>
    <row r="225" spans="1:2" x14ac:dyDescent="0.25">
      <c r="A225">
        <v>95965.014660441011</v>
      </c>
      <c r="B225">
        <f t="shared" si="3"/>
        <v>95965</v>
      </c>
    </row>
    <row r="226" spans="1:2" x14ac:dyDescent="0.25">
      <c r="A226">
        <v>68490.848299633784</v>
      </c>
      <c r="B226">
        <f t="shared" si="3"/>
        <v>68490</v>
      </c>
    </row>
    <row r="227" spans="1:2" x14ac:dyDescent="0.25">
      <c r="A227">
        <v>90741.745359525172</v>
      </c>
      <c r="B227">
        <f t="shared" si="3"/>
        <v>90741</v>
      </c>
    </row>
    <row r="228" spans="1:2" x14ac:dyDescent="0.25">
      <c r="A228">
        <v>68062.781646417119</v>
      </c>
      <c r="B228">
        <f t="shared" si="3"/>
        <v>68062</v>
      </c>
    </row>
    <row r="229" spans="1:2" x14ac:dyDescent="0.25">
      <c r="A229">
        <v>55836.217319100404</v>
      </c>
      <c r="B229">
        <f t="shared" si="3"/>
        <v>55836</v>
      </c>
    </row>
    <row r="230" spans="1:2" x14ac:dyDescent="0.25">
      <c r="A230">
        <v>59871.156294423388</v>
      </c>
      <c r="B230">
        <f t="shared" si="3"/>
        <v>59871</v>
      </c>
    </row>
    <row r="231" spans="1:2" x14ac:dyDescent="0.25">
      <c r="A231">
        <v>40977.126475243895</v>
      </c>
      <c r="B231">
        <f t="shared" si="3"/>
        <v>40977</v>
      </c>
    </row>
    <row r="232" spans="1:2" x14ac:dyDescent="0.25">
      <c r="A232">
        <v>92523.482789148504</v>
      </c>
      <c r="B232">
        <f t="shared" si="3"/>
        <v>92523</v>
      </c>
    </row>
    <row r="233" spans="1:2" x14ac:dyDescent="0.25">
      <c r="A233">
        <v>51926.606007173745</v>
      </c>
      <c r="B233">
        <f t="shared" si="3"/>
        <v>51926</v>
      </c>
    </row>
    <row r="234" spans="1:2" x14ac:dyDescent="0.25">
      <c r="A234">
        <v>75879.254526608522</v>
      </c>
      <c r="B234">
        <f t="shared" si="3"/>
        <v>75879</v>
      </c>
    </row>
    <row r="235" spans="1:2" x14ac:dyDescent="0.25">
      <c r="A235">
        <v>66565.020178455467</v>
      </c>
      <c r="B235">
        <f t="shared" si="3"/>
        <v>66565</v>
      </c>
    </row>
    <row r="236" spans="1:2" x14ac:dyDescent="0.25">
      <c r="A236">
        <v>88703.913962080507</v>
      </c>
      <c r="B236">
        <f t="shared" si="3"/>
        <v>88703</v>
      </c>
    </row>
    <row r="237" spans="1:2" x14ac:dyDescent="0.25">
      <c r="A237">
        <v>17351.203406346995</v>
      </c>
      <c r="B237">
        <f t="shared" si="3"/>
        <v>17351</v>
      </c>
    </row>
    <row r="238" spans="1:2" x14ac:dyDescent="0.25">
      <c r="A238">
        <v>77762.702272033668</v>
      </c>
      <c r="B238">
        <f t="shared" si="3"/>
        <v>77762</v>
      </c>
    </row>
    <row r="239" spans="1:2" x14ac:dyDescent="0.25">
      <c r="A239">
        <v>23815.453213098281</v>
      </c>
      <c r="B239">
        <f t="shared" si="3"/>
        <v>23815</v>
      </c>
    </row>
    <row r="240" spans="1:2" x14ac:dyDescent="0.25">
      <c r="A240">
        <v>7995.2506402675817</v>
      </c>
      <c r="B240">
        <f t="shared" si="3"/>
        <v>7995</v>
      </c>
    </row>
    <row r="241" spans="1:2" x14ac:dyDescent="0.25">
      <c r="A241">
        <v>85516.319690385761</v>
      </c>
      <c r="B241">
        <f t="shared" si="3"/>
        <v>85516</v>
      </c>
    </row>
    <row r="242" spans="1:2" x14ac:dyDescent="0.25">
      <c r="A242">
        <v>48146.661430983062</v>
      </c>
      <c r="B242">
        <f t="shared" si="3"/>
        <v>48146</v>
      </c>
    </row>
    <row r="243" spans="1:2" x14ac:dyDescent="0.25">
      <c r="A243">
        <v>23621.589310040214</v>
      </c>
      <c r="B243">
        <f t="shared" si="3"/>
        <v>23621</v>
      </c>
    </row>
    <row r="244" spans="1:2" x14ac:dyDescent="0.25">
      <c r="A244">
        <v>12129.127820619213</v>
      </c>
      <c r="B244">
        <f t="shared" si="3"/>
        <v>12129</v>
      </c>
    </row>
    <row r="245" spans="1:2" x14ac:dyDescent="0.25">
      <c r="A245">
        <v>44334.79571943971</v>
      </c>
      <c r="B245">
        <f t="shared" si="3"/>
        <v>44334</v>
      </c>
    </row>
    <row r="246" spans="1:2" x14ac:dyDescent="0.25">
      <c r="A246">
        <v>38688.113542402338</v>
      </c>
      <c r="B246">
        <f t="shared" si="3"/>
        <v>38688</v>
      </c>
    </row>
    <row r="247" spans="1:2" x14ac:dyDescent="0.25">
      <c r="A247">
        <v>37594.625542838112</v>
      </c>
      <c r="B247">
        <f t="shared" si="3"/>
        <v>37594</v>
      </c>
    </row>
    <row r="248" spans="1:2" x14ac:dyDescent="0.25">
      <c r="A248">
        <v>23875.688489806678</v>
      </c>
      <c r="B248">
        <f t="shared" si="3"/>
        <v>23875</v>
      </c>
    </row>
    <row r="249" spans="1:2" x14ac:dyDescent="0.25">
      <c r="A249">
        <v>18114.750561363657</v>
      </c>
      <c r="B249">
        <f t="shared" si="3"/>
        <v>18114</v>
      </c>
    </row>
    <row r="250" spans="1:2" x14ac:dyDescent="0.25">
      <c r="A250">
        <v>66649.39552351326</v>
      </c>
      <c r="B250">
        <f t="shared" si="3"/>
        <v>66649</v>
      </c>
    </row>
    <row r="251" spans="1:2" x14ac:dyDescent="0.25">
      <c r="A251">
        <v>60100.229387221603</v>
      </c>
      <c r="B251">
        <f t="shared" si="3"/>
        <v>60100</v>
      </c>
    </row>
    <row r="252" spans="1:2" x14ac:dyDescent="0.25">
      <c r="A252">
        <v>27274.369603890547</v>
      </c>
      <c r="B252">
        <f t="shared" si="3"/>
        <v>27274</v>
      </c>
    </row>
    <row r="253" spans="1:2" x14ac:dyDescent="0.25">
      <c r="A253">
        <v>95584.308704601659</v>
      </c>
      <c r="B253">
        <f t="shared" si="3"/>
        <v>95584</v>
      </c>
    </row>
    <row r="254" spans="1:2" x14ac:dyDescent="0.25">
      <c r="A254">
        <v>50957.273668741502</v>
      </c>
      <c r="B254">
        <f t="shared" si="3"/>
        <v>50957</v>
      </c>
    </row>
    <row r="255" spans="1:2" x14ac:dyDescent="0.25">
      <c r="A255">
        <v>96182.890675666829</v>
      </c>
      <c r="B255">
        <f t="shared" si="3"/>
        <v>96182</v>
      </c>
    </row>
    <row r="256" spans="1:2" x14ac:dyDescent="0.25">
      <c r="A256">
        <v>22314.490397255726</v>
      </c>
      <c r="B256">
        <f t="shared" si="3"/>
        <v>22314</v>
      </c>
    </row>
    <row r="257" spans="1:2" x14ac:dyDescent="0.25">
      <c r="A257">
        <v>56931.606290704374</v>
      </c>
      <c r="B257">
        <f t="shared" si="3"/>
        <v>56931</v>
      </c>
    </row>
    <row r="258" spans="1:2" x14ac:dyDescent="0.25">
      <c r="A258">
        <v>26763.54488862769</v>
      </c>
      <c r="B258">
        <f t="shared" ref="B258:B300" si="4">TRUNC(A258,0)</f>
        <v>26763</v>
      </c>
    </row>
    <row r="259" spans="1:2" x14ac:dyDescent="0.25">
      <c r="A259">
        <v>53172.480528133034</v>
      </c>
      <c r="B259">
        <f t="shared" si="4"/>
        <v>53172</v>
      </c>
    </row>
    <row r="260" spans="1:2" x14ac:dyDescent="0.25">
      <c r="A260">
        <v>18276.100351476933</v>
      </c>
      <c r="B260">
        <f t="shared" si="4"/>
        <v>18276</v>
      </c>
    </row>
    <row r="261" spans="1:2" x14ac:dyDescent="0.25">
      <c r="A261">
        <v>88546.062447151213</v>
      </c>
      <c r="B261">
        <f t="shared" si="4"/>
        <v>88546</v>
      </c>
    </row>
    <row r="262" spans="1:2" x14ac:dyDescent="0.25">
      <c r="A262">
        <v>41890.814592036033</v>
      </c>
      <c r="B262">
        <f t="shared" si="4"/>
        <v>41890</v>
      </c>
    </row>
    <row r="263" spans="1:2" x14ac:dyDescent="0.25">
      <c r="A263">
        <v>1015.8693269247232</v>
      </c>
      <c r="B263">
        <f t="shared" si="4"/>
        <v>1015</v>
      </c>
    </row>
    <row r="264" spans="1:2" x14ac:dyDescent="0.25">
      <c r="A264">
        <v>88456.372300393865</v>
      </c>
      <c r="B264">
        <f t="shared" si="4"/>
        <v>88456</v>
      </c>
    </row>
    <row r="265" spans="1:2" x14ac:dyDescent="0.25">
      <c r="A265">
        <v>5899.506621627459</v>
      </c>
      <c r="B265">
        <f t="shared" si="4"/>
        <v>5899</v>
      </c>
    </row>
    <row r="266" spans="1:2" x14ac:dyDescent="0.25">
      <c r="A266">
        <v>41669.910873002671</v>
      </c>
      <c r="B266">
        <f t="shared" si="4"/>
        <v>41669</v>
      </c>
    </row>
    <row r="267" spans="1:2" x14ac:dyDescent="0.25">
      <c r="A267">
        <v>6809.2519445362432</v>
      </c>
      <c r="B267">
        <f t="shared" si="4"/>
        <v>6809</v>
      </c>
    </row>
    <row r="268" spans="1:2" x14ac:dyDescent="0.25">
      <c r="A268">
        <v>77530.764231503519</v>
      </c>
      <c r="B268">
        <f t="shared" si="4"/>
        <v>77530</v>
      </c>
    </row>
    <row r="269" spans="1:2" x14ac:dyDescent="0.25">
      <c r="A269">
        <v>77969.917463902966</v>
      </c>
      <c r="B269">
        <f t="shared" si="4"/>
        <v>77969</v>
      </c>
    </row>
    <row r="270" spans="1:2" x14ac:dyDescent="0.25">
      <c r="A270">
        <v>9305.6326264232212</v>
      </c>
      <c r="B270">
        <f t="shared" si="4"/>
        <v>9305</v>
      </c>
    </row>
    <row r="271" spans="1:2" x14ac:dyDescent="0.25">
      <c r="A271">
        <v>20191.389690264437</v>
      </c>
      <c r="B271">
        <f t="shared" si="4"/>
        <v>20191</v>
      </c>
    </row>
    <row r="272" spans="1:2" x14ac:dyDescent="0.25">
      <c r="A272">
        <v>25698.182383066247</v>
      </c>
      <c r="B272">
        <f t="shared" si="4"/>
        <v>25698</v>
      </c>
    </row>
    <row r="273" spans="1:2" x14ac:dyDescent="0.25">
      <c r="A273">
        <v>38005.373507335629</v>
      </c>
      <c r="B273">
        <f t="shared" si="4"/>
        <v>38005</v>
      </c>
    </row>
    <row r="274" spans="1:2" x14ac:dyDescent="0.25">
      <c r="A274">
        <v>12720.923371527293</v>
      </c>
      <c r="B274">
        <f t="shared" si="4"/>
        <v>12720</v>
      </c>
    </row>
    <row r="275" spans="1:2" x14ac:dyDescent="0.25">
      <c r="A275">
        <v>85789.567744955129</v>
      </c>
      <c r="B275">
        <f t="shared" si="4"/>
        <v>85789</v>
      </c>
    </row>
    <row r="276" spans="1:2" x14ac:dyDescent="0.25">
      <c r="A276">
        <v>83968.936756557843</v>
      </c>
      <c r="B276">
        <f t="shared" si="4"/>
        <v>83968</v>
      </c>
    </row>
    <row r="277" spans="1:2" x14ac:dyDescent="0.25">
      <c r="A277">
        <v>41297.236019242104</v>
      </c>
      <c r="B277">
        <f t="shared" si="4"/>
        <v>41297</v>
      </c>
    </row>
    <row r="278" spans="1:2" x14ac:dyDescent="0.25">
      <c r="A278">
        <v>73460.027936654078</v>
      </c>
      <c r="B278">
        <f t="shared" si="4"/>
        <v>73460</v>
      </c>
    </row>
    <row r="279" spans="1:2" x14ac:dyDescent="0.25">
      <c r="A279">
        <v>55530.250225802811</v>
      </c>
      <c r="B279">
        <f t="shared" si="4"/>
        <v>55530</v>
      </c>
    </row>
    <row r="280" spans="1:2" x14ac:dyDescent="0.25">
      <c r="A280">
        <v>93474.37991250513</v>
      </c>
      <c r="B280">
        <f t="shared" si="4"/>
        <v>93474</v>
      </c>
    </row>
    <row r="281" spans="1:2" x14ac:dyDescent="0.25">
      <c r="A281">
        <v>8706.9564363371774</v>
      </c>
      <c r="B281">
        <f t="shared" si="4"/>
        <v>8706</v>
      </c>
    </row>
    <row r="282" spans="1:2" x14ac:dyDescent="0.25">
      <c r="A282">
        <v>71873.417734068396</v>
      </c>
      <c r="B282">
        <f t="shared" si="4"/>
        <v>71873</v>
      </c>
    </row>
    <row r="283" spans="1:2" x14ac:dyDescent="0.25">
      <c r="A283">
        <v>57132.501048461636</v>
      </c>
      <c r="B283">
        <f t="shared" si="4"/>
        <v>57132</v>
      </c>
    </row>
    <row r="284" spans="1:2" x14ac:dyDescent="0.25">
      <c r="A284">
        <v>32395.034137952571</v>
      </c>
      <c r="B284">
        <f t="shared" si="4"/>
        <v>32395</v>
      </c>
    </row>
    <row r="285" spans="1:2" x14ac:dyDescent="0.25">
      <c r="A285">
        <v>49924.6673711533</v>
      </c>
      <c r="B285">
        <f t="shared" si="4"/>
        <v>49924</v>
      </c>
    </row>
    <row r="286" spans="1:2" x14ac:dyDescent="0.25">
      <c r="A286">
        <v>88913.772796400066</v>
      </c>
      <c r="B286">
        <f t="shared" si="4"/>
        <v>88913</v>
      </c>
    </row>
    <row r="287" spans="1:2" x14ac:dyDescent="0.25">
      <c r="A287">
        <v>67901.72473364092</v>
      </c>
      <c r="B287">
        <f t="shared" si="4"/>
        <v>67901</v>
      </c>
    </row>
    <row r="288" spans="1:2" x14ac:dyDescent="0.25">
      <c r="A288">
        <v>92105.732727758324</v>
      </c>
      <c r="B288">
        <f t="shared" si="4"/>
        <v>92105</v>
      </c>
    </row>
    <row r="289" spans="1:2" x14ac:dyDescent="0.25">
      <c r="A289">
        <v>7335.2100433925598</v>
      </c>
      <c r="B289">
        <f t="shared" si="4"/>
        <v>7335</v>
      </c>
    </row>
    <row r="290" spans="1:2" x14ac:dyDescent="0.25">
      <c r="A290">
        <v>93581.517117100753</v>
      </c>
      <c r="B290">
        <f t="shared" si="4"/>
        <v>93581</v>
      </c>
    </row>
    <row r="291" spans="1:2" x14ac:dyDescent="0.25">
      <c r="A291">
        <v>65908.355032312727</v>
      </c>
      <c r="B291">
        <f t="shared" si="4"/>
        <v>65908</v>
      </c>
    </row>
    <row r="292" spans="1:2" x14ac:dyDescent="0.25">
      <c r="A292">
        <v>32978.494497995605</v>
      </c>
      <c r="B292">
        <f t="shared" si="4"/>
        <v>32978</v>
      </c>
    </row>
    <row r="293" spans="1:2" x14ac:dyDescent="0.25">
      <c r="A293">
        <v>19942.376500342129</v>
      </c>
      <c r="B293">
        <f t="shared" si="4"/>
        <v>19942</v>
      </c>
    </row>
    <row r="294" spans="1:2" x14ac:dyDescent="0.25">
      <c r="A294">
        <v>9852.6389863571876</v>
      </c>
      <c r="B294">
        <f t="shared" si="4"/>
        <v>9852</v>
      </c>
    </row>
    <row r="295" spans="1:2" x14ac:dyDescent="0.25">
      <c r="A295">
        <v>63631.541357357368</v>
      </c>
      <c r="B295">
        <f t="shared" si="4"/>
        <v>63631</v>
      </c>
    </row>
    <row r="296" spans="1:2" x14ac:dyDescent="0.25">
      <c r="A296">
        <v>37734.315372340512</v>
      </c>
      <c r="B296">
        <f t="shared" si="4"/>
        <v>37734</v>
      </c>
    </row>
    <row r="297" spans="1:2" x14ac:dyDescent="0.25">
      <c r="A297">
        <v>24072.038686568285</v>
      </c>
      <c r="B297">
        <f t="shared" si="4"/>
        <v>24072</v>
      </c>
    </row>
    <row r="298" spans="1:2" x14ac:dyDescent="0.25">
      <c r="A298">
        <v>76146.190106123555</v>
      </c>
      <c r="B298">
        <f t="shared" si="4"/>
        <v>76146</v>
      </c>
    </row>
    <row r="299" spans="1:2" x14ac:dyDescent="0.25">
      <c r="A299">
        <v>6775.3630394586371</v>
      </c>
      <c r="B299">
        <f t="shared" si="4"/>
        <v>6775</v>
      </c>
    </row>
    <row r="300" spans="1:2" x14ac:dyDescent="0.25">
      <c r="A300">
        <v>36531.791413839928</v>
      </c>
      <c r="B300">
        <f t="shared" si="4"/>
        <v>36531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6062-A28C-4B15-870A-55B7BC004C78}">
  <dimension ref="A1:A300"/>
  <sheetViews>
    <sheetView topLeftCell="A284" workbookViewId="0">
      <selection sqref="A1:A300"/>
    </sheetView>
  </sheetViews>
  <sheetFormatPr baseColWidth="10" defaultColWidth="11.42578125" defaultRowHeight="15" x14ac:dyDescent="0.25"/>
  <sheetData>
    <row r="1" spans="1:1" x14ac:dyDescent="0.25">
      <c r="A1">
        <f ca="1">RAND()*100000</f>
        <v>3493.2443908472055</v>
      </c>
    </row>
    <row r="2" spans="1:1" x14ac:dyDescent="0.25">
      <c r="A2">
        <f t="shared" ref="A2:A65" ca="1" si="0">RAND()*100000</f>
        <v>25215.648301836634</v>
      </c>
    </row>
    <row r="3" spans="1:1" x14ac:dyDescent="0.25">
      <c r="A3">
        <f t="shared" ca="1" si="0"/>
        <v>69750.304545276362</v>
      </c>
    </row>
    <row r="4" spans="1:1" x14ac:dyDescent="0.25">
      <c r="A4">
        <f t="shared" ca="1" si="0"/>
        <v>20018.338784912259</v>
      </c>
    </row>
    <row r="5" spans="1:1" x14ac:dyDescent="0.25">
      <c r="A5">
        <f t="shared" ca="1" si="0"/>
        <v>44677.536352238021</v>
      </c>
    </row>
    <row r="6" spans="1:1" x14ac:dyDescent="0.25">
      <c r="A6">
        <f t="shared" ca="1" si="0"/>
        <v>72924.683523983651</v>
      </c>
    </row>
    <row r="7" spans="1:1" x14ac:dyDescent="0.25">
      <c r="A7">
        <f t="shared" ca="1" si="0"/>
        <v>95418.142666925618</v>
      </c>
    </row>
    <row r="8" spans="1:1" x14ac:dyDescent="0.25">
      <c r="A8">
        <f t="shared" ca="1" si="0"/>
        <v>23857.397867223317</v>
      </c>
    </row>
    <row r="9" spans="1:1" x14ac:dyDescent="0.25">
      <c r="A9">
        <f t="shared" ca="1" si="0"/>
        <v>2862.5520681352932</v>
      </c>
    </row>
    <row r="10" spans="1:1" x14ac:dyDescent="0.25">
      <c r="A10">
        <f t="shared" ca="1" si="0"/>
        <v>16054.482768557666</v>
      </c>
    </row>
    <row r="11" spans="1:1" x14ac:dyDescent="0.25">
      <c r="A11">
        <f t="shared" ca="1" si="0"/>
        <v>87470.899264100226</v>
      </c>
    </row>
    <row r="12" spans="1:1" x14ac:dyDescent="0.25">
      <c r="A12">
        <f t="shared" ca="1" si="0"/>
        <v>76997.510878443849</v>
      </c>
    </row>
    <row r="13" spans="1:1" x14ac:dyDescent="0.25">
      <c r="A13">
        <f t="shared" ca="1" si="0"/>
        <v>56237.548432719108</v>
      </c>
    </row>
    <row r="14" spans="1:1" x14ac:dyDescent="0.25">
      <c r="A14">
        <f t="shared" ca="1" si="0"/>
        <v>17988.955334075275</v>
      </c>
    </row>
    <row r="15" spans="1:1" x14ac:dyDescent="0.25">
      <c r="A15">
        <f t="shared" ca="1" si="0"/>
        <v>18618.858977371456</v>
      </c>
    </row>
    <row r="16" spans="1:1" x14ac:dyDescent="0.25">
      <c r="A16">
        <f t="shared" ca="1" si="0"/>
        <v>56479.152022420298</v>
      </c>
    </row>
    <row r="17" spans="1:1" x14ac:dyDescent="0.25">
      <c r="A17">
        <f t="shared" ca="1" si="0"/>
        <v>42658.899998115259</v>
      </c>
    </row>
    <row r="18" spans="1:1" x14ac:dyDescent="0.25">
      <c r="A18">
        <f t="shared" ca="1" si="0"/>
        <v>45209.076895338803</v>
      </c>
    </row>
    <row r="19" spans="1:1" x14ac:dyDescent="0.25">
      <c r="A19">
        <f ca="1">RAND()*100000</f>
        <v>42562.025363427339</v>
      </c>
    </row>
    <row r="20" spans="1:1" x14ac:dyDescent="0.25">
      <c r="A20">
        <f t="shared" ca="1" si="0"/>
        <v>54450.464301249667</v>
      </c>
    </row>
    <row r="21" spans="1:1" x14ac:dyDescent="0.25">
      <c r="A21">
        <f t="shared" ca="1" si="0"/>
        <v>85229.477958043441</v>
      </c>
    </row>
    <row r="22" spans="1:1" x14ac:dyDescent="0.25">
      <c r="A22">
        <f t="shared" ca="1" si="0"/>
        <v>98263.555019983847</v>
      </c>
    </row>
    <row r="23" spans="1:1" x14ac:dyDescent="0.25">
      <c r="A23">
        <f t="shared" ca="1" si="0"/>
        <v>13815.32053027077</v>
      </c>
    </row>
    <row r="24" spans="1:1" x14ac:dyDescent="0.25">
      <c r="A24">
        <f t="shared" ca="1" si="0"/>
        <v>46890.575691266204</v>
      </c>
    </row>
    <row r="25" spans="1:1" x14ac:dyDescent="0.25">
      <c r="A25">
        <f t="shared" ca="1" si="0"/>
        <v>1045.4774051072645</v>
      </c>
    </row>
    <row r="26" spans="1:1" x14ac:dyDescent="0.25">
      <c r="A26">
        <f t="shared" ca="1" si="0"/>
        <v>94745.318160210227</v>
      </c>
    </row>
    <row r="27" spans="1:1" x14ac:dyDescent="0.25">
      <c r="A27">
        <f t="shared" ca="1" si="0"/>
        <v>32039.85837932838</v>
      </c>
    </row>
    <row r="28" spans="1:1" x14ac:dyDescent="0.25">
      <c r="A28">
        <f t="shared" ca="1" si="0"/>
        <v>1815.9084889677879</v>
      </c>
    </row>
    <row r="29" spans="1:1" x14ac:dyDescent="0.25">
      <c r="A29">
        <f t="shared" ca="1" si="0"/>
        <v>25361.458092767964</v>
      </c>
    </row>
    <row r="30" spans="1:1" x14ac:dyDescent="0.25">
      <c r="A30">
        <f t="shared" ca="1" si="0"/>
        <v>12514.687537494141</v>
      </c>
    </row>
    <row r="31" spans="1:1" x14ac:dyDescent="0.25">
      <c r="A31">
        <f t="shared" ca="1" si="0"/>
        <v>37765.84013800128</v>
      </c>
    </row>
    <row r="32" spans="1:1" x14ac:dyDescent="0.25">
      <c r="A32">
        <f t="shared" ca="1" si="0"/>
        <v>3193.1678660855669</v>
      </c>
    </row>
    <row r="33" spans="1:1" x14ac:dyDescent="0.25">
      <c r="A33">
        <f t="shared" ca="1" si="0"/>
        <v>83463.125956668257</v>
      </c>
    </row>
    <row r="34" spans="1:1" x14ac:dyDescent="0.25">
      <c r="A34">
        <f t="shared" ca="1" si="0"/>
        <v>13031.800390208726</v>
      </c>
    </row>
    <row r="35" spans="1:1" x14ac:dyDescent="0.25">
      <c r="A35">
        <f t="shared" ca="1" si="0"/>
        <v>3623.3642368149408</v>
      </c>
    </row>
    <row r="36" spans="1:1" x14ac:dyDescent="0.25">
      <c r="A36">
        <f t="shared" ca="1" si="0"/>
        <v>37976.577771814424</v>
      </c>
    </row>
    <row r="37" spans="1:1" x14ac:dyDescent="0.25">
      <c r="A37">
        <f t="shared" ca="1" si="0"/>
        <v>17388.374633938631</v>
      </c>
    </row>
    <row r="38" spans="1:1" x14ac:dyDescent="0.25">
      <c r="A38">
        <f t="shared" ca="1" si="0"/>
        <v>29710.417701541381</v>
      </c>
    </row>
    <row r="39" spans="1:1" x14ac:dyDescent="0.25">
      <c r="A39">
        <f t="shared" ca="1" si="0"/>
        <v>83940.144802050447</v>
      </c>
    </row>
    <row r="40" spans="1:1" x14ac:dyDescent="0.25">
      <c r="A40">
        <f t="shared" ca="1" si="0"/>
        <v>68732.113454899372</v>
      </c>
    </row>
    <row r="41" spans="1:1" x14ac:dyDescent="0.25">
      <c r="A41">
        <f t="shared" ca="1" si="0"/>
        <v>17043.938607406082</v>
      </c>
    </row>
    <row r="42" spans="1:1" x14ac:dyDescent="0.25">
      <c r="A42">
        <f t="shared" ca="1" si="0"/>
        <v>71316.055403950537</v>
      </c>
    </row>
    <row r="43" spans="1:1" x14ac:dyDescent="0.25">
      <c r="A43">
        <f t="shared" ca="1" si="0"/>
        <v>32742.398538096528</v>
      </c>
    </row>
    <row r="44" spans="1:1" x14ac:dyDescent="0.25">
      <c r="A44">
        <f t="shared" ca="1" si="0"/>
        <v>42782.903931631241</v>
      </c>
    </row>
    <row r="45" spans="1:1" x14ac:dyDescent="0.25">
      <c r="A45">
        <f t="shared" ca="1" si="0"/>
        <v>11594.064747103494</v>
      </c>
    </row>
    <row r="46" spans="1:1" x14ac:dyDescent="0.25">
      <c r="A46">
        <f t="shared" ca="1" si="0"/>
        <v>15406.415616816505</v>
      </c>
    </row>
    <row r="47" spans="1:1" x14ac:dyDescent="0.25">
      <c r="A47">
        <f t="shared" ca="1" si="0"/>
        <v>22658.396541992388</v>
      </c>
    </row>
    <row r="48" spans="1:1" x14ac:dyDescent="0.25">
      <c r="A48">
        <f t="shared" ca="1" si="0"/>
        <v>6027.2083012396724</v>
      </c>
    </row>
    <row r="49" spans="1:1" x14ac:dyDescent="0.25">
      <c r="A49">
        <f t="shared" ca="1" si="0"/>
        <v>24853.73336343568</v>
      </c>
    </row>
    <row r="50" spans="1:1" x14ac:dyDescent="0.25">
      <c r="A50">
        <f t="shared" ca="1" si="0"/>
        <v>58775.653058444055</v>
      </c>
    </row>
    <row r="51" spans="1:1" x14ac:dyDescent="0.25">
      <c r="A51">
        <f t="shared" ca="1" si="0"/>
        <v>19146.779688737668</v>
      </c>
    </row>
    <row r="52" spans="1:1" x14ac:dyDescent="0.25">
      <c r="A52">
        <f t="shared" ca="1" si="0"/>
        <v>76118.543441080721</v>
      </c>
    </row>
    <row r="53" spans="1:1" x14ac:dyDescent="0.25">
      <c r="A53">
        <f t="shared" ca="1" si="0"/>
        <v>89796.592132887381</v>
      </c>
    </row>
    <row r="54" spans="1:1" x14ac:dyDescent="0.25">
      <c r="A54">
        <f t="shared" ca="1" si="0"/>
        <v>70599.22825371832</v>
      </c>
    </row>
    <row r="55" spans="1:1" x14ac:dyDescent="0.25">
      <c r="A55">
        <f t="shared" ca="1" si="0"/>
        <v>73665.56811488769</v>
      </c>
    </row>
    <row r="56" spans="1:1" x14ac:dyDescent="0.25">
      <c r="A56">
        <f t="shared" ca="1" si="0"/>
        <v>55330.830341827721</v>
      </c>
    </row>
    <row r="57" spans="1:1" x14ac:dyDescent="0.25">
      <c r="A57">
        <f t="shared" ca="1" si="0"/>
        <v>47900.848634601854</v>
      </c>
    </row>
    <row r="58" spans="1:1" x14ac:dyDescent="0.25">
      <c r="A58">
        <f t="shared" ca="1" si="0"/>
        <v>38023.243673379868</v>
      </c>
    </row>
    <row r="59" spans="1:1" x14ac:dyDescent="0.25">
      <c r="A59">
        <f t="shared" ca="1" si="0"/>
        <v>71149.812325820778</v>
      </c>
    </row>
    <row r="60" spans="1:1" x14ac:dyDescent="0.25">
      <c r="A60">
        <f t="shared" ca="1" si="0"/>
        <v>92003.526846505585</v>
      </c>
    </row>
    <row r="61" spans="1:1" x14ac:dyDescent="0.25">
      <c r="A61">
        <f t="shared" ca="1" si="0"/>
        <v>86578.677269113978</v>
      </c>
    </row>
    <row r="62" spans="1:1" x14ac:dyDescent="0.25">
      <c r="A62">
        <f t="shared" ca="1" si="0"/>
        <v>12012.675724995781</v>
      </c>
    </row>
    <row r="63" spans="1:1" x14ac:dyDescent="0.25">
      <c r="A63">
        <f t="shared" ca="1" si="0"/>
        <v>85570.964957555945</v>
      </c>
    </row>
    <row r="64" spans="1:1" x14ac:dyDescent="0.25">
      <c r="A64">
        <f t="shared" ca="1" si="0"/>
        <v>58156.991369607284</v>
      </c>
    </row>
    <row r="65" spans="1:1" x14ac:dyDescent="0.25">
      <c r="A65">
        <f t="shared" ca="1" si="0"/>
        <v>55999.159080860351</v>
      </c>
    </row>
    <row r="66" spans="1:1" x14ac:dyDescent="0.25">
      <c r="A66">
        <f t="shared" ref="A66:A129" ca="1" si="1">RAND()*100000</f>
        <v>51053.093215461478</v>
      </c>
    </row>
    <row r="67" spans="1:1" x14ac:dyDescent="0.25">
      <c r="A67">
        <f t="shared" ca="1" si="1"/>
        <v>9346.5707343242229</v>
      </c>
    </row>
    <row r="68" spans="1:1" x14ac:dyDescent="0.25">
      <c r="A68">
        <f t="shared" ca="1" si="1"/>
        <v>79455.453555723157</v>
      </c>
    </row>
    <row r="69" spans="1:1" x14ac:dyDescent="0.25">
      <c r="A69">
        <f t="shared" ca="1" si="1"/>
        <v>49657.142591351512</v>
      </c>
    </row>
    <row r="70" spans="1:1" x14ac:dyDescent="0.25">
      <c r="A70">
        <f t="shared" ca="1" si="1"/>
        <v>49050.423107335009</v>
      </c>
    </row>
    <row r="71" spans="1:1" x14ac:dyDescent="0.25">
      <c r="A71">
        <f t="shared" ca="1" si="1"/>
        <v>82734.266649978526</v>
      </c>
    </row>
    <row r="72" spans="1:1" x14ac:dyDescent="0.25">
      <c r="A72">
        <f t="shared" ca="1" si="1"/>
        <v>77848.100460646747</v>
      </c>
    </row>
    <row r="73" spans="1:1" x14ac:dyDescent="0.25">
      <c r="A73">
        <f t="shared" ca="1" si="1"/>
        <v>48664.957629484183</v>
      </c>
    </row>
    <row r="74" spans="1:1" x14ac:dyDescent="0.25">
      <c r="A74">
        <f t="shared" ca="1" si="1"/>
        <v>50033.21052512317</v>
      </c>
    </row>
    <row r="75" spans="1:1" x14ac:dyDescent="0.25">
      <c r="A75">
        <f t="shared" ca="1" si="1"/>
        <v>19515.540448838485</v>
      </c>
    </row>
    <row r="76" spans="1:1" x14ac:dyDescent="0.25">
      <c r="A76">
        <f t="shared" ca="1" si="1"/>
        <v>52647.286411358815</v>
      </c>
    </row>
    <row r="77" spans="1:1" x14ac:dyDescent="0.25">
      <c r="A77">
        <f t="shared" ca="1" si="1"/>
        <v>51718.995177327364</v>
      </c>
    </row>
    <row r="78" spans="1:1" x14ac:dyDescent="0.25">
      <c r="A78">
        <f t="shared" ca="1" si="1"/>
        <v>60727.239572847349</v>
      </c>
    </row>
    <row r="79" spans="1:1" x14ac:dyDescent="0.25">
      <c r="A79">
        <f t="shared" ca="1" si="1"/>
        <v>24289.023517174213</v>
      </c>
    </row>
    <row r="80" spans="1:1" x14ac:dyDescent="0.25">
      <c r="A80">
        <f t="shared" ca="1" si="1"/>
        <v>95926.576189633954</v>
      </c>
    </row>
    <row r="81" spans="1:1" x14ac:dyDescent="0.25">
      <c r="A81">
        <f t="shared" ca="1" si="1"/>
        <v>56601.056875533752</v>
      </c>
    </row>
    <row r="82" spans="1:1" x14ac:dyDescent="0.25">
      <c r="A82">
        <f t="shared" ca="1" si="1"/>
        <v>14854.080907802525</v>
      </c>
    </row>
    <row r="83" spans="1:1" x14ac:dyDescent="0.25">
      <c r="A83">
        <f t="shared" ca="1" si="1"/>
        <v>66822.75740688706</v>
      </c>
    </row>
    <row r="84" spans="1:1" x14ac:dyDescent="0.25">
      <c r="A84">
        <f t="shared" ca="1" si="1"/>
        <v>52178.585477460001</v>
      </c>
    </row>
    <row r="85" spans="1:1" x14ac:dyDescent="0.25">
      <c r="A85">
        <f t="shared" ca="1" si="1"/>
        <v>83408.379545027827</v>
      </c>
    </row>
    <row r="86" spans="1:1" x14ac:dyDescent="0.25">
      <c r="A86">
        <f t="shared" ca="1" si="1"/>
        <v>20191.103688869418</v>
      </c>
    </row>
    <row r="87" spans="1:1" x14ac:dyDescent="0.25">
      <c r="A87">
        <f t="shared" ca="1" si="1"/>
        <v>74739.155806939059</v>
      </c>
    </row>
    <row r="88" spans="1:1" x14ac:dyDescent="0.25">
      <c r="A88">
        <f t="shared" ca="1" si="1"/>
        <v>62986.679946768374</v>
      </c>
    </row>
    <row r="89" spans="1:1" x14ac:dyDescent="0.25">
      <c r="A89">
        <f t="shared" ca="1" si="1"/>
        <v>28933.678126668317</v>
      </c>
    </row>
    <row r="90" spans="1:1" x14ac:dyDescent="0.25">
      <c r="A90">
        <f t="shared" ca="1" si="1"/>
        <v>24895.158889018832</v>
      </c>
    </row>
    <row r="91" spans="1:1" x14ac:dyDescent="0.25">
      <c r="A91">
        <f t="shared" ca="1" si="1"/>
        <v>24415.091988529402</v>
      </c>
    </row>
    <row r="92" spans="1:1" x14ac:dyDescent="0.25">
      <c r="A92">
        <f t="shared" ca="1" si="1"/>
        <v>43825.782468621066</v>
      </c>
    </row>
    <row r="93" spans="1:1" x14ac:dyDescent="0.25">
      <c r="A93">
        <f t="shared" ca="1" si="1"/>
        <v>75620.539637804366</v>
      </c>
    </row>
    <row r="94" spans="1:1" x14ac:dyDescent="0.25">
      <c r="A94">
        <f t="shared" ca="1" si="1"/>
        <v>1729.6315122741435</v>
      </c>
    </row>
    <row r="95" spans="1:1" x14ac:dyDescent="0.25">
      <c r="A95">
        <f t="shared" ca="1" si="1"/>
        <v>11094.138425707755</v>
      </c>
    </row>
    <row r="96" spans="1:1" x14ac:dyDescent="0.25">
      <c r="A96">
        <f t="shared" ca="1" si="1"/>
        <v>61738.82616832557</v>
      </c>
    </row>
    <row r="97" spans="1:1" x14ac:dyDescent="0.25">
      <c r="A97">
        <f t="shared" ca="1" si="1"/>
        <v>18624.784006699825</v>
      </c>
    </row>
    <row r="98" spans="1:1" x14ac:dyDescent="0.25">
      <c r="A98">
        <f t="shared" ca="1" si="1"/>
        <v>86293.230382691982</v>
      </c>
    </row>
    <row r="99" spans="1:1" x14ac:dyDescent="0.25">
      <c r="A99">
        <f t="shared" ca="1" si="1"/>
        <v>10211.59445941483</v>
      </c>
    </row>
    <row r="100" spans="1:1" x14ac:dyDescent="0.25">
      <c r="A100">
        <f t="shared" ca="1" si="1"/>
        <v>54325.780683852019</v>
      </c>
    </row>
    <row r="101" spans="1:1" x14ac:dyDescent="0.25">
      <c r="A101">
        <f t="shared" ca="1" si="1"/>
        <v>88979.783008853949</v>
      </c>
    </row>
    <row r="102" spans="1:1" x14ac:dyDescent="0.25">
      <c r="A102">
        <f t="shared" ca="1" si="1"/>
        <v>47095.171468668508</v>
      </c>
    </row>
    <row r="103" spans="1:1" x14ac:dyDescent="0.25">
      <c r="A103">
        <f t="shared" ca="1" si="1"/>
        <v>78128.105919949769</v>
      </c>
    </row>
    <row r="104" spans="1:1" x14ac:dyDescent="0.25">
      <c r="A104">
        <f t="shared" ca="1" si="1"/>
        <v>8120.0549749304791</v>
      </c>
    </row>
    <row r="105" spans="1:1" x14ac:dyDescent="0.25">
      <c r="A105">
        <f t="shared" ca="1" si="1"/>
        <v>45894.689481458459</v>
      </c>
    </row>
    <row r="106" spans="1:1" x14ac:dyDescent="0.25">
      <c r="A106">
        <f t="shared" ca="1" si="1"/>
        <v>87255.338143084315</v>
      </c>
    </row>
    <row r="107" spans="1:1" x14ac:dyDescent="0.25">
      <c r="A107">
        <f t="shared" ca="1" si="1"/>
        <v>4987.1202578576358</v>
      </c>
    </row>
    <row r="108" spans="1:1" x14ac:dyDescent="0.25">
      <c r="A108">
        <f t="shared" ca="1" si="1"/>
        <v>2734.5798309737711</v>
      </c>
    </row>
    <row r="109" spans="1:1" x14ac:dyDescent="0.25">
      <c r="A109">
        <f t="shared" ca="1" si="1"/>
        <v>38623.567674620186</v>
      </c>
    </row>
    <row r="110" spans="1:1" x14ac:dyDescent="0.25">
      <c r="A110">
        <f t="shared" ca="1" si="1"/>
        <v>65912.769774728848</v>
      </c>
    </row>
    <row r="111" spans="1:1" x14ac:dyDescent="0.25">
      <c r="A111">
        <f t="shared" ca="1" si="1"/>
        <v>39414.265083903221</v>
      </c>
    </row>
    <row r="112" spans="1:1" x14ac:dyDescent="0.25">
      <c r="A112">
        <f t="shared" ca="1" si="1"/>
        <v>2255.0838650852502</v>
      </c>
    </row>
    <row r="113" spans="1:1" x14ac:dyDescent="0.25">
      <c r="A113">
        <f t="shared" ca="1" si="1"/>
        <v>55085.740095406385</v>
      </c>
    </row>
    <row r="114" spans="1:1" x14ac:dyDescent="0.25">
      <c r="A114">
        <f t="shared" ca="1" si="1"/>
        <v>99461.69407447752</v>
      </c>
    </row>
    <row r="115" spans="1:1" x14ac:dyDescent="0.25">
      <c r="A115">
        <f t="shared" ca="1" si="1"/>
        <v>64786.418231328957</v>
      </c>
    </row>
    <row r="116" spans="1:1" x14ac:dyDescent="0.25">
      <c r="A116">
        <f t="shared" ca="1" si="1"/>
        <v>38388.089690356333</v>
      </c>
    </row>
    <row r="117" spans="1:1" x14ac:dyDescent="0.25">
      <c r="A117">
        <f t="shared" ca="1" si="1"/>
        <v>97673.870369653552</v>
      </c>
    </row>
    <row r="118" spans="1:1" x14ac:dyDescent="0.25">
      <c r="A118">
        <f t="shared" ca="1" si="1"/>
        <v>60994.922399672178</v>
      </c>
    </row>
    <row r="119" spans="1:1" x14ac:dyDescent="0.25">
      <c r="A119">
        <f t="shared" ca="1" si="1"/>
        <v>96083.35364851226</v>
      </c>
    </row>
    <row r="120" spans="1:1" x14ac:dyDescent="0.25">
      <c r="A120">
        <f t="shared" ca="1" si="1"/>
        <v>4574.1657197325258</v>
      </c>
    </row>
    <row r="121" spans="1:1" x14ac:dyDescent="0.25">
      <c r="A121">
        <f t="shared" ca="1" si="1"/>
        <v>91416.294756752308</v>
      </c>
    </row>
    <row r="122" spans="1:1" x14ac:dyDescent="0.25">
      <c r="A122">
        <f t="shared" ca="1" si="1"/>
        <v>70496.163103194194</v>
      </c>
    </row>
    <row r="123" spans="1:1" x14ac:dyDescent="0.25">
      <c r="A123">
        <f t="shared" ca="1" si="1"/>
        <v>71980.925633038889</v>
      </c>
    </row>
    <row r="124" spans="1:1" x14ac:dyDescent="0.25">
      <c r="A124">
        <f t="shared" ca="1" si="1"/>
        <v>60752.717876388342</v>
      </c>
    </row>
    <row r="125" spans="1:1" x14ac:dyDescent="0.25">
      <c r="A125">
        <f t="shared" ca="1" si="1"/>
        <v>4120.481156749589</v>
      </c>
    </row>
    <row r="126" spans="1:1" x14ac:dyDescent="0.25">
      <c r="A126">
        <f t="shared" ca="1" si="1"/>
        <v>4779.6641584007093</v>
      </c>
    </row>
    <row r="127" spans="1:1" x14ac:dyDescent="0.25">
      <c r="A127">
        <f t="shared" ca="1" si="1"/>
        <v>2889.1301674509818</v>
      </c>
    </row>
    <row r="128" spans="1:1" x14ac:dyDescent="0.25">
      <c r="A128">
        <f t="shared" ca="1" si="1"/>
        <v>74612.172563717875</v>
      </c>
    </row>
    <row r="129" spans="1:1" x14ac:dyDescent="0.25">
      <c r="A129">
        <f t="shared" ca="1" si="1"/>
        <v>38866.783220725476</v>
      </c>
    </row>
    <row r="130" spans="1:1" x14ac:dyDescent="0.25">
      <c r="A130">
        <f t="shared" ref="A130:A193" ca="1" si="2">RAND()*100000</f>
        <v>3464.7130790246838</v>
      </c>
    </row>
    <row r="131" spans="1:1" x14ac:dyDescent="0.25">
      <c r="A131">
        <f t="shared" ca="1" si="2"/>
        <v>75673.608686225474</v>
      </c>
    </row>
    <row r="132" spans="1:1" x14ac:dyDescent="0.25">
      <c r="A132">
        <f t="shared" ca="1" si="2"/>
        <v>79753.313188861968</v>
      </c>
    </row>
    <row r="133" spans="1:1" x14ac:dyDescent="0.25">
      <c r="A133">
        <f t="shared" ca="1" si="2"/>
        <v>29978.73341440994</v>
      </c>
    </row>
    <row r="134" spans="1:1" x14ac:dyDescent="0.25">
      <c r="A134">
        <f t="shared" ca="1" si="2"/>
        <v>10418.991400299694</v>
      </c>
    </row>
    <row r="135" spans="1:1" x14ac:dyDescent="0.25">
      <c r="A135">
        <f t="shared" ca="1" si="2"/>
        <v>1909.3722127738411</v>
      </c>
    </row>
    <row r="136" spans="1:1" x14ac:dyDescent="0.25">
      <c r="A136">
        <f t="shared" ca="1" si="2"/>
        <v>75106.001743465793</v>
      </c>
    </row>
    <row r="137" spans="1:1" x14ac:dyDescent="0.25">
      <c r="A137">
        <f t="shared" ca="1" si="2"/>
        <v>25283.651478481406</v>
      </c>
    </row>
    <row r="138" spans="1:1" x14ac:dyDescent="0.25">
      <c r="A138">
        <f t="shared" ca="1" si="2"/>
        <v>5729.467031531266</v>
      </c>
    </row>
    <row r="139" spans="1:1" x14ac:dyDescent="0.25">
      <c r="A139">
        <f t="shared" ca="1" si="2"/>
        <v>66718.553513454404</v>
      </c>
    </row>
    <row r="140" spans="1:1" x14ac:dyDescent="0.25">
      <c r="A140">
        <f t="shared" ca="1" si="2"/>
        <v>9385.6049740956296</v>
      </c>
    </row>
    <row r="141" spans="1:1" x14ac:dyDescent="0.25">
      <c r="A141">
        <f t="shared" ca="1" si="2"/>
        <v>27876.648587620013</v>
      </c>
    </row>
    <row r="142" spans="1:1" x14ac:dyDescent="0.25">
      <c r="A142">
        <f t="shared" ca="1" si="2"/>
        <v>48816.392689840941</v>
      </c>
    </row>
    <row r="143" spans="1:1" x14ac:dyDescent="0.25">
      <c r="A143">
        <f t="shared" ca="1" si="2"/>
        <v>35833.612691444716</v>
      </c>
    </row>
    <row r="144" spans="1:1" x14ac:dyDescent="0.25">
      <c r="A144">
        <f t="shared" ca="1" si="2"/>
        <v>27745.784174705012</v>
      </c>
    </row>
    <row r="145" spans="1:1" x14ac:dyDescent="0.25">
      <c r="A145">
        <f t="shared" ca="1" si="2"/>
        <v>21472.41879774693</v>
      </c>
    </row>
    <row r="146" spans="1:1" x14ac:dyDescent="0.25">
      <c r="A146">
        <f t="shared" ca="1" si="2"/>
        <v>53644.525211366759</v>
      </c>
    </row>
    <row r="147" spans="1:1" x14ac:dyDescent="0.25">
      <c r="A147">
        <f t="shared" ca="1" si="2"/>
        <v>51224.569791929389</v>
      </c>
    </row>
    <row r="148" spans="1:1" x14ac:dyDescent="0.25">
      <c r="A148">
        <f t="shared" ca="1" si="2"/>
        <v>68606.981757094152</v>
      </c>
    </row>
    <row r="149" spans="1:1" x14ac:dyDescent="0.25">
      <c r="A149">
        <f t="shared" ca="1" si="2"/>
        <v>82198.925097164974</v>
      </c>
    </row>
    <row r="150" spans="1:1" x14ac:dyDescent="0.25">
      <c r="A150">
        <f t="shared" ca="1" si="2"/>
        <v>57244.05902973764</v>
      </c>
    </row>
    <row r="151" spans="1:1" x14ac:dyDescent="0.25">
      <c r="A151">
        <f t="shared" ca="1" si="2"/>
        <v>96251.143950430211</v>
      </c>
    </row>
    <row r="152" spans="1:1" x14ac:dyDescent="0.25">
      <c r="A152">
        <f t="shared" ca="1" si="2"/>
        <v>53503.548799156299</v>
      </c>
    </row>
    <row r="153" spans="1:1" x14ac:dyDescent="0.25">
      <c r="A153">
        <f t="shared" ca="1" si="2"/>
        <v>61727.88186245731</v>
      </c>
    </row>
    <row r="154" spans="1:1" x14ac:dyDescent="0.25">
      <c r="A154">
        <f t="shared" ca="1" si="2"/>
        <v>4568.0086790367168</v>
      </c>
    </row>
    <row r="155" spans="1:1" x14ac:dyDescent="0.25">
      <c r="A155">
        <f t="shared" ca="1" si="2"/>
        <v>68767.01826350289</v>
      </c>
    </row>
    <row r="156" spans="1:1" x14ac:dyDescent="0.25">
      <c r="A156">
        <f t="shared" ca="1" si="2"/>
        <v>9812.4129953106931</v>
      </c>
    </row>
    <row r="157" spans="1:1" x14ac:dyDescent="0.25">
      <c r="A157">
        <f t="shared" ca="1" si="2"/>
        <v>53427.409114892311</v>
      </c>
    </row>
    <row r="158" spans="1:1" x14ac:dyDescent="0.25">
      <c r="A158">
        <f t="shared" ca="1" si="2"/>
        <v>64661.901073306726</v>
      </c>
    </row>
    <row r="159" spans="1:1" x14ac:dyDescent="0.25">
      <c r="A159">
        <f t="shared" ca="1" si="2"/>
        <v>1713.8055513659656</v>
      </c>
    </row>
    <row r="160" spans="1:1" x14ac:dyDescent="0.25">
      <c r="A160">
        <f t="shared" ca="1" si="2"/>
        <v>1099.0660749548131</v>
      </c>
    </row>
    <row r="161" spans="1:1" x14ac:dyDescent="0.25">
      <c r="A161">
        <f t="shared" ca="1" si="2"/>
        <v>68109.65451918394</v>
      </c>
    </row>
    <row r="162" spans="1:1" x14ac:dyDescent="0.25">
      <c r="A162">
        <f t="shared" ca="1" si="2"/>
        <v>77187.397089830352</v>
      </c>
    </row>
    <row r="163" spans="1:1" x14ac:dyDescent="0.25">
      <c r="A163">
        <f t="shared" ca="1" si="2"/>
        <v>68208.953505486454</v>
      </c>
    </row>
    <row r="164" spans="1:1" x14ac:dyDescent="0.25">
      <c r="A164">
        <f t="shared" ca="1" si="2"/>
        <v>65292.207083235196</v>
      </c>
    </row>
    <row r="165" spans="1:1" x14ac:dyDescent="0.25">
      <c r="A165">
        <f t="shared" ca="1" si="2"/>
        <v>45392.303580507672</v>
      </c>
    </row>
    <row r="166" spans="1:1" x14ac:dyDescent="0.25">
      <c r="A166">
        <f t="shared" ca="1" si="2"/>
        <v>88335.265152931926</v>
      </c>
    </row>
    <row r="167" spans="1:1" x14ac:dyDescent="0.25">
      <c r="A167">
        <f t="shared" ca="1" si="2"/>
        <v>97727.03853152346</v>
      </c>
    </row>
    <row r="168" spans="1:1" x14ac:dyDescent="0.25">
      <c r="A168">
        <f t="shared" ca="1" si="2"/>
        <v>78314.839255672021</v>
      </c>
    </row>
    <row r="169" spans="1:1" x14ac:dyDescent="0.25">
      <c r="A169">
        <f t="shared" ca="1" si="2"/>
        <v>5378.3140796740954</v>
      </c>
    </row>
    <row r="170" spans="1:1" x14ac:dyDescent="0.25">
      <c r="A170">
        <f t="shared" ca="1" si="2"/>
        <v>34732.075248385416</v>
      </c>
    </row>
    <row r="171" spans="1:1" x14ac:dyDescent="0.25">
      <c r="A171">
        <f t="shared" ca="1" si="2"/>
        <v>70351.013161926763</v>
      </c>
    </row>
    <row r="172" spans="1:1" x14ac:dyDescent="0.25">
      <c r="A172">
        <f t="shared" ca="1" si="2"/>
        <v>70335.804150557597</v>
      </c>
    </row>
    <row r="173" spans="1:1" x14ac:dyDescent="0.25">
      <c r="A173">
        <f t="shared" ca="1" si="2"/>
        <v>46195.054069357364</v>
      </c>
    </row>
    <row r="174" spans="1:1" x14ac:dyDescent="0.25">
      <c r="A174">
        <f t="shared" ca="1" si="2"/>
        <v>2350.2748574648626</v>
      </c>
    </row>
    <row r="175" spans="1:1" x14ac:dyDescent="0.25">
      <c r="A175">
        <f t="shared" ca="1" si="2"/>
        <v>31930.368090247852</v>
      </c>
    </row>
    <row r="176" spans="1:1" x14ac:dyDescent="0.25">
      <c r="A176">
        <f t="shared" ca="1" si="2"/>
        <v>68134.387134031043</v>
      </c>
    </row>
    <row r="177" spans="1:1" x14ac:dyDescent="0.25">
      <c r="A177">
        <f t="shared" ca="1" si="2"/>
        <v>60768.159430555024</v>
      </c>
    </row>
    <row r="178" spans="1:1" x14ac:dyDescent="0.25">
      <c r="A178">
        <f t="shared" ca="1" si="2"/>
        <v>68403.474072693207</v>
      </c>
    </row>
    <row r="179" spans="1:1" x14ac:dyDescent="0.25">
      <c r="A179">
        <f t="shared" ca="1" si="2"/>
        <v>658.74360415821843</v>
      </c>
    </row>
    <row r="180" spans="1:1" x14ac:dyDescent="0.25">
      <c r="A180">
        <f t="shared" ca="1" si="2"/>
        <v>77814.6226266265</v>
      </c>
    </row>
    <row r="181" spans="1:1" x14ac:dyDescent="0.25">
      <c r="A181">
        <f t="shared" ca="1" si="2"/>
        <v>27807.791974869313</v>
      </c>
    </row>
    <row r="182" spans="1:1" x14ac:dyDescent="0.25">
      <c r="A182">
        <f t="shared" ca="1" si="2"/>
        <v>58461.509813035831</v>
      </c>
    </row>
    <row r="183" spans="1:1" x14ac:dyDescent="0.25">
      <c r="A183">
        <f t="shared" ca="1" si="2"/>
        <v>30696.645906730257</v>
      </c>
    </row>
    <row r="184" spans="1:1" x14ac:dyDescent="0.25">
      <c r="A184">
        <f t="shared" ca="1" si="2"/>
        <v>28105.066588242487</v>
      </c>
    </row>
    <row r="185" spans="1:1" x14ac:dyDescent="0.25">
      <c r="A185">
        <f t="shared" ca="1" si="2"/>
        <v>56812.504324798676</v>
      </c>
    </row>
    <row r="186" spans="1:1" x14ac:dyDescent="0.25">
      <c r="A186">
        <f t="shared" ca="1" si="2"/>
        <v>57945.615734532686</v>
      </c>
    </row>
    <row r="187" spans="1:1" x14ac:dyDescent="0.25">
      <c r="A187">
        <f t="shared" ca="1" si="2"/>
        <v>55841.061412695344</v>
      </c>
    </row>
    <row r="188" spans="1:1" x14ac:dyDescent="0.25">
      <c r="A188">
        <f t="shared" ca="1" si="2"/>
        <v>90965.122506306696</v>
      </c>
    </row>
    <row r="189" spans="1:1" x14ac:dyDescent="0.25">
      <c r="A189">
        <f t="shared" ca="1" si="2"/>
        <v>52948.961333203602</v>
      </c>
    </row>
    <row r="190" spans="1:1" x14ac:dyDescent="0.25">
      <c r="A190">
        <f t="shared" ca="1" si="2"/>
        <v>94190.181258799363</v>
      </c>
    </row>
    <row r="191" spans="1:1" x14ac:dyDescent="0.25">
      <c r="A191">
        <f t="shared" ca="1" si="2"/>
        <v>36426.103515283918</v>
      </c>
    </row>
    <row r="192" spans="1:1" x14ac:dyDescent="0.25">
      <c r="A192">
        <f t="shared" ca="1" si="2"/>
        <v>36332.606216255255</v>
      </c>
    </row>
    <row r="193" spans="1:1" x14ac:dyDescent="0.25">
      <c r="A193">
        <f t="shared" ca="1" si="2"/>
        <v>16200.186861212285</v>
      </c>
    </row>
    <row r="194" spans="1:1" x14ac:dyDescent="0.25">
      <c r="A194">
        <f t="shared" ref="A194:A257" ca="1" si="3">RAND()*100000</f>
        <v>56932.750057853897</v>
      </c>
    </row>
    <row r="195" spans="1:1" x14ac:dyDescent="0.25">
      <c r="A195">
        <f t="shared" ca="1" si="3"/>
        <v>31510.987220005114</v>
      </c>
    </row>
    <row r="196" spans="1:1" x14ac:dyDescent="0.25">
      <c r="A196">
        <f t="shared" ca="1" si="3"/>
        <v>29969.549863402233</v>
      </c>
    </row>
    <row r="197" spans="1:1" x14ac:dyDescent="0.25">
      <c r="A197">
        <f t="shared" ca="1" si="3"/>
        <v>43576.098548201815</v>
      </c>
    </row>
    <row r="198" spans="1:1" x14ac:dyDescent="0.25">
      <c r="A198">
        <f t="shared" ca="1" si="3"/>
        <v>24743.571372449504</v>
      </c>
    </row>
    <row r="199" spans="1:1" x14ac:dyDescent="0.25">
      <c r="A199">
        <f t="shared" ca="1" si="3"/>
        <v>73388.173956422092</v>
      </c>
    </row>
    <row r="200" spans="1:1" x14ac:dyDescent="0.25">
      <c r="A200">
        <f t="shared" ca="1" si="3"/>
        <v>95534.696420887849</v>
      </c>
    </row>
    <row r="201" spans="1:1" x14ac:dyDescent="0.25">
      <c r="A201">
        <f t="shared" ca="1" si="3"/>
        <v>59596.178572971956</v>
      </c>
    </row>
    <row r="202" spans="1:1" x14ac:dyDescent="0.25">
      <c r="A202">
        <f t="shared" ca="1" si="3"/>
        <v>36214.235311162782</v>
      </c>
    </row>
    <row r="203" spans="1:1" x14ac:dyDescent="0.25">
      <c r="A203">
        <f t="shared" ca="1" si="3"/>
        <v>11922.170192281334</v>
      </c>
    </row>
    <row r="204" spans="1:1" x14ac:dyDescent="0.25">
      <c r="A204">
        <f t="shared" ca="1" si="3"/>
        <v>60270.823158937783</v>
      </c>
    </row>
    <row r="205" spans="1:1" x14ac:dyDescent="0.25">
      <c r="A205">
        <f t="shared" ca="1" si="3"/>
        <v>27232.105453668999</v>
      </c>
    </row>
    <row r="206" spans="1:1" x14ac:dyDescent="0.25">
      <c r="A206">
        <f t="shared" ca="1" si="3"/>
        <v>2505.2987200200773</v>
      </c>
    </row>
    <row r="207" spans="1:1" x14ac:dyDescent="0.25">
      <c r="A207">
        <f t="shared" ca="1" si="3"/>
        <v>33145.178728247702</v>
      </c>
    </row>
    <row r="208" spans="1:1" x14ac:dyDescent="0.25">
      <c r="A208">
        <f t="shared" ca="1" si="3"/>
        <v>18040.674330980801</v>
      </c>
    </row>
    <row r="209" spans="1:1" x14ac:dyDescent="0.25">
      <c r="A209">
        <f t="shared" ca="1" si="3"/>
        <v>82109.531414447061</v>
      </c>
    </row>
    <row r="210" spans="1:1" x14ac:dyDescent="0.25">
      <c r="A210">
        <f t="shared" ca="1" si="3"/>
        <v>56606.690242706456</v>
      </c>
    </row>
    <row r="211" spans="1:1" x14ac:dyDescent="0.25">
      <c r="A211">
        <f t="shared" ca="1" si="3"/>
        <v>63354.404887169425</v>
      </c>
    </row>
    <row r="212" spans="1:1" x14ac:dyDescent="0.25">
      <c r="A212">
        <f t="shared" ca="1" si="3"/>
        <v>14126.107418942946</v>
      </c>
    </row>
    <row r="213" spans="1:1" x14ac:dyDescent="0.25">
      <c r="A213">
        <f t="shared" ca="1" si="3"/>
        <v>98488.652058461463</v>
      </c>
    </row>
    <row r="214" spans="1:1" x14ac:dyDescent="0.25">
      <c r="A214">
        <f t="shared" ca="1" si="3"/>
        <v>15665.634706488107</v>
      </c>
    </row>
    <row r="215" spans="1:1" x14ac:dyDescent="0.25">
      <c r="A215">
        <f t="shared" ca="1" si="3"/>
        <v>19816.377714066712</v>
      </c>
    </row>
    <row r="216" spans="1:1" x14ac:dyDescent="0.25">
      <c r="A216">
        <f t="shared" ca="1" si="3"/>
        <v>97022.033555331334</v>
      </c>
    </row>
    <row r="217" spans="1:1" x14ac:dyDescent="0.25">
      <c r="A217">
        <f t="shared" ca="1" si="3"/>
        <v>82137.90684895945</v>
      </c>
    </row>
    <row r="218" spans="1:1" x14ac:dyDescent="0.25">
      <c r="A218">
        <f t="shared" ca="1" si="3"/>
        <v>91834.975738823181</v>
      </c>
    </row>
    <row r="219" spans="1:1" x14ac:dyDescent="0.25">
      <c r="A219">
        <f t="shared" ca="1" si="3"/>
        <v>81582.10623877334</v>
      </c>
    </row>
    <row r="220" spans="1:1" x14ac:dyDescent="0.25">
      <c r="A220">
        <f t="shared" ca="1" si="3"/>
        <v>39435.042938700572</v>
      </c>
    </row>
    <row r="221" spans="1:1" x14ac:dyDescent="0.25">
      <c r="A221">
        <f t="shared" ca="1" si="3"/>
        <v>998.1571662698974</v>
      </c>
    </row>
    <row r="222" spans="1:1" x14ac:dyDescent="0.25">
      <c r="A222">
        <f t="shared" ca="1" si="3"/>
        <v>1247.1714022907699</v>
      </c>
    </row>
    <row r="223" spans="1:1" x14ac:dyDescent="0.25">
      <c r="A223">
        <f t="shared" ca="1" si="3"/>
        <v>52237.607095314997</v>
      </c>
    </row>
    <row r="224" spans="1:1" x14ac:dyDescent="0.25">
      <c r="A224">
        <f t="shared" ca="1" si="3"/>
        <v>63618.638074520095</v>
      </c>
    </row>
    <row r="225" spans="1:1" x14ac:dyDescent="0.25">
      <c r="A225">
        <f t="shared" ca="1" si="3"/>
        <v>5810.3745370797324</v>
      </c>
    </row>
    <row r="226" spans="1:1" x14ac:dyDescent="0.25">
      <c r="A226">
        <f t="shared" ca="1" si="3"/>
        <v>78824.013040272403</v>
      </c>
    </row>
    <row r="227" spans="1:1" x14ac:dyDescent="0.25">
      <c r="A227">
        <f t="shared" ca="1" si="3"/>
        <v>72842.887901927665</v>
      </c>
    </row>
    <row r="228" spans="1:1" x14ac:dyDescent="0.25">
      <c r="A228">
        <f t="shared" ca="1" si="3"/>
        <v>21535.827052219534</v>
      </c>
    </row>
    <row r="229" spans="1:1" x14ac:dyDescent="0.25">
      <c r="A229">
        <f t="shared" ca="1" si="3"/>
        <v>99662.596298568067</v>
      </c>
    </row>
    <row r="230" spans="1:1" x14ac:dyDescent="0.25">
      <c r="A230">
        <f t="shared" ca="1" si="3"/>
        <v>40897.349204925049</v>
      </c>
    </row>
    <row r="231" spans="1:1" x14ac:dyDescent="0.25">
      <c r="A231">
        <f t="shared" ca="1" si="3"/>
        <v>25309.36787799609</v>
      </c>
    </row>
    <row r="232" spans="1:1" x14ac:dyDescent="0.25">
      <c r="A232">
        <f t="shared" ca="1" si="3"/>
        <v>68720.250203835269</v>
      </c>
    </row>
    <row r="233" spans="1:1" x14ac:dyDescent="0.25">
      <c r="A233">
        <f t="shared" ca="1" si="3"/>
        <v>88065.554765680208</v>
      </c>
    </row>
    <row r="234" spans="1:1" x14ac:dyDescent="0.25">
      <c r="A234">
        <f t="shared" ca="1" si="3"/>
        <v>31407.511586479832</v>
      </c>
    </row>
    <row r="235" spans="1:1" x14ac:dyDescent="0.25">
      <c r="A235">
        <f t="shared" ca="1" si="3"/>
        <v>10124.045375590018</v>
      </c>
    </row>
    <row r="236" spans="1:1" x14ac:dyDescent="0.25">
      <c r="A236">
        <f t="shared" ca="1" si="3"/>
        <v>17770.953900037079</v>
      </c>
    </row>
    <row r="237" spans="1:1" x14ac:dyDescent="0.25">
      <c r="A237">
        <f t="shared" ca="1" si="3"/>
        <v>24179.763745711269</v>
      </c>
    </row>
    <row r="238" spans="1:1" x14ac:dyDescent="0.25">
      <c r="A238">
        <f t="shared" ca="1" si="3"/>
        <v>18155.172472511527</v>
      </c>
    </row>
    <row r="239" spans="1:1" x14ac:dyDescent="0.25">
      <c r="A239">
        <f t="shared" ca="1" si="3"/>
        <v>35199.550701583961</v>
      </c>
    </row>
    <row r="240" spans="1:1" x14ac:dyDescent="0.25">
      <c r="A240">
        <f t="shared" ca="1" si="3"/>
        <v>74854.44605913492</v>
      </c>
    </row>
    <row r="241" spans="1:1" x14ac:dyDescent="0.25">
      <c r="A241">
        <f t="shared" ca="1" si="3"/>
        <v>61894.116940652741</v>
      </c>
    </row>
    <row r="242" spans="1:1" x14ac:dyDescent="0.25">
      <c r="A242">
        <f t="shared" ca="1" si="3"/>
        <v>82061.247788289766</v>
      </c>
    </row>
    <row r="243" spans="1:1" x14ac:dyDescent="0.25">
      <c r="A243">
        <f t="shared" ca="1" si="3"/>
        <v>80616.237983468571</v>
      </c>
    </row>
    <row r="244" spans="1:1" x14ac:dyDescent="0.25">
      <c r="A244">
        <f t="shared" ca="1" si="3"/>
        <v>41494.638211129211</v>
      </c>
    </row>
    <row r="245" spans="1:1" x14ac:dyDescent="0.25">
      <c r="A245">
        <f t="shared" ca="1" si="3"/>
        <v>49478.341825769101</v>
      </c>
    </row>
    <row r="246" spans="1:1" x14ac:dyDescent="0.25">
      <c r="A246">
        <f t="shared" ca="1" si="3"/>
        <v>80724.652496879804</v>
      </c>
    </row>
    <row r="247" spans="1:1" x14ac:dyDescent="0.25">
      <c r="A247">
        <f t="shared" ca="1" si="3"/>
        <v>86305.58706925447</v>
      </c>
    </row>
    <row r="248" spans="1:1" x14ac:dyDescent="0.25">
      <c r="A248">
        <f t="shared" ca="1" si="3"/>
        <v>3404.2442721750831</v>
      </c>
    </row>
    <row r="249" spans="1:1" x14ac:dyDescent="0.25">
      <c r="A249">
        <f t="shared" ca="1" si="3"/>
        <v>86013.304060894574</v>
      </c>
    </row>
    <row r="250" spans="1:1" x14ac:dyDescent="0.25">
      <c r="A250">
        <f t="shared" ca="1" si="3"/>
        <v>1744.5088911494545</v>
      </c>
    </row>
    <row r="251" spans="1:1" x14ac:dyDescent="0.25">
      <c r="A251">
        <f t="shared" ca="1" si="3"/>
        <v>84411.274874992509</v>
      </c>
    </row>
    <row r="252" spans="1:1" x14ac:dyDescent="0.25">
      <c r="A252">
        <f t="shared" ca="1" si="3"/>
        <v>72894.655743166339</v>
      </c>
    </row>
    <row r="253" spans="1:1" x14ac:dyDescent="0.25">
      <c r="A253">
        <f t="shared" ca="1" si="3"/>
        <v>74509.801164422825</v>
      </c>
    </row>
    <row r="254" spans="1:1" x14ac:dyDescent="0.25">
      <c r="A254">
        <f t="shared" ca="1" si="3"/>
        <v>39214.015493974366</v>
      </c>
    </row>
    <row r="255" spans="1:1" x14ac:dyDescent="0.25">
      <c r="A255">
        <f t="shared" ca="1" si="3"/>
        <v>61941.11077296728</v>
      </c>
    </row>
    <row r="256" spans="1:1" x14ac:dyDescent="0.25">
      <c r="A256">
        <f t="shared" ca="1" si="3"/>
        <v>12679.281810442222</v>
      </c>
    </row>
    <row r="257" spans="1:1" x14ac:dyDescent="0.25">
      <c r="A257">
        <f t="shared" ca="1" si="3"/>
        <v>18722.675050927439</v>
      </c>
    </row>
    <row r="258" spans="1:1" x14ac:dyDescent="0.25">
      <c r="A258">
        <f t="shared" ref="A258:A300" ca="1" si="4">RAND()*100000</f>
        <v>72555.874899224204</v>
      </c>
    </row>
    <row r="259" spans="1:1" x14ac:dyDescent="0.25">
      <c r="A259">
        <f t="shared" ca="1" si="4"/>
        <v>21570.890738872138</v>
      </c>
    </row>
    <row r="260" spans="1:1" x14ac:dyDescent="0.25">
      <c r="A260">
        <f t="shared" ca="1" si="4"/>
        <v>94257.513784945317</v>
      </c>
    </row>
    <row r="261" spans="1:1" x14ac:dyDescent="0.25">
      <c r="A261">
        <f t="shared" ca="1" si="4"/>
        <v>12576.844834862988</v>
      </c>
    </row>
    <row r="262" spans="1:1" x14ac:dyDescent="0.25">
      <c r="A262">
        <f t="shared" ca="1" si="4"/>
        <v>42589.387309925776</v>
      </c>
    </row>
    <row r="263" spans="1:1" x14ac:dyDescent="0.25">
      <c r="A263">
        <f t="shared" ca="1" si="4"/>
        <v>85965.771747865234</v>
      </c>
    </row>
    <row r="264" spans="1:1" x14ac:dyDescent="0.25">
      <c r="A264">
        <f t="shared" ca="1" si="4"/>
        <v>46435.79371923906</v>
      </c>
    </row>
    <row r="265" spans="1:1" x14ac:dyDescent="0.25">
      <c r="A265">
        <f t="shared" ca="1" si="4"/>
        <v>93768.981798634893</v>
      </c>
    </row>
    <row r="266" spans="1:1" x14ac:dyDescent="0.25">
      <c r="A266">
        <f t="shared" ca="1" si="4"/>
        <v>14525.650564602722</v>
      </c>
    </row>
    <row r="267" spans="1:1" x14ac:dyDescent="0.25">
      <c r="A267">
        <f t="shared" ca="1" si="4"/>
        <v>58822.830292454033</v>
      </c>
    </row>
    <row r="268" spans="1:1" x14ac:dyDescent="0.25">
      <c r="A268">
        <f t="shared" ca="1" si="4"/>
        <v>15024.351188077568</v>
      </c>
    </row>
    <row r="269" spans="1:1" x14ac:dyDescent="0.25">
      <c r="A269">
        <f t="shared" ca="1" si="4"/>
        <v>98626.028618057928</v>
      </c>
    </row>
    <row r="270" spans="1:1" x14ac:dyDescent="0.25">
      <c r="A270">
        <f t="shared" ca="1" si="4"/>
        <v>30904.360971214152</v>
      </c>
    </row>
    <row r="271" spans="1:1" x14ac:dyDescent="0.25">
      <c r="A271">
        <f t="shared" ca="1" si="4"/>
        <v>82352.162836344301</v>
      </c>
    </row>
    <row r="272" spans="1:1" x14ac:dyDescent="0.25">
      <c r="A272">
        <f t="shared" ca="1" si="4"/>
        <v>6063.5044851706007</v>
      </c>
    </row>
    <row r="273" spans="1:1" x14ac:dyDescent="0.25">
      <c r="A273">
        <f t="shared" ca="1" si="4"/>
        <v>29345.387880759954</v>
      </c>
    </row>
    <row r="274" spans="1:1" x14ac:dyDescent="0.25">
      <c r="A274">
        <f t="shared" ca="1" si="4"/>
        <v>15104.600427929759</v>
      </c>
    </row>
    <row r="275" spans="1:1" x14ac:dyDescent="0.25">
      <c r="A275">
        <f t="shared" ca="1" si="4"/>
        <v>91540.285959179702</v>
      </c>
    </row>
    <row r="276" spans="1:1" x14ac:dyDescent="0.25">
      <c r="A276">
        <f t="shared" ca="1" si="4"/>
        <v>84487.915413026887</v>
      </c>
    </row>
    <row r="277" spans="1:1" x14ac:dyDescent="0.25">
      <c r="A277">
        <f t="shared" ca="1" si="4"/>
        <v>49691.657369984088</v>
      </c>
    </row>
    <row r="278" spans="1:1" x14ac:dyDescent="0.25">
      <c r="A278">
        <f t="shared" ca="1" si="4"/>
        <v>54062.775701186249</v>
      </c>
    </row>
    <row r="279" spans="1:1" x14ac:dyDescent="0.25">
      <c r="A279">
        <f t="shared" ca="1" si="4"/>
        <v>94362.36691128221</v>
      </c>
    </row>
    <row r="280" spans="1:1" x14ac:dyDescent="0.25">
      <c r="A280">
        <f t="shared" ca="1" si="4"/>
        <v>54786.622427182898</v>
      </c>
    </row>
    <row r="281" spans="1:1" x14ac:dyDescent="0.25">
      <c r="A281">
        <f t="shared" ca="1" si="4"/>
        <v>51174.152412833231</v>
      </c>
    </row>
    <row r="282" spans="1:1" x14ac:dyDescent="0.25">
      <c r="A282">
        <f t="shared" ca="1" si="4"/>
        <v>60815.830502635203</v>
      </c>
    </row>
    <row r="283" spans="1:1" x14ac:dyDescent="0.25">
      <c r="A283">
        <f t="shared" ca="1" si="4"/>
        <v>51420.44303831843</v>
      </c>
    </row>
    <row r="284" spans="1:1" x14ac:dyDescent="0.25">
      <c r="A284">
        <f t="shared" ca="1" si="4"/>
        <v>77835.100630914676</v>
      </c>
    </row>
    <row r="285" spans="1:1" x14ac:dyDescent="0.25">
      <c r="A285">
        <f t="shared" ca="1" si="4"/>
        <v>62531.07527402744</v>
      </c>
    </row>
    <row r="286" spans="1:1" x14ac:dyDescent="0.25">
      <c r="A286">
        <f t="shared" ca="1" si="4"/>
        <v>44754.102746701952</v>
      </c>
    </row>
    <row r="287" spans="1:1" x14ac:dyDescent="0.25">
      <c r="A287">
        <f t="shared" ca="1" si="4"/>
        <v>13668.463367501137</v>
      </c>
    </row>
    <row r="288" spans="1:1" x14ac:dyDescent="0.25">
      <c r="A288">
        <f t="shared" ca="1" si="4"/>
        <v>2401.8732090334115</v>
      </c>
    </row>
    <row r="289" spans="1:1" x14ac:dyDescent="0.25">
      <c r="A289">
        <f t="shared" ca="1" si="4"/>
        <v>85065.097294478939</v>
      </c>
    </row>
    <row r="290" spans="1:1" x14ac:dyDescent="0.25">
      <c r="A290">
        <f t="shared" ca="1" si="4"/>
        <v>60994.769243318115</v>
      </c>
    </row>
    <row r="291" spans="1:1" x14ac:dyDescent="0.25">
      <c r="A291">
        <f t="shared" ca="1" si="4"/>
        <v>41230.568098131516</v>
      </c>
    </row>
    <row r="292" spans="1:1" x14ac:dyDescent="0.25">
      <c r="A292">
        <f t="shared" ca="1" si="4"/>
        <v>31687.265489693538</v>
      </c>
    </row>
    <row r="293" spans="1:1" x14ac:dyDescent="0.25">
      <c r="A293">
        <f t="shared" ca="1" si="4"/>
        <v>64390.672332568254</v>
      </c>
    </row>
    <row r="294" spans="1:1" x14ac:dyDescent="0.25">
      <c r="A294">
        <f t="shared" ca="1" si="4"/>
        <v>50225.058968923455</v>
      </c>
    </row>
    <row r="295" spans="1:1" x14ac:dyDescent="0.25">
      <c r="A295">
        <f t="shared" ca="1" si="4"/>
        <v>63379.91318775613</v>
      </c>
    </row>
    <row r="296" spans="1:1" x14ac:dyDescent="0.25">
      <c r="A296">
        <f t="shared" ca="1" si="4"/>
        <v>81923.876748348106</v>
      </c>
    </row>
    <row r="297" spans="1:1" x14ac:dyDescent="0.25">
      <c r="A297">
        <f t="shared" ca="1" si="4"/>
        <v>5883.6301346857908</v>
      </c>
    </row>
    <row r="298" spans="1:1" x14ac:dyDescent="0.25">
      <c r="A298">
        <f t="shared" ca="1" si="4"/>
        <v>47145.446140063919</v>
      </c>
    </row>
    <row r="299" spans="1:1" x14ac:dyDescent="0.25">
      <c r="A299">
        <f t="shared" ca="1" si="4"/>
        <v>78598.479410712491</v>
      </c>
    </row>
    <row r="300" spans="1:1" x14ac:dyDescent="0.25">
      <c r="A300">
        <f t="shared" ca="1" si="4"/>
        <v>55216.398526971308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aleatorios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Claudia Celeste Lozano Alarcón</cp:lastModifiedBy>
  <cp:revision/>
  <dcterms:created xsi:type="dcterms:W3CDTF">2024-06-11T02:20:45Z</dcterms:created>
  <dcterms:modified xsi:type="dcterms:W3CDTF">2024-08-26T12:57:39Z</dcterms:modified>
  <cp:category/>
  <cp:contentStatus/>
</cp:coreProperties>
</file>