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<sst xmlns="http://schemas.openxmlformats.org/spreadsheetml/2006/main" count="4" uniqueCount="3">
  <si>
    <t>Date</t>
  </si>
  <si>
    <t>WDXRSA</t>
  </si>
  <si>
    <t>SLOPE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</si>
</sst>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sz val="12.0"/>
      <name val="Arial"/>
    </font>
    <font>
      <sz val="12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rgb="FF434343"/>
        <bgColor rgb="FF434343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16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1" numFmtId="0" xfId="0" applyFont="1"/>
    <xf borderId="0" fillId="3" fontId="1" numFmtId="164" xfId="0" applyAlignment="1" applyFill="1" applyFont="1" applyNumberFormat="1">
      <alignment horizontal="right" readingOrder="0" shrinkToFit="0" vertical="bottom" wrapText="0"/>
    </xf>
    <xf borderId="0" fillId="4" fontId="1" numFmtId="164" xfId="0" applyAlignment="1" applyFill="1" applyFont="1" applyNumberFormat="1">
      <alignment horizontal="right" readingOrder="0" shrinkToFit="0" vertical="bottom" wrapText="0"/>
    </xf>
    <xf borderId="0" fillId="5" fontId="1" numFmtId="164" xfId="0" applyAlignment="1" applyFill="1" applyFont="1" applyNumberFormat="1">
      <alignment horizontal="right" readingOrder="0" shrinkToFit="0" vertical="bottom" wrapText="0"/>
    </xf>
    <xf borderId="0" fillId="6" fontId="1" numFmtId="164" xfId="0" applyAlignment="1" applyFill="1" applyFont="1" applyNumberFormat="1">
      <alignment horizontal="right" readingOrder="0" shrinkToFit="0" vertical="bottom" wrapText="0"/>
    </xf>
    <xf borderId="0" fillId="6" fontId="2" numFmtId="0" xfId="0" applyAlignment="1" applyFont="1">
      <alignment horizontal="right" readingOrder="0" shrinkToFit="0" vertical="bottom" wrapText="0"/>
    </xf>
    <xf borderId="0" fillId="6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17.71"/>
    <col hidden="1" min="3" max="3" width="14.43"/>
    <col customWidth="1" min="4" max="4" width="16.86"/>
  </cols>
  <sheetData>
    <row r="1">
      <c r="A1" s="1" t="s">
        <v>0</v>
      </c>
      <c r="B1" s="2" t="s">
        <v>1</v>
      </c>
      <c r="C1" s="2" t="s">
        <v>1</v>
      </c>
      <c r="D1" s="3" t="s">
        <v>2</v>
      </c>
    </row>
    <row r="2">
      <c r="A2" s="4">
        <v>35796.0</v>
      </c>
      <c r="B2" s="5">
        <v>90.10814939</v>
      </c>
      <c r="C2" s="5">
        <v>90.10814939</v>
      </c>
      <c r="D2" s="6">
        <f t="shared" ref="D2:D248" si="1">SUM(-B2,C3)</f>
        <v>0.11203783</v>
      </c>
    </row>
    <row r="3">
      <c r="A3" s="4">
        <v>35827.0</v>
      </c>
      <c r="B3" s="5">
        <v>90.22018722</v>
      </c>
      <c r="C3" s="5">
        <v>90.22018722</v>
      </c>
      <c r="D3" s="6">
        <f t="shared" si="1"/>
        <v>0.1257151</v>
      </c>
    </row>
    <row r="4">
      <c r="A4" s="4">
        <v>35855.0</v>
      </c>
      <c r="B4" s="5">
        <v>90.34590232</v>
      </c>
      <c r="C4" s="5">
        <v>90.34590232</v>
      </c>
      <c r="D4" s="6">
        <f t="shared" si="1"/>
        <v>0.20411221</v>
      </c>
    </row>
    <row r="5">
      <c r="A5" s="4">
        <v>35886.0</v>
      </c>
      <c r="B5" s="5">
        <v>90.55001453</v>
      </c>
      <c r="C5" s="5">
        <v>90.55001453</v>
      </c>
      <c r="D5" s="6">
        <f t="shared" si="1"/>
        <v>0.29263075</v>
      </c>
    </row>
    <row r="6">
      <c r="A6" s="4">
        <v>35916.0</v>
      </c>
      <c r="B6" s="5">
        <v>90.84264528</v>
      </c>
      <c r="C6" s="5">
        <v>90.84264528</v>
      </c>
      <c r="D6" s="6">
        <f t="shared" si="1"/>
        <v>0.4546716</v>
      </c>
    </row>
    <row r="7">
      <c r="A7" s="4">
        <v>35947.0</v>
      </c>
      <c r="B7" s="5">
        <v>91.29731688</v>
      </c>
      <c r="C7" s="5">
        <v>91.29731688</v>
      </c>
      <c r="D7" s="6">
        <f t="shared" si="1"/>
        <v>0.25063019</v>
      </c>
    </row>
    <row r="8">
      <c r="A8" s="4">
        <v>35977.0</v>
      </c>
      <c r="B8" s="5">
        <v>91.54794707</v>
      </c>
      <c r="C8" s="5">
        <v>91.54794707</v>
      </c>
      <c r="D8" s="6">
        <f t="shared" si="1"/>
        <v>0.23678672</v>
      </c>
    </row>
    <row r="9">
      <c r="A9" s="4">
        <v>36008.0</v>
      </c>
      <c r="B9" s="5">
        <v>91.78473379</v>
      </c>
      <c r="C9" s="5">
        <v>91.78473379</v>
      </c>
      <c r="D9" s="6">
        <f t="shared" si="1"/>
        <v>0.18467894</v>
      </c>
    </row>
    <row r="10">
      <c r="A10" s="4">
        <v>36039.0</v>
      </c>
      <c r="B10" s="5">
        <v>91.96941273</v>
      </c>
      <c r="C10" s="5">
        <v>91.96941273</v>
      </c>
      <c r="D10" s="6">
        <f t="shared" si="1"/>
        <v>0.43319435</v>
      </c>
    </row>
    <row r="11">
      <c r="A11" s="4">
        <v>36069.0</v>
      </c>
      <c r="B11" s="5">
        <v>92.40260708</v>
      </c>
      <c r="C11" s="5">
        <v>92.40260708</v>
      </c>
      <c r="D11" s="6">
        <f t="shared" si="1"/>
        <v>0.60987473</v>
      </c>
    </row>
    <row r="12">
      <c r="A12" s="4">
        <v>36100.0</v>
      </c>
      <c r="B12" s="5">
        <v>93.01248181</v>
      </c>
      <c r="C12" s="5">
        <v>93.01248181</v>
      </c>
      <c r="D12" s="6">
        <f t="shared" si="1"/>
        <v>0.50090038</v>
      </c>
    </row>
    <row r="13">
      <c r="A13" s="4">
        <v>36130.0</v>
      </c>
      <c r="B13" s="5">
        <v>93.51338219</v>
      </c>
      <c r="C13" s="5">
        <v>93.51338219</v>
      </c>
      <c r="D13" s="6">
        <f t="shared" si="1"/>
        <v>0.67467341</v>
      </c>
    </row>
    <row r="14">
      <c r="A14" s="4">
        <v>36161.0</v>
      </c>
      <c r="B14" s="5">
        <v>94.1880556</v>
      </c>
      <c r="C14" s="5">
        <v>94.1880556</v>
      </c>
      <c r="D14" s="6">
        <f t="shared" si="1"/>
        <v>0.23909634</v>
      </c>
    </row>
    <row r="15">
      <c r="A15" s="4">
        <v>36192.0</v>
      </c>
      <c r="B15" s="5">
        <v>94.42715194</v>
      </c>
      <c r="C15" s="5">
        <v>94.42715194</v>
      </c>
      <c r="D15" s="6">
        <f t="shared" si="1"/>
        <v>0.50035281</v>
      </c>
    </row>
    <row r="16">
      <c r="A16" s="4">
        <v>36220.0</v>
      </c>
      <c r="B16" s="5">
        <v>94.92750475</v>
      </c>
      <c r="C16" s="5">
        <v>94.92750475</v>
      </c>
      <c r="D16" s="6">
        <f t="shared" si="1"/>
        <v>0.5935247</v>
      </c>
    </row>
    <row r="17">
      <c r="A17" s="4">
        <v>36251.0</v>
      </c>
      <c r="B17" s="5">
        <v>95.52102945</v>
      </c>
      <c r="C17" s="5">
        <v>95.52102945</v>
      </c>
      <c r="D17" s="6">
        <f t="shared" si="1"/>
        <v>0.33508263</v>
      </c>
    </row>
    <row r="18">
      <c r="A18" s="4">
        <v>36281.0</v>
      </c>
      <c r="B18" s="5">
        <v>95.85611208</v>
      </c>
      <c r="C18" s="5">
        <v>95.85611208</v>
      </c>
      <c r="D18" s="6">
        <f t="shared" si="1"/>
        <v>0.7358242</v>
      </c>
    </row>
    <row r="19">
      <c r="A19" s="4">
        <v>36312.0</v>
      </c>
      <c r="B19" s="5">
        <v>96.59193628</v>
      </c>
      <c r="C19" s="5">
        <v>96.59193628</v>
      </c>
      <c r="D19" s="6">
        <f t="shared" si="1"/>
        <v>0.7029695</v>
      </c>
    </row>
    <row r="20">
      <c r="A20" s="4">
        <v>36342.0</v>
      </c>
      <c r="B20" s="5">
        <v>97.29490578</v>
      </c>
      <c r="C20" s="5">
        <v>97.29490578</v>
      </c>
      <c r="D20" s="6">
        <f t="shared" si="1"/>
        <v>0.71997388</v>
      </c>
    </row>
    <row r="21">
      <c r="A21" s="4">
        <v>36373.0</v>
      </c>
      <c r="B21" s="5">
        <v>98.01487966</v>
      </c>
      <c r="C21" s="5">
        <v>98.01487966</v>
      </c>
      <c r="D21" s="6">
        <f t="shared" si="1"/>
        <v>0.58482391</v>
      </c>
    </row>
    <row r="22">
      <c r="A22" s="4">
        <v>36404.0</v>
      </c>
      <c r="B22" s="5">
        <v>98.59970357</v>
      </c>
      <c r="C22" s="5">
        <v>98.59970357</v>
      </c>
      <c r="D22" s="6">
        <f t="shared" si="1"/>
        <v>0.39278741</v>
      </c>
    </row>
    <row r="23">
      <c r="A23" s="4">
        <v>36434.0</v>
      </c>
      <c r="B23" s="5">
        <v>98.99249098</v>
      </c>
      <c r="C23" s="5">
        <v>98.99249098</v>
      </c>
      <c r="D23" s="6">
        <f t="shared" si="1"/>
        <v>0.46336225</v>
      </c>
    </row>
    <row r="24">
      <c r="A24" s="4">
        <v>36465.0</v>
      </c>
      <c r="B24" s="5">
        <v>99.45585323</v>
      </c>
      <c r="C24" s="5">
        <v>99.45585323</v>
      </c>
      <c r="D24" s="6">
        <f t="shared" si="1"/>
        <v>0.63828037</v>
      </c>
    </row>
    <row r="25">
      <c r="A25" s="4">
        <v>36495.0</v>
      </c>
      <c r="B25" s="5">
        <v>100.0941336</v>
      </c>
      <c r="C25" s="5">
        <v>100.0941336</v>
      </c>
      <c r="D25" s="6">
        <f t="shared" si="1"/>
        <v>0.7777026</v>
      </c>
    </row>
    <row r="26">
      <c r="A26" s="4">
        <v>36526.0</v>
      </c>
      <c r="B26" s="5">
        <v>100.8718362</v>
      </c>
      <c r="C26" s="5">
        <v>100.8718362</v>
      </c>
      <c r="D26" s="6">
        <f t="shared" si="1"/>
        <v>0.8294058</v>
      </c>
    </row>
    <row r="27">
      <c r="A27" s="4">
        <v>36557.0</v>
      </c>
      <c r="B27" s="5">
        <v>101.701242</v>
      </c>
      <c r="C27" s="5">
        <v>101.701242</v>
      </c>
      <c r="D27" s="6">
        <f t="shared" si="1"/>
        <v>1.1929522</v>
      </c>
    </row>
    <row r="28">
      <c r="A28" s="4">
        <v>36586.0</v>
      </c>
      <c r="B28" s="5">
        <v>102.8941942</v>
      </c>
      <c r="C28" s="5">
        <v>102.8941942</v>
      </c>
      <c r="D28" s="6">
        <f t="shared" si="1"/>
        <v>1.0598449</v>
      </c>
    </row>
    <row r="29">
      <c r="A29" s="4">
        <v>36617.0</v>
      </c>
      <c r="B29" s="5">
        <v>103.9540391</v>
      </c>
      <c r="C29" s="5">
        <v>103.9540391</v>
      </c>
      <c r="D29" s="6">
        <f t="shared" si="1"/>
        <v>0.9705758</v>
      </c>
    </row>
    <row r="30">
      <c r="A30" s="4">
        <v>36647.0</v>
      </c>
      <c r="B30" s="5">
        <v>104.9246149</v>
      </c>
      <c r="C30" s="5">
        <v>104.9246149</v>
      </c>
      <c r="D30" s="6">
        <f t="shared" si="1"/>
        <v>0.7938913</v>
      </c>
    </row>
    <row r="31">
      <c r="A31" s="4">
        <v>36678.0</v>
      </c>
      <c r="B31" s="5">
        <v>105.7185062</v>
      </c>
      <c r="C31" s="5">
        <v>105.7185062</v>
      </c>
      <c r="D31" s="6">
        <f t="shared" si="1"/>
        <v>0.9928496</v>
      </c>
    </row>
    <row r="32">
      <c r="A32" s="4">
        <v>36708.0</v>
      </c>
      <c r="B32" s="5">
        <v>106.7113558</v>
      </c>
      <c r="C32" s="5">
        <v>106.7113558</v>
      </c>
      <c r="D32" s="6">
        <f t="shared" si="1"/>
        <v>1.081285</v>
      </c>
    </row>
    <row r="33">
      <c r="A33" s="4">
        <v>36739.0</v>
      </c>
      <c r="B33" s="5">
        <v>107.7926408</v>
      </c>
      <c r="C33" s="5">
        <v>107.7926408</v>
      </c>
      <c r="D33" s="6">
        <f t="shared" si="1"/>
        <v>1.202015</v>
      </c>
    </row>
    <row r="34">
      <c r="A34" s="4">
        <v>36770.0</v>
      </c>
      <c r="B34" s="5">
        <v>108.9946558</v>
      </c>
      <c r="C34" s="5">
        <v>108.9946558</v>
      </c>
      <c r="D34" s="6">
        <f t="shared" si="1"/>
        <v>0.877302</v>
      </c>
    </row>
    <row r="35">
      <c r="A35" s="4">
        <v>36800.0</v>
      </c>
      <c r="B35" s="5">
        <v>109.8719578</v>
      </c>
      <c r="C35" s="5">
        <v>109.8719578</v>
      </c>
      <c r="D35" s="6">
        <f t="shared" si="1"/>
        <v>1.216048</v>
      </c>
    </row>
    <row r="36">
      <c r="A36" s="4">
        <v>36831.0</v>
      </c>
      <c r="B36" s="5">
        <v>111.0880058</v>
      </c>
      <c r="C36" s="5">
        <v>111.0880058</v>
      </c>
      <c r="D36" s="6">
        <f t="shared" si="1"/>
        <v>1.3162259</v>
      </c>
    </row>
    <row r="37">
      <c r="A37" s="4">
        <v>36861.0</v>
      </c>
      <c r="B37" s="5">
        <v>112.4042317</v>
      </c>
      <c r="C37" s="5">
        <v>112.4042317</v>
      </c>
      <c r="D37" s="6">
        <f t="shared" si="1"/>
        <v>1.3901857</v>
      </c>
    </row>
    <row r="38">
      <c r="A38" s="4">
        <v>36892.0</v>
      </c>
      <c r="B38" s="5">
        <v>113.7944174</v>
      </c>
      <c r="C38" s="5">
        <v>113.7944174</v>
      </c>
      <c r="D38" s="6">
        <f t="shared" si="1"/>
        <v>1.596181</v>
      </c>
    </row>
    <row r="39">
      <c r="A39" s="4">
        <v>36923.0</v>
      </c>
      <c r="B39" s="5">
        <v>115.3905984</v>
      </c>
      <c r="C39" s="5">
        <v>115.3905984</v>
      </c>
      <c r="D39" s="6">
        <f t="shared" si="1"/>
        <v>1.4477258</v>
      </c>
    </row>
    <row r="40">
      <c r="A40" s="4">
        <v>36951.0</v>
      </c>
      <c r="B40" s="5">
        <v>116.8383242</v>
      </c>
      <c r="C40" s="5">
        <v>116.8383242</v>
      </c>
      <c r="D40" s="6">
        <f t="shared" si="1"/>
        <v>1.7922457</v>
      </c>
    </row>
    <row r="41">
      <c r="A41" s="4">
        <v>36982.0</v>
      </c>
      <c r="B41" s="5">
        <v>118.6305699</v>
      </c>
      <c r="C41" s="5">
        <v>118.6305699</v>
      </c>
      <c r="D41" s="6">
        <f t="shared" si="1"/>
        <v>0.6262861</v>
      </c>
    </row>
    <row r="42">
      <c r="A42" s="4">
        <v>37012.0</v>
      </c>
      <c r="B42" s="5">
        <v>119.256856</v>
      </c>
      <c r="C42" s="5">
        <v>119.256856</v>
      </c>
      <c r="D42" s="6">
        <f t="shared" si="1"/>
        <v>0.9894217</v>
      </c>
    </row>
    <row r="43">
      <c r="A43" s="4">
        <v>37043.0</v>
      </c>
      <c r="B43" s="5">
        <v>120.2462777</v>
      </c>
      <c r="C43" s="5">
        <v>120.2462777</v>
      </c>
      <c r="D43" s="6">
        <f t="shared" si="1"/>
        <v>0.8344143</v>
      </c>
    </row>
    <row r="44">
      <c r="A44" s="4">
        <v>37073.0</v>
      </c>
      <c r="B44" s="5">
        <v>121.080692</v>
      </c>
      <c r="C44" s="5">
        <v>121.080692</v>
      </c>
      <c r="D44" s="6">
        <f t="shared" si="1"/>
        <v>1.0065568</v>
      </c>
    </row>
    <row r="45">
      <c r="A45" s="4">
        <v>37104.0</v>
      </c>
      <c r="B45" s="5">
        <v>122.0872488</v>
      </c>
      <c r="C45" s="5">
        <v>122.0872488</v>
      </c>
      <c r="D45" s="6">
        <f t="shared" si="1"/>
        <v>1.0165663</v>
      </c>
    </row>
    <row r="46">
      <c r="A46" s="4">
        <v>37135.0</v>
      </c>
      <c r="B46" s="5">
        <v>123.1038151</v>
      </c>
      <c r="C46" s="5">
        <v>123.1038151</v>
      </c>
      <c r="D46" s="6">
        <f t="shared" si="1"/>
        <v>1.0305378</v>
      </c>
    </row>
    <row r="47">
      <c r="A47" s="4">
        <v>37165.0</v>
      </c>
      <c r="B47" s="5">
        <v>124.1343529</v>
      </c>
      <c r="C47" s="5">
        <v>124.1343529</v>
      </c>
      <c r="D47" s="6">
        <f t="shared" si="1"/>
        <v>0.9120428</v>
      </c>
    </row>
    <row r="48">
      <c r="A48" s="4">
        <v>37196.0</v>
      </c>
      <c r="B48" s="5">
        <v>125.0463957</v>
      </c>
      <c r="C48" s="5">
        <v>125.0463957</v>
      </c>
      <c r="D48" s="6">
        <f t="shared" si="1"/>
        <v>1.1317123</v>
      </c>
    </row>
    <row r="49">
      <c r="A49" s="4">
        <v>37226.0</v>
      </c>
      <c r="B49" s="5">
        <v>126.178108</v>
      </c>
      <c r="C49" s="5">
        <v>126.178108</v>
      </c>
      <c r="D49" s="6">
        <f t="shared" si="1"/>
        <v>1.0675835</v>
      </c>
    </row>
    <row r="50">
      <c r="A50" s="4">
        <v>37257.0</v>
      </c>
      <c r="B50" s="5">
        <v>127.2456915</v>
      </c>
      <c r="C50" s="5">
        <v>127.2456915</v>
      </c>
      <c r="D50" s="6">
        <f t="shared" si="1"/>
        <v>1.5781055</v>
      </c>
    </row>
    <row r="51">
      <c r="A51" s="4">
        <v>37288.0</v>
      </c>
      <c r="B51" s="5">
        <v>128.823797</v>
      </c>
      <c r="C51" s="5">
        <v>128.823797</v>
      </c>
      <c r="D51" s="6">
        <f t="shared" si="1"/>
        <v>1.3151311</v>
      </c>
    </row>
    <row r="52">
      <c r="A52" s="4">
        <v>37316.0</v>
      </c>
      <c r="B52" s="5">
        <v>130.1389281</v>
      </c>
      <c r="C52" s="5">
        <v>130.1389281</v>
      </c>
      <c r="D52" s="6">
        <f t="shared" si="1"/>
        <v>1.4843247</v>
      </c>
    </row>
    <row r="53">
      <c r="A53" s="4">
        <v>37347.0</v>
      </c>
      <c r="B53" s="5">
        <v>131.6232528</v>
      </c>
      <c r="C53" s="5">
        <v>131.6232528</v>
      </c>
      <c r="D53" s="6">
        <f t="shared" si="1"/>
        <v>1.6716626</v>
      </c>
    </row>
    <row r="54">
      <c r="A54" s="4">
        <v>37377.0</v>
      </c>
      <c r="B54" s="5">
        <v>133.2949154</v>
      </c>
      <c r="C54" s="5">
        <v>133.2949154</v>
      </c>
      <c r="D54" s="6">
        <f t="shared" si="1"/>
        <v>1.5456459</v>
      </c>
    </row>
    <row r="55">
      <c r="A55" s="4">
        <v>37408.0</v>
      </c>
      <c r="B55" s="5">
        <v>134.8405613</v>
      </c>
      <c r="C55" s="5">
        <v>134.8405613</v>
      </c>
      <c r="D55" s="6">
        <f t="shared" si="1"/>
        <v>2.1580829</v>
      </c>
    </row>
    <row r="56">
      <c r="A56" s="4">
        <v>37438.0</v>
      </c>
      <c r="B56" s="5">
        <v>136.9986442</v>
      </c>
      <c r="C56" s="5">
        <v>136.9986442</v>
      </c>
      <c r="D56" s="6">
        <f t="shared" si="1"/>
        <v>1.9563761</v>
      </c>
    </row>
    <row r="57">
      <c r="A57" s="4">
        <v>37469.0</v>
      </c>
      <c r="B57" s="5">
        <v>138.9550203</v>
      </c>
      <c r="C57" s="5">
        <v>138.9550203</v>
      </c>
      <c r="D57" s="6">
        <f t="shared" si="1"/>
        <v>1.8472368</v>
      </c>
    </row>
    <row r="58">
      <c r="A58" s="4">
        <v>37500.0</v>
      </c>
      <c r="B58" s="5">
        <v>140.8022571</v>
      </c>
      <c r="C58" s="5">
        <v>140.8022571</v>
      </c>
      <c r="D58" s="6">
        <f t="shared" si="1"/>
        <v>1.6466648</v>
      </c>
    </row>
    <row r="59">
      <c r="A59" s="4">
        <v>37530.0</v>
      </c>
      <c r="B59" s="5">
        <v>142.4489219</v>
      </c>
      <c r="C59" s="5">
        <v>142.4489219</v>
      </c>
      <c r="D59" s="6">
        <f t="shared" si="1"/>
        <v>1.4168868</v>
      </c>
    </row>
    <row r="60">
      <c r="A60" s="4">
        <v>37561.0</v>
      </c>
      <c r="B60" s="5">
        <v>143.8658087</v>
      </c>
      <c r="C60" s="5">
        <v>143.8658087</v>
      </c>
      <c r="D60" s="6">
        <f t="shared" si="1"/>
        <v>1.7246578</v>
      </c>
    </row>
    <row r="61">
      <c r="A61" s="4">
        <v>37591.0</v>
      </c>
      <c r="B61" s="5">
        <v>145.5904665</v>
      </c>
      <c r="C61" s="5">
        <v>145.5904665</v>
      </c>
      <c r="D61" s="6">
        <f t="shared" si="1"/>
        <v>1.0863362</v>
      </c>
    </row>
    <row r="62">
      <c r="A62" s="4">
        <v>37622.0</v>
      </c>
      <c r="B62" s="5">
        <v>146.6768027</v>
      </c>
      <c r="C62" s="5">
        <v>146.6768027</v>
      </c>
      <c r="D62" s="6">
        <f t="shared" si="1"/>
        <v>1.2671045</v>
      </c>
    </row>
    <row r="63">
      <c r="A63" s="4">
        <v>37653.0</v>
      </c>
      <c r="B63" s="5">
        <v>147.9439072</v>
      </c>
      <c r="C63" s="5">
        <v>147.9439072</v>
      </c>
      <c r="D63" s="6">
        <f t="shared" si="1"/>
        <v>0.7561133</v>
      </c>
    </row>
    <row r="64">
      <c r="A64" s="4">
        <v>37681.0</v>
      </c>
      <c r="B64" s="5">
        <v>148.7000205</v>
      </c>
      <c r="C64" s="5">
        <v>148.7000205</v>
      </c>
      <c r="D64" s="6">
        <f t="shared" si="1"/>
        <v>1.2295077</v>
      </c>
    </row>
    <row r="65">
      <c r="A65" s="4">
        <v>37712.0</v>
      </c>
      <c r="B65" s="5">
        <v>149.9295282</v>
      </c>
      <c r="C65" s="5">
        <v>149.9295282</v>
      </c>
      <c r="D65" s="6">
        <f t="shared" si="1"/>
        <v>1.4396408</v>
      </c>
    </row>
    <row r="66">
      <c r="A66" s="4">
        <v>37742.0</v>
      </c>
      <c r="B66" s="5">
        <v>151.369169</v>
      </c>
      <c r="C66" s="5">
        <v>151.369169</v>
      </c>
      <c r="D66" s="6">
        <f t="shared" si="1"/>
        <v>1.6272204</v>
      </c>
    </row>
    <row r="67">
      <c r="A67" s="4">
        <v>37773.0</v>
      </c>
      <c r="B67" s="5">
        <v>152.9963894</v>
      </c>
      <c r="C67" s="5">
        <v>152.9963894</v>
      </c>
      <c r="D67" s="6">
        <f t="shared" si="1"/>
        <v>1.7168993</v>
      </c>
    </row>
    <row r="68">
      <c r="A68" s="4">
        <v>37803.0</v>
      </c>
      <c r="B68" s="5">
        <v>154.7132887</v>
      </c>
      <c r="C68" s="5">
        <v>154.7132887</v>
      </c>
      <c r="D68" s="6">
        <f t="shared" si="1"/>
        <v>2.0802495</v>
      </c>
    </row>
    <row r="69">
      <c r="A69" s="4">
        <v>37834.0</v>
      </c>
      <c r="B69" s="5">
        <v>156.7935382</v>
      </c>
      <c r="C69" s="5">
        <v>156.7935382</v>
      </c>
      <c r="D69" s="6">
        <f t="shared" si="1"/>
        <v>2.4625713</v>
      </c>
    </row>
    <row r="70">
      <c r="A70" s="4">
        <v>37865.0</v>
      </c>
      <c r="B70" s="5">
        <v>159.2561095</v>
      </c>
      <c r="C70" s="5">
        <v>159.2561095</v>
      </c>
      <c r="D70" s="6">
        <f t="shared" si="1"/>
        <v>2.4377925</v>
      </c>
    </row>
    <row r="71">
      <c r="A71" s="4">
        <v>37895.0</v>
      </c>
      <c r="B71" s="5">
        <v>161.693902</v>
      </c>
      <c r="C71" s="5">
        <v>161.693902</v>
      </c>
      <c r="D71" s="6">
        <f t="shared" si="1"/>
        <v>2.4710128</v>
      </c>
    </row>
    <row r="72">
      <c r="A72" s="4">
        <v>37926.0</v>
      </c>
      <c r="B72" s="5">
        <v>164.1649148</v>
      </c>
      <c r="C72" s="5">
        <v>164.1649148</v>
      </c>
      <c r="D72" s="6">
        <f t="shared" si="1"/>
        <v>2.3569177</v>
      </c>
    </row>
    <row r="73">
      <c r="A73" s="4">
        <v>37956.0</v>
      </c>
      <c r="B73" s="5">
        <v>166.5218325</v>
      </c>
      <c r="C73" s="5">
        <v>166.5218325</v>
      </c>
      <c r="D73" s="6">
        <f t="shared" si="1"/>
        <v>3.0133478</v>
      </c>
    </row>
    <row r="74">
      <c r="A74" s="7">
        <v>37987.0</v>
      </c>
      <c r="B74" s="5">
        <v>169.5351803</v>
      </c>
      <c r="C74" s="5">
        <v>169.5351803</v>
      </c>
      <c r="D74" s="6">
        <f t="shared" si="1"/>
        <v>2.2600852</v>
      </c>
    </row>
    <row r="75">
      <c r="A75" s="7">
        <v>38018.0</v>
      </c>
      <c r="B75" s="5">
        <v>171.7952655</v>
      </c>
      <c r="C75" s="5">
        <v>171.7952655</v>
      </c>
      <c r="D75" s="6">
        <f t="shared" si="1"/>
        <v>2.8528213</v>
      </c>
    </row>
    <row r="76">
      <c r="A76" s="7">
        <v>38047.0</v>
      </c>
      <c r="B76" s="5">
        <v>174.6480868</v>
      </c>
      <c r="C76" s="5">
        <v>174.6480868</v>
      </c>
      <c r="D76" s="6">
        <f t="shared" si="1"/>
        <v>3.1971443</v>
      </c>
    </row>
    <row r="77">
      <c r="A77" s="7">
        <v>38078.0</v>
      </c>
      <c r="B77" s="5">
        <v>177.8452311</v>
      </c>
      <c r="C77" s="5">
        <v>177.8452311</v>
      </c>
      <c r="D77" s="6">
        <f t="shared" si="1"/>
        <v>4.1628066</v>
      </c>
    </row>
    <row r="78">
      <c r="A78" s="7">
        <v>38108.0</v>
      </c>
      <c r="B78" s="5">
        <v>182.0080377</v>
      </c>
      <c r="C78" s="5">
        <v>182.0080377</v>
      </c>
      <c r="D78" s="6">
        <f t="shared" si="1"/>
        <v>4.719339</v>
      </c>
    </row>
    <row r="79">
      <c r="A79" s="7">
        <v>38139.0</v>
      </c>
      <c r="B79" s="5">
        <v>186.7273767</v>
      </c>
      <c r="C79" s="5">
        <v>186.7273767</v>
      </c>
      <c r="D79" s="6">
        <f t="shared" si="1"/>
        <v>3.172867</v>
      </c>
    </row>
    <row r="80">
      <c r="A80" s="7">
        <v>38169.0</v>
      </c>
      <c r="B80" s="5">
        <v>189.9002437</v>
      </c>
      <c r="C80" s="5">
        <v>189.9002437</v>
      </c>
      <c r="D80" s="6">
        <f t="shared" si="1"/>
        <v>3.1503934</v>
      </c>
    </row>
    <row r="81">
      <c r="A81" s="7">
        <v>38200.0</v>
      </c>
      <c r="B81" s="5">
        <v>193.0506371</v>
      </c>
      <c r="C81" s="5">
        <v>193.0506371</v>
      </c>
      <c r="D81" s="6">
        <f t="shared" si="1"/>
        <v>3.0683305</v>
      </c>
    </row>
    <row r="82">
      <c r="A82" s="7">
        <v>38231.0</v>
      </c>
      <c r="B82" s="5">
        <v>196.1189676</v>
      </c>
      <c r="C82" s="5">
        <v>196.1189676</v>
      </c>
      <c r="D82" s="6">
        <f t="shared" si="1"/>
        <v>3.4279705</v>
      </c>
    </row>
    <row r="83">
      <c r="A83" s="7">
        <v>38261.0</v>
      </c>
      <c r="B83" s="5">
        <v>199.5469381</v>
      </c>
      <c r="C83" s="5">
        <v>199.5469381</v>
      </c>
      <c r="D83" s="6">
        <f t="shared" si="1"/>
        <v>3.6052419</v>
      </c>
    </row>
    <row r="84">
      <c r="A84" s="7">
        <v>38292.0</v>
      </c>
      <c r="B84" s="5">
        <v>203.15218</v>
      </c>
      <c r="C84" s="5">
        <v>203.15218</v>
      </c>
      <c r="D84" s="6">
        <f t="shared" si="1"/>
        <v>3.8224874</v>
      </c>
    </row>
    <row r="85">
      <c r="A85" s="7">
        <v>38322.0</v>
      </c>
      <c r="B85" s="5">
        <v>206.9746674</v>
      </c>
      <c r="C85" s="5">
        <v>206.9746674</v>
      </c>
      <c r="D85" s="6">
        <f t="shared" si="1"/>
        <v>3.825011</v>
      </c>
    </row>
    <row r="86">
      <c r="A86" s="7">
        <v>38353.0</v>
      </c>
      <c r="B86" s="5">
        <v>210.7996784</v>
      </c>
      <c r="C86" s="5">
        <v>210.7996784</v>
      </c>
      <c r="D86" s="6">
        <f t="shared" si="1"/>
        <v>4.3803134</v>
      </c>
    </row>
    <row r="87">
      <c r="A87" s="7">
        <v>38384.0</v>
      </c>
      <c r="B87" s="5">
        <v>215.1799918</v>
      </c>
      <c r="C87" s="5">
        <v>215.1799918</v>
      </c>
      <c r="D87" s="6">
        <f t="shared" si="1"/>
        <v>5.8121893</v>
      </c>
    </row>
    <row r="88">
      <c r="A88" s="7">
        <v>38412.0</v>
      </c>
      <c r="B88" s="5">
        <v>220.9921811</v>
      </c>
      <c r="C88" s="5">
        <v>220.9921811</v>
      </c>
      <c r="D88" s="6">
        <f t="shared" si="1"/>
        <v>4.771002</v>
      </c>
    </row>
    <row r="89">
      <c r="A89" s="7">
        <v>38443.0</v>
      </c>
      <c r="B89" s="5">
        <v>225.7631831</v>
      </c>
      <c r="C89" s="5">
        <v>225.7631831</v>
      </c>
      <c r="D89" s="6">
        <f t="shared" si="1"/>
        <v>3.973453</v>
      </c>
    </row>
    <row r="90">
      <c r="A90" s="7">
        <v>38473.0</v>
      </c>
      <c r="B90" s="5">
        <v>229.7366361</v>
      </c>
      <c r="C90" s="5">
        <v>229.7366361</v>
      </c>
      <c r="D90" s="6">
        <f t="shared" si="1"/>
        <v>4.0482471</v>
      </c>
    </row>
    <row r="91">
      <c r="A91" s="7">
        <v>38504.0</v>
      </c>
      <c r="B91" s="5">
        <v>233.7848832</v>
      </c>
      <c r="C91" s="5">
        <v>233.7848832</v>
      </c>
      <c r="D91" s="6">
        <f t="shared" si="1"/>
        <v>2.9997982</v>
      </c>
    </row>
    <row r="92">
      <c r="A92" s="7">
        <v>38534.0</v>
      </c>
      <c r="B92" s="5">
        <v>236.7846814</v>
      </c>
      <c r="C92" s="5">
        <v>236.7846814</v>
      </c>
      <c r="D92" s="6">
        <f t="shared" si="1"/>
        <v>2.2120327</v>
      </c>
    </row>
    <row r="93">
      <c r="A93" s="7">
        <v>38565.0</v>
      </c>
      <c r="B93" s="5">
        <v>238.9967141</v>
      </c>
      <c r="C93" s="5">
        <v>238.9967141</v>
      </c>
      <c r="D93" s="6">
        <f t="shared" si="1"/>
        <v>2.3926781</v>
      </c>
    </row>
    <row r="94">
      <c r="A94" s="7">
        <v>38596.0</v>
      </c>
      <c r="B94" s="5">
        <v>241.3893922</v>
      </c>
      <c r="C94" s="5">
        <v>241.3893922</v>
      </c>
      <c r="D94" s="6">
        <f t="shared" si="1"/>
        <v>2.3781782</v>
      </c>
    </row>
    <row r="95">
      <c r="A95" s="7">
        <v>38626.0</v>
      </c>
      <c r="B95" s="5">
        <v>243.7675704</v>
      </c>
      <c r="C95" s="5">
        <v>243.7675704</v>
      </c>
      <c r="D95" s="6">
        <f t="shared" si="1"/>
        <v>2.4534986</v>
      </c>
    </row>
    <row r="96">
      <c r="A96" s="7">
        <v>38657.0</v>
      </c>
      <c r="B96" s="5">
        <v>246.221069</v>
      </c>
      <c r="C96" s="5">
        <v>246.221069</v>
      </c>
      <c r="D96" s="6">
        <f t="shared" si="1"/>
        <v>2.217268</v>
      </c>
    </row>
    <row r="97">
      <c r="A97" s="7">
        <v>38687.0</v>
      </c>
      <c r="B97" s="5">
        <v>248.438337</v>
      </c>
      <c r="C97" s="5">
        <v>248.438337</v>
      </c>
      <c r="D97" s="6">
        <f t="shared" si="1"/>
        <v>1.8336684</v>
      </c>
    </row>
    <row r="98">
      <c r="A98" s="7">
        <v>38718.0</v>
      </c>
      <c r="B98" s="5">
        <v>250.2720054</v>
      </c>
      <c r="C98" s="5">
        <v>250.2720054</v>
      </c>
      <c r="D98" s="6">
        <f t="shared" si="1"/>
        <v>1.7489298</v>
      </c>
    </row>
    <row r="99">
      <c r="A99" s="7">
        <v>38749.0</v>
      </c>
      <c r="B99" s="5">
        <v>252.0209352</v>
      </c>
      <c r="C99" s="5">
        <v>252.0209352</v>
      </c>
      <c r="D99" s="6">
        <f t="shared" si="1"/>
        <v>0.7937388</v>
      </c>
    </row>
    <row r="100">
      <c r="A100" s="7">
        <v>38777.0</v>
      </c>
      <c r="B100" s="5">
        <v>252.814674</v>
      </c>
      <c r="C100" s="5">
        <v>252.814674</v>
      </c>
      <c r="D100" s="6">
        <f t="shared" si="1"/>
        <v>-0.5254621</v>
      </c>
    </row>
    <row r="101">
      <c r="A101" s="7">
        <v>38808.0</v>
      </c>
      <c r="B101" s="5">
        <v>252.2892119</v>
      </c>
      <c r="C101" s="5">
        <v>252.2892119</v>
      </c>
      <c r="D101" s="6">
        <f t="shared" si="1"/>
        <v>-1.0971678</v>
      </c>
    </row>
    <row r="102">
      <c r="A102" s="7">
        <v>38838.0</v>
      </c>
      <c r="B102" s="5">
        <v>251.1920441</v>
      </c>
      <c r="C102" s="5">
        <v>251.1920441</v>
      </c>
      <c r="D102" s="6">
        <f t="shared" si="1"/>
        <v>-1.8657551</v>
      </c>
    </row>
    <row r="103">
      <c r="A103" s="7">
        <v>38869.0</v>
      </c>
      <c r="B103" s="5">
        <v>249.326289</v>
      </c>
      <c r="C103" s="5">
        <v>249.326289</v>
      </c>
      <c r="D103" s="6">
        <f t="shared" si="1"/>
        <v>-2.2599442</v>
      </c>
    </row>
    <row r="104">
      <c r="A104" s="7">
        <v>38899.0</v>
      </c>
      <c r="B104" s="5">
        <v>247.0663448</v>
      </c>
      <c r="C104" s="5">
        <v>247.0663448</v>
      </c>
      <c r="D104" s="6">
        <f t="shared" si="1"/>
        <v>-2.6512083</v>
      </c>
    </row>
    <row r="105">
      <c r="A105" s="7">
        <v>38930.0</v>
      </c>
      <c r="B105" s="5">
        <v>244.4151365</v>
      </c>
      <c r="C105" s="5">
        <v>244.4151365</v>
      </c>
      <c r="D105" s="6">
        <f t="shared" si="1"/>
        <v>-2.6793221</v>
      </c>
    </row>
    <row r="106">
      <c r="A106" s="7">
        <v>38961.0</v>
      </c>
      <c r="B106" s="5">
        <v>241.7358144</v>
      </c>
      <c r="C106" s="5">
        <v>241.7358144</v>
      </c>
      <c r="D106" s="6">
        <f t="shared" si="1"/>
        <v>0.0434339</v>
      </c>
    </row>
    <row r="107">
      <c r="A107" s="7">
        <v>38991.0</v>
      </c>
      <c r="B107" s="5">
        <v>241.7792483</v>
      </c>
      <c r="C107" s="5">
        <v>241.7792483</v>
      </c>
      <c r="D107" s="6">
        <f t="shared" si="1"/>
        <v>-0.237568</v>
      </c>
    </row>
    <row r="108">
      <c r="A108" s="7">
        <v>39022.0</v>
      </c>
      <c r="B108" s="5">
        <v>241.5416803</v>
      </c>
      <c r="C108" s="5">
        <v>241.5416803</v>
      </c>
      <c r="D108" s="6">
        <f t="shared" si="1"/>
        <v>-0.0969782</v>
      </c>
    </row>
    <row r="109">
      <c r="A109" s="7">
        <v>39052.0</v>
      </c>
      <c r="B109" s="5">
        <v>241.4447021</v>
      </c>
      <c r="C109" s="5">
        <v>241.4447021</v>
      </c>
      <c r="D109" s="6">
        <f t="shared" si="1"/>
        <v>-0.0341804</v>
      </c>
    </row>
    <row r="110">
      <c r="A110" s="7">
        <v>39083.0</v>
      </c>
      <c r="B110" s="5">
        <v>241.4105217</v>
      </c>
      <c r="C110" s="5">
        <v>241.4105217</v>
      </c>
      <c r="D110" s="6">
        <f t="shared" si="1"/>
        <v>0.3867515</v>
      </c>
    </row>
    <row r="111">
      <c r="A111" s="7">
        <v>39114.0</v>
      </c>
      <c r="B111" s="5">
        <v>241.7972732</v>
      </c>
      <c r="C111" s="5">
        <v>241.7972732</v>
      </c>
      <c r="D111" s="6">
        <f t="shared" si="1"/>
        <v>-0.351262</v>
      </c>
    </row>
    <row r="112">
      <c r="A112" s="7">
        <v>39142.0</v>
      </c>
      <c r="B112" s="5">
        <v>241.4460112</v>
      </c>
      <c r="C112" s="5">
        <v>241.4460112</v>
      </c>
      <c r="D112" s="6">
        <f t="shared" si="1"/>
        <v>-2.8673649</v>
      </c>
    </row>
    <row r="113">
      <c r="A113" s="7">
        <v>39173.0</v>
      </c>
      <c r="B113" s="5">
        <v>238.5786463</v>
      </c>
      <c r="C113" s="5">
        <v>238.5786463</v>
      </c>
      <c r="D113" s="6">
        <f t="shared" si="1"/>
        <v>-2.7410903</v>
      </c>
    </row>
    <row r="114">
      <c r="A114" s="7">
        <v>39203.0</v>
      </c>
      <c r="B114" s="5">
        <v>235.837556</v>
      </c>
      <c r="C114" s="5">
        <v>235.837556</v>
      </c>
      <c r="D114" s="6">
        <f t="shared" si="1"/>
        <v>-3.391545</v>
      </c>
    </row>
    <row r="115">
      <c r="A115" s="7">
        <v>39234.0</v>
      </c>
      <c r="B115" s="5">
        <v>232.446011</v>
      </c>
      <c r="C115" s="5">
        <v>232.446011</v>
      </c>
      <c r="D115" s="6">
        <f t="shared" si="1"/>
        <v>-3.1280641</v>
      </c>
    </row>
    <row r="116">
      <c r="A116" s="7">
        <v>39264.0</v>
      </c>
      <c r="B116" s="5">
        <v>229.3179469</v>
      </c>
      <c r="C116" s="5">
        <v>229.3179469</v>
      </c>
      <c r="D116" s="6">
        <f t="shared" si="1"/>
        <v>-2.8990175</v>
      </c>
    </row>
    <row r="117">
      <c r="A117" s="7">
        <v>39295.0</v>
      </c>
      <c r="B117" s="5">
        <v>226.4189294</v>
      </c>
      <c r="C117" s="5">
        <v>226.4189294</v>
      </c>
      <c r="D117" s="6">
        <f t="shared" si="1"/>
        <v>-0.5053167</v>
      </c>
    </row>
    <row r="118">
      <c r="A118" s="7">
        <v>39326.0</v>
      </c>
      <c r="B118" s="5">
        <v>225.9136127</v>
      </c>
      <c r="C118" s="5">
        <v>225.9136127</v>
      </c>
      <c r="D118" s="6">
        <f t="shared" si="1"/>
        <v>-0.4767115</v>
      </c>
    </row>
    <row r="119">
      <c r="A119" s="7">
        <v>39356.0</v>
      </c>
      <c r="B119" s="5">
        <v>225.4369012</v>
      </c>
      <c r="C119" s="5">
        <v>225.4369012</v>
      </c>
      <c r="D119" s="6">
        <f t="shared" si="1"/>
        <v>-2.4171508</v>
      </c>
    </row>
    <row r="120">
      <c r="A120" s="7">
        <v>39387.0</v>
      </c>
      <c r="B120" s="5">
        <v>223.0197504</v>
      </c>
      <c r="C120" s="5">
        <v>223.0197504</v>
      </c>
      <c r="D120" s="6">
        <f t="shared" si="1"/>
        <v>-3.780592</v>
      </c>
    </row>
    <row r="121">
      <c r="A121" s="7">
        <v>39417.0</v>
      </c>
      <c r="B121" s="5">
        <v>219.2391584</v>
      </c>
      <c r="C121" s="5">
        <v>219.2391584</v>
      </c>
      <c r="D121" s="6">
        <f t="shared" si="1"/>
        <v>-3.5817483</v>
      </c>
    </row>
    <row r="122">
      <c r="A122" s="7">
        <v>39448.0</v>
      </c>
      <c r="B122" s="5">
        <v>215.6574101</v>
      </c>
      <c r="C122" s="5">
        <v>215.6574101</v>
      </c>
      <c r="D122" s="6">
        <f t="shared" si="1"/>
        <v>-3.9843103</v>
      </c>
    </row>
    <row r="123">
      <c r="A123" s="7">
        <v>39479.0</v>
      </c>
      <c r="B123" s="5">
        <v>211.6730998</v>
      </c>
      <c r="C123" s="5">
        <v>211.6730998</v>
      </c>
      <c r="D123" s="6">
        <f t="shared" si="1"/>
        <v>-4.0079339</v>
      </c>
    </row>
    <row r="124">
      <c r="A124" s="7">
        <v>39508.0</v>
      </c>
      <c r="B124" s="5">
        <v>207.6651659</v>
      </c>
      <c r="C124" s="5">
        <v>207.6651659</v>
      </c>
      <c r="D124" s="6">
        <f t="shared" si="1"/>
        <v>-3.9321256</v>
      </c>
    </row>
    <row r="125">
      <c r="A125" s="7">
        <v>39539.0</v>
      </c>
      <c r="B125" s="5">
        <v>203.7330403</v>
      </c>
      <c r="C125" s="5">
        <v>203.7330403</v>
      </c>
      <c r="D125" s="6">
        <f t="shared" si="1"/>
        <v>-3.8677873</v>
      </c>
    </row>
    <row r="126">
      <c r="A126" s="7">
        <v>39569.0</v>
      </c>
      <c r="B126" s="5">
        <v>199.865253</v>
      </c>
      <c r="C126" s="5">
        <v>199.865253</v>
      </c>
      <c r="D126" s="6">
        <f t="shared" si="1"/>
        <v>-3.6896999</v>
      </c>
    </row>
    <row r="127">
      <c r="A127" s="7">
        <v>39600.0</v>
      </c>
      <c r="B127" s="5">
        <v>196.1755531</v>
      </c>
      <c r="C127" s="5">
        <v>196.1755531</v>
      </c>
      <c r="D127" s="6">
        <f t="shared" si="1"/>
        <v>-3.4523019</v>
      </c>
    </row>
    <row r="128">
      <c r="A128" s="7">
        <v>39630.0</v>
      </c>
      <c r="B128" s="5">
        <v>192.7232512</v>
      </c>
      <c r="C128" s="5">
        <v>192.7232512</v>
      </c>
      <c r="D128" s="6">
        <f t="shared" si="1"/>
        <v>-2.2842433</v>
      </c>
    </row>
    <row r="129">
      <c r="A129" s="7">
        <v>39661.0</v>
      </c>
      <c r="B129" s="5">
        <v>190.4390079</v>
      </c>
      <c r="C129" s="5">
        <v>190.4390079</v>
      </c>
      <c r="D129" s="6">
        <f t="shared" si="1"/>
        <v>-3.5998152</v>
      </c>
    </row>
    <row r="130">
      <c r="A130" s="7">
        <v>39692.0</v>
      </c>
      <c r="B130" s="5">
        <v>186.8391927</v>
      </c>
      <c r="C130" s="5">
        <v>186.8391927</v>
      </c>
      <c r="D130" s="6">
        <f t="shared" si="1"/>
        <v>-3.965773</v>
      </c>
    </row>
    <row r="131">
      <c r="A131" s="7">
        <v>39722.0</v>
      </c>
      <c r="B131" s="5">
        <v>182.8734197</v>
      </c>
      <c r="C131" s="5">
        <v>182.8734197</v>
      </c>
      <c r="D131" s="6">
        <f t="shared" si="1"/>
        <v>-3.311645</v>
      </c>
    </row>
    <row r="132">
      <c r="A132" s="7">
        <v>39753.0</v>
      </c>
      <c r="B132" s="5">
        <v>179.5617747</v>
      </c>
      <c r="C132" s="5">
        <v>179.5617747</v>
      </c>
      <c r="D132" s="6">
        <f t="shared" si="1"/>
        <v>-3.1966359</v>
      </c>
    </row>
    <row r="133">
      <c r="A133" s="7">
        <v>39783.0</v>
      </c>
      <c r="B133" s="5">
        <v>176.3651388</v>
      </c>
      <c r="C133" s="5">
        <v>176.3651388</v>
      </c>
      <c r="D133" s="6">
        <f t="shared" si="1"/>
        <v>-2.178881</v>
      </c>
    </row>
    <row r="134">
      <c r="A134" s="8">
        <v>39814.0</v>
      </c>
      <c r="B134" s="5">
        <v>174.1862578</v>
      </c>
      <c r="C134" s="5">
        <v>174.1862578</v>
      </c>
      <c r="D134" s="6">
        <f t="shared" si="1"/>
        <v>-2.7552781</v>
      </c>
    </row>
    <row r="135">
      <c r="A135" s="8">
        <v>39845.0</v>
      </c>
      <c r="B135" s="5">
        <v>171.4309797</v>
      </c>
      <c r="C135" s="5">
        <v>171.4309797</v>
      </c>
      <c r="D135" s="6">
        <f t="shared" si="1"/>
        <v>-1.5715588</v>
      </c>
    </row>
    <row r="136">
      <c r="A136" s="8">
        <v>39873.0</v>
      </c>
      <c r="B136" s="5">
        <v>169.8594209</v>
      </c>
      <c r="C136" s="5">
        <v>169.8594209</v>
      </c>
      <c r="D136" s="6">
        <f t="shared" si="1"/>
        <v>-0.2843831</v>
      </c>
    </row>
    <row r="137">
      <c r="A137" s="8">
        <v>39904.0</v>
      </c>
      <c r="B137" s="5">
        <v>169.5750378</v>
      </c>
      <c r="C137" s="5">
        <v>169.5750378</v>
      </c>
      <c r="D137" s="6">
        <f t="shared" si="1"/>
        <v>0.4560871</v>
      </c>
    </row>
    <row r="138">
      <c r="A138" s="8">
        <v>39934.0</v>
      </c>
      <c r="B138" s="5">
        <v>170.0311249</v>
      </c>
      <c r="C138" s="5">
        <v>170.0311249</v>
      </c>
      <c r="D138" s="6">
        <f t="shared" si="1"/>
        <v>1.7363798</v>
      </c>
    </row>
    <row r="139">
      <c r="A139" s="8">
        <v>39965.0</v>
      </c>
      <c r="B139" s="5">
        <v>171.7675047</v>
      </c>
      <c r="C139" s="5">
        <v>171.7675047</v>
      </c>
      <c r="D139" s="6">
        <f t="shared" si="1"/>
        <v>1.8447151</v>
      </c>
    </row>
    <row r="140">
      <c r="A140" s="8">
        <v>39995.0</v>
      </c>
      <c r="B140" s="5">
        <v>173.6122198</v>
      </c>
      <c r="C140" s="5">
        <v>173.6122198</v>
      </c>
      <c r="D140" s="6">
        <f t="shared" si="1"/>
        <v>2.1280184</v>
      </c>
    </row>
    <row r="141">
      <c r="A141" s="8">
        <v>40026.0</v>
      </c>
      <c r="B141" s="5">
        <v>175.7402382</v>
      </c>
      <c r="C141" s="5">
        <v>175.7402382</v>
      </c>
      <c r="D141" s="6">
        <f t="shared" si="1"/>
        <v>1.6636453</v>
      </c>
    </row>
    <row r="142">
      <c r="A142" s="8">
        <v>40057.0</v>
      </c>
      <c r="B142" s="5">
        <v>177.4038835</v>
      </c>
      <c r="C142" s="5">
        <v>177.4038835</v>
      </c>
      <c r="D142" s="6">
        <f t="shared" si="1"/>
        <v>0.6947207</v>
      </c>
    </row>
    <row r="143">
      <c r="A143" s="8">
        <v>40087.0</v>
      </c>
      <c r="B143" s="5">
        <v>178.0986042</v>
      </c>
      <c r="C143" s="5">
        <v>178.0986042</v>
      </c>
      <c r="D143" s="6">
        <f t="shared" si="1"/>
        <v>0.4873012</v>
      </c>
    </row>
    <row r="144">
      <c r="A144" s="8">
        <v>40118.0</v>
      </c>
      <c r="B144" s="5">
        <v>178.5859054</v>
      </c>
      <c r="C144" s="5">
        <v>178.5859054</v>
      </c>
      <c r="D144" s="6">
        <f t="shared" si="1"/>
        <v>1.2079697</v>
      </c>
    </row>
    <row r="145">
      <c r="A145" s="8">
        <v>40148.0</v>
      </c>
      <c r="B145" s="5">
        <v>179.7938751</v>
      </c>
      <c r="C145" s="5">
        <v>179.7938751</v>
      </c>
      <c r="D145" s="6">
        <f t="shared" si="1"/>
        <v>0.180656</v>
      </c>
    </row>
    <row r="146">
      <c r="A146" s="8">
        <v>40179.0</v>
      </c>
      <c r="B146" s="5">
        <v>179.9745311</v>
      </c>
      <c r="C146" s="5">
        <v>179.9745311</v>
      </c>
      <c r="D146" s="6">
        <f t="shared" si="1"/>
        <v>0.4857837</v>
      </c>
    </row>
    <row r="147">
      <c r="A147" s="8">
        <v>40210.0</v>
      </c>
      <c r="B147" s="5">
        <v>180.4603148</v>
      </c>
      <c r="C147" s="5">
        <v>180.4603148</v>
      </c>
      <c r="D147" s="6">
        <f t="shared" si="1"/>
        <v>-0.6151435</v>
      </c>
    </row>
    <row r="148">
      <c r="A148" s="8">
        <v>40238.0</v>
      </c>
      <c r="B148" s="5">
        <v>179.8451713</v>
      </c>
      <c r="C148" s="5">
        <v>179.8451713</v>
      </c>
      <c r="D148" s="6">
        <f t="shared" si="1"/>
        <v>2.1378018</v>
      </c>
    </row>
    <row r="149">
      <c r="A149" s="8">
        <v>40269.0</v>
      </c>
      <c r="B149" s="5">
        <v>181.9829731</v>
      </c>
      <c r="C149" s="5">
        <v>181.9829731</v>
      </c>
      <c r="D149" s="6">
        <f t="shared" si="1"/>
        <v>1.0046494</v>
      </c>
    </row>
    <row r="150">
      <c r="A150" s="8">
        <v>40299.0</v>
      </c>
      <c r="B150" s="5">
        <v>182.9876225</v>
      </c>
      <c r="C150" s="5">
        <v>182.9876225</v>
      </c>
      <c r="D150" s="6">
        <f t="shared" si="1"/>
        <v>0.9537228</v>
      </c>
    </row>
    <row r="151">
      <c r="A151" s="8">
        <v>40330.0</v>
      </c>
      <c r="B151" s="5">
        <v>183.9413453</v>
      </c>
      <c r="C151" s="5">
        <v>183.9413453</v>
      </c>
      <c r="D151" s="6">
        <f t="shared" si="1"/>
        <v>-0.1869222</v>
      </c>
    </row>
    <row r="152">
      <c r="A152" s="8">
        <v>40360.0</v>
      </c>
      <c r="B152" s="5">
        <v>183.7544231</v>
      </c>
      <c r="C152" s="5">
        <v>183.7544231</v>
      </c>
      <c r="D152" s="6">
        <f t="shared" si="1"/>
        <v>-0.9406885</v>
      </c>
    </row>
    <row r="153">
      <c r="A153" s="8">
        <v>40391.0</v>
      </c>
      <c r="B153" s="5">
        <v>182.8137346</v>
      </c>
      <c r="C153" s="5">
        <v>182.8137346</v>
      </c>
      <c r="D153" s="6">
        <f t="shared" si="1"/>
        <v>-0.084583</v>
      </c>
    </row>
    <row r="154">
      <c r="A154" s="8">
        <v>40422.0</v>
      </c>
      <c r="B154" s="5">
        <v>182.7291516</v>
      </c>
      <c r="C154" s="5">
        <v>182.7291516</v>
      </c>
      <c r="D154" s="6">
        <f t="shared" si="1"/>
        <v>0.3112603</v>
      </c>
    </row>
    <row r="155">
      <c r="A155" s="8">
        <v>40452.0</v>
      </c>
      <c r="B155" s="5">
        <v>183.0404119</v>
      </c>
      <c r="C155" s="5">
        <v>183.0404119</v>
      </c>
      <c r="D155" s="6">
        <f t="shared" si="1"/>
        <v>0.4359526</v>
      </c>
    </row>
    <row r="156">
      <c r="A156" s="8">
        <v>40483.0</v>
      </c>
      <c r="B156" s="5">
        <v>183.4763645</v>
      </c>
      <c r="C156" s="5">
        <v>183.4763645</v>
      </c>
      <c r="D156" s="6">
        <f t="shared" si="1"/>
        <v>0.6726391</v>
      </c>
    </row>
    <row r="157">
      <c r="A157" s="8">
        <v>40513.0</v>
      </c>
      <c r="B157" s="5">
        <v>184.1490036</v>
      </c>
      <c r="C157" s="5">
        <v>184.1490036</v>
      </c>
      <c r="D157" s="6">
        <f t="shared" si="1"/>
        <v>0.1660348</v>
      </c>
    </row>
    <row r="158">
      <c r="A158" s="8">
        <v>40544.0</v>
      </c>
      <c r="B158" s="5">
        <v>184.3150384</v>
      </c>
      <c r="C158" s="5">
        <v>184.3150384</v>
      </c>
      <c r="D158" s="6">
        <f t="shared" si="1"/>
        <v>-0.1806887</v>
      </c>
    </row>
    <row r="159">
      <c r="A159" s="8">
        <v>40575.0</v>
      </c>
      <c r="B159" s="5">
        <v>184.1343497</v>
      </c>
      <c r="C159" s="5">
        <v>184.1343497</v>
      </c>
      <c r="D159" s="6">
        <f t="shared" si="1"/>
        <v>-2.1393095</v>
      </c>
    </row>
    <row r="160">
      <c r="A160" s="8">
        <v>40603.0</v>
      </c>
      <c r="B160" s="5">
        <v>181.9950402</v>
      </c>
      <c r="C160" s="5">
        <v>181.9950402</v>
      </c>
      <c r="D160" s="6">
        <f t="shared" si="1"/>
        <v>-1.2541079</v>
      </c>
    </row>
    <row r="161">
      <c r="A161" s="8">
        <v>40634.0</v>
      </c>
      <c r="B161" s="5">
        <v>180.7409323</v>
      </c>
      <c r="C161" s="5">
        <v>180.7409323</v>
      </c>
      <c r="D161" s="6">
        <f t="shared" si="1"/>
        <v>-0.1559705</v>
      </c>
    </row>
    <row r="162">
      <c r="A162" s="8">
        <v>40664.0</v>
      </c>
      <c r="B162" s="5">
        <v>180.5849618</v>
      </c>
      <c r="C162" s="5">
        <v>180.5849618</v>
      </c>
      <c r="D162" s="6">
        <f t="shared" si="1"/>
        <v>0.0341861</v>
      </c>
    </row>
    <row r="163">
      <c r="A163" s="8">
        <v>40695.0</v>
      </c>
      <c r="B163" s="5">
        <v>180.6191479</v>
      </c>
      <c r="C163" s="5">
        <v>180.6191479</v>
      </c>
      <c r="D163" s="6">
        <f t="shared" si="1"/>
        <v>1.0637043</v>
      </c>
    </row>
    <row r="164">
      <c r="A164" s="8">
        <v>40725.0</v>
      </c>
      <c r="B164" s="5">
        <v>181.6828522</v>
      </c>
      <c r="C164" s="5">
        <v>181.6828522</v>
      </c>
      <c r="D164" s="6">
        <f t="shared" si="1"/>
        <v>0.1237342</v>
      </c>
    </row>
    <row r="165">
      <c r="A165" s="8">
        <v>40756.0</v>
      </c>
      <c r="B165" s="5">
        <v>181.8065864</v>
      </c>
      <c r="C165" s="5">
        <v>181.8065864</v>
      </c>
      <c r="D165" s="6">
        <f t="shared" si="1"/>
        <v>1.1281804</v>
      </c>
    </row>
    <row r="166">
      <c r="A166" s="8">
        <v>40787.0</v>
      </c>
      <c r="B166" s="5">
        <v>182.9347668</v>
      </c>
      <c r="C166" s="5">
        <v>182.9347668</v>
      </c>
      <c r="D166" s="6">
        <f t="shared" si="1"/>
        <v>-1.6600036</v>
      </c>
    </row>
    <row r="167">
      <c r="A167" s="8">
        <v>40817.0</v>
      </c>
      <c r="B167" s="5">
        <v>181.2747632</v>
      </c>
      <c r="C167" s="5">
        <v>181.2747632</v>
      </c>
      <c r="D167" s="6">
        <f t="shared" si="1"/>
        <v>-0.1294007</v>
      </c>
    </row>
    <row r="168">
      <c r="A168" s="8">
        <v>40848.0</v>
      </c>
      <c r="B168" s="5">
        <v>181.1453625</v>
      </c>
      <c r="C168" s="5">
        <v>181.1453625</v>
      </c>
      <c r="D168" s="6">
        <f t="shared" si="1"/>
        <v>-1.3534112</v>
      </c>
    </row>
    <row r="169">
      <c r="A169" s="8">
        <v>40878.0</v>
      </c>
      <c r="B169" s="5">
        <v>179.7919513</v>
      </c>
      <c r="C169" s="5">
        <v>179.7919513</v>
      </c>
      <c r="D169" s="6">
        <f t="shared" si="1"/>
        <v>0.284023</v>
      </c>
    </row>
    <row r="170">
      <c r="A170" s="8">
        <v>40909.0</v>
      </c>
      <c r="B170" s="5">
        <v>180.0759743</v>
      </c>
      <c r="C170" s="5">
        <v>180.0759743</v>
      </c>
      <c r="D170" s="6">
        <f t="shared" si="1"/>
        <v>-1.5015906</v>
      </c>
    </row>
    <row r="171">
      <c r="A171" s="8">
        <v>40940.0</v>
      </c>
      <c r="B171" s="5">
        <v>178.5743837</v>
      </c>
      <c r="C171" s="5">
        <v>178.5743837</v>
      </c>
      <c r="D171" s="6">
        <f t="shared" si="1"/>
        <v>1.7265797</v>
      </c>
    </row>
    <row r="172">
      <c r="A172" s="8">
        <v>40969.0</v>
      </c>
      <c r="B172" s="5">
        <v>180.3009634</v>
      </c>
      <c r="C172" s="5">
        <v>180.3009634</v>
      </c>
      <c r="D172" s="6">
        <f t="shared" si="1"/>
        <v>2.4944473</v>
      </c>
    </row>
    <row r="173">
      <c r="A173" s="8">
        <v>41000.0</v>
      </c>
      <c r="B173" s="5">
        <v>182.7954107</v>
      </c>
      <c r="C173" s="5">
        <v>182.7954107</v>
      </c>
      <c r="D173" s="6">
        <f t="shared" si="1"/>
        <v>2.6588198</v>
      </c>
    </row>
    <row r="174">
      <c r="A174" s="8">
        <v>41030.0</v>
      </c>
      <c r="B174" s="5">
        <v>185.4542305</v>
      </c>
      <c r="C174" s="5">
        <v>185.4542305</v>
      </c>
      <c r="D174" s="6">
        <f t="shared" si="1"/>
        <v>1.5036447</v>
      </c>
    </row>
    <row r="175">
      <c r="A175" s="8">
        <v>41061.0</v>
      </c>
      <c r="B175" s="5">
        <v>186.9578752</v>
      </c>
      <c r="C175" s="5">
        <v>186.9578752</v>
      </c>
      <c r="D175" s="6">
        <f t="shared" si="1"/>
        <v>0.7618949</v>
      </c>
    </row>
    <row r="176">
      <c r="A176" s="8">
        <v>41091.0</v>
      </c>
      <c r="B176" s="5">
        <v>187.7197701</v>
      </c>
      <c r="C176" s="5">
        <v>187.7197701</v>
      </c>
      <c r="D176" s="6">
        <f t="shared" si="1"/>
        <v>0.6174973</v>
      </c>
    </row>
    <row r="177">
      <c r="A177" s="8">
        <v>41122.0</v>
      </c>
      <c r="B177" s="5">
        <v>188.3372674</v>
      </c>
      <c r="C177" s="5">
        <v>188.3372674</v>
      </c>
      <c r="D177" s="6">
        <f t="shared" si="1"/>
        <v>0.3945437</v>
      </c>
    </row>
    <row r="178">
      <c r="A178" s="8">
        <v>41153.0</v>
      </c>
      <c r="B178" s="5">
        <v>188.7318111</v>
      </c>
      <c r="C178" s="5">
        <v>188.7318111</v>
      </c>
      <c r="D178" s="6">
        <f t="shared" si="1"/>
        <v>0.1971453</v>
      </c>
    </row>
    <row r="179">
      <c r="A179" s="8">
        <v>41183.0</v>
      </c>
      <c r="B179" s="5">
        <v>188.9289564</v>
      </c>
      <c r="C179" s="5">
        <v>188.9289564</v>
      </c>
      <c r="D179" s="6">
        <f t="shared" si="1"/>
        <v>0.3475239</v>
      </c>
    </row>
    <row r="180">
      <c r="A180" s="8">
        <v>41214.0</v>
      </c>
      <c r="B180" s="5">
        <v>189.2764803</v>
      </c>
      <c r="C180" s="5">
        <v>189.2764803</v>
      </c>
      <c r="D180" s="6">
        <f t="shared" si="1"/>
        <v>1.1216606</v>
      </c>
    </row>
    <row r="181">
      <c r="A181" s="8">
        <v>41244.0</v>
      </c>
      <c r="B181" s="5">
        <v>190.3981409</v>
      </c>
      <c r="C181" s="5">
        <v>190.3981409</v>
      </c>
      <c r="D181" s="6">
        <f t="shared" si="1"/>
        <v>0.4804926</v>
      </c>
    </row>
    <row r="182">
      <c r="A182" s="8">
        <v>41275.0</v>
      </c>
      <c r="B182" s="5">
        <v>190.8786335</v>
      </c>
      <c r="C182" s="5">
        <v>190.8786335</v>
      </c>
      <c r="D182" s="6">
        <f t="shared" si="1"/>
        <v>-0.216386</v>
      </c>
    </row>
    <row r="183">
      <c r="A183" s="8">
        <v>41306.0</v>
      </c>
      <c r="B183" s="5">
        <v>190.6622475</v>
      </c>
      <c r="C183" s="5">
        <v>190.6622475</v>
      </c>
      <c r="D183" s="6">
        <f t="shared" si="1"/>
        <v>2.9805221</v>
      </c>
    </row>
    <row r="184">
      <c r="A184" s="8">
        <v>41334.0</v>
      </c>
      <c r="B184" s="5">
        <v>193.6427696</v>
      </c>
      <c r="C184" s="5">
        <v>193.6427696</v>
      </c>
      <c r="D184" s="6">
        <f t="shared" si="1"/>
        <v>1.8351377</v>
      </c>
    </row>
    <row r="185">
      <c r="A185" s="8">
        <v>41365.0</v>
      </c>
      <c r="B185" s="5">
        <v>195.4779073</v>
      </c>
      <c r="C185" s="5">
        <v>195.4779073</v>
      </c>
      <c r="D185" s="6">
        <f t="shared" si="1"/>
        <v>1.5945164</v>
      </c>
    </row>
    <row r="186">
      <c r="A186" s="8">
        <v>41395.0</v>
      </c>
      <c r="B186" s="5">
        <v>197.0724237</v>
      </c>
      <c r="C186" s="5">
        <v>197.0724237</v>
      </c>
      <c r="D186" s="6">
        <f t="shared" si="1"/>
        <v>0.4252454</v>
      </c>
    </row>
    <row r="187">
      <c r="A187" s="8">
        <v>41426.0</v>
      </c>
      <c r="B187" s="5">
        <v>197.4976691</v>
      </c>
      <c r="C187" s="5">
        <v>197.4976691</v>
      </c>
      <c r="D187" s="6">
        <f t="shared" si="1"/>
        <v>1.7267481</v>
      </c>
    </row>
    <row r="188">
      <c r="A188" s="8">
        <v>41456.0</v>
      </c>
      <c r="B188" s="5">
        <v>199.2244172</v>
      </c>
      <c r="C188" s="5">
        <v>199.2244172</v>
      </c>
      <c r="D188" s="6">
        <f t="shared" si="1"/>
        <v>1.3951046</v>
      </c>
    </row>
    <row r="189">
      <c r="A189" s="8">
        <v>41487.0</v>
      </c>
      <c r="B189" s="5">
        <v>200.6195218</v>
      </c>
      <c r="C189" s="5">
        <v>200.6195218</v>
      </c>
      <c r="D189" s="6">
        <f t="shared" si="1"/>
        <v>1.866209</v>
      </c>
    </row>
    <row r="190">
      <c r="A190" s="8">
        <v>41518.0</v>
      </c>
      <c r="B190" s="5">
        <v>202.4857308</v>
      </c>
      <c r="C190" s="5">
        <v>202.4857308</v>
      </c>
      <c r="D190" s="6">
        <f t="shared" si="1"/>
        <v>0.9161511</v>
      </c>
    </row>
    <row r="191">
      <c r="A191" s="8">
        <v>41548.0</v>
      </c>
      <c r="B191" s="5">
        <v>203.4018819</v>
      </c>
      <c r="C191" s="5">
        <v>203.4018819</v>
      </c>
      <c r="D191" s="6">
        <f t="shared" si="1"/>
        <v>0.9767474</v>
      </c>
    </row>
    <row r="192">
      <c r="A192" s="8">
        <v>41579.0</v>
      </c>
      <c r="B192" s="5">
        <v>204.3786293</v>
      </c>
      <c r="C192" s="5">
        <v>204.3786293</v>
      </c>
      <c r="D192" s="6">
        <f t="shared" si="1"/>
        <v>1.5234345</v>
      </c>
    </row>
    <row r="193">
      <c r="A193" s="8">
        <v>41609.0</v>
      </c>
      <c r="B193" s="5">
        <v>205.9020638</v>
      </c>
      <c r="C193" s="5">
        <v>205.9020638</v>
      </c>
      <c r="D193" s="6">
        <f t="shared" si="1"/>
        <v>1.0391324</v>
      </c>
    </row>
    <row r="194">
      <c r="A194" s="9">
        <v>41640.0</v>
      </c>
      <c r="B194" s="5">
        <v>206.9411962</v>
      </c>
      <c r="C194" s="5">
        <v>206.9411962</v>
      </c>
      <c r="D194" s="6">
        <f t="shared" si="1"/>
        <v>0.6578986</v>
      </c>
    </row>
    <row r="195">
      <c r="A195" s="9">
        <v>41671.0</v>
      </c>
      <c r="B195" s="5">
        <v>207.5990948</v>
      </c>
      <c r="C195" s="5">
        <v>207.5990948</v>
      </c>
      <c r="D195" s="6">
        <f t="shared" si="1"/>
        <v>1.5740256</v>
      </c>
    </row>
    <row r="196">
      <c r="A196" s="9">
        <v>41699.0</v>
      </c>
      <c r="B196" s="5">
        <v>209.1731204</v>
      </c>
      <c r="C196" s="5">
        <v>209.1731204</v>
      </c>
      <c r="D196" s="6">
        <f t="shared" si="1"/>
        <v>-0.8662187</v>
      </c>
    </row>
    <row r="197">
      <c r="A197" s="9">
        <v>41730.0</v>
      </c>
      <c r="B197" s="5">
        <v>208.3069017</v>
      </c>
      <c r="C197" s="5">
        <v>208.3069017</v>
      </c>
      <c r="D197" s="6">
        <f t="shared" si="1"/>
        <v>-0.373502</v>
      </c>
    </row>
    <row r="198">
      <c r="A198" s="9">
        <v>41760.0</v>
      </c>
      <c r="B198" s="5">
        <v>207.9333997</v>
      </c>
      <c r="C198" s="5">
        <v>207.9333997</v>
      </c>
      <c r="D198" s="6">
        <f t="shared" si="1"/>
        <v>-0.3774117</v>
      </c>
    </row>
    <row r="199">
      <c r="A199" s="9">
        <v>41791.0</v>
      </c>
      <c r="B199" s="5">
        <v>207.555988</v>
      </c>
      <c r="C199" s="5">
        <v>207.555988</v>
      </c>
      <c r="D199" s="6">
        <f t="shared" si="1"/>
        <v>-0.6081161</v>
      </c>
    </row>
    <row r="200">
      <c r="A200" s="9">
        <v>41821.0</v>
      </c>
      <c r="B200" s="5">
        <v>206.9478719</v>
      </c>
      <c r="C200" s="5">
        <v>206.9478719</v>
      </c>
      <c r="D200" s="6">
        <f t="shared" si="1"/>
        <v>-0.0984536</v>
      </c>
    </row>
    <row r="201">
      <c r="A201" s="9">
        <v>41852.0</v>
      </c>
      <c r="B201" s="5">
        <v>206.8494183</v>
      </c>
      <c r="C201" s="5">
        <v>206.8494183</v>
      </c>
      <c r="D201" s="6">
        <f t="shared" si="1"/>
        <v>0.0321072</v>
      </c>
    </row>
    <row r="202">
      <c r="A202" s="9">
        <v>41883.0</v>
      </c>
      <c r="B202" s="5">
        <v>206.8815255</v>
      </c>
      <c r="C202" s="5">
        <v>206.8815255</v>
      </c>
      <c r="D202" s="6">
        <f t="shared" si="1"/>
        <v>0.8766198</v>
      </c>
    </row>
    <row r="203">
      <c r="A203" s="9">
        <v>41913.0</v>
      </c>
      <c r="B203" s="5">
        <v>207.7581453</v>
      </c>
      <c r="C203" s="5">
        <v>207.7581453</v>
      </c>
      <c r="D203" s="6">
        <f t="shared" si="1"/>
        <v>0.226058</v>
      </c>
    </row>
    <row r="204">
      <c r="A204" s="9">
        <v>41944.0</v>
      </c>
      <c r="B204" s="5">
        <v>207.9842033</v>
      </c>
      <c r="C204" s="5">
        <v>207.9842033</v>
      </c>
      <c r="D204" s="6">
        <f t="shared" si="1"/>
        <v>0.5591413</v>
      </c>
    </row>
    <row r="205">
      <c r="A205" s="9">
        <v>41974.0</v>
      </c>
      <c r="B205" s="5">
        <v>208.5433446</v>
      </c>
      <c r="C205" s="5">
        <v>208.5433446</v>
      </c>
      <c r="D205" s="6">
        <f t="shared" si="1"/>
        <v>0.1506666</v>
      </c>
    </row>
    <row r="206">
      <c r="A206" s="9">
        <v>42005.0</v>
      </c>
      <c r="B206" s="5">
        <v>208.6940112</v>
      </c>
      <c r="C206" s="5">
        <v>208.6940112</v>
      </c>
      <c r="D206" s="6">
        <f t="shared" si="1"/>
        <v>0.8458151</v>
      </c>
    </row>
    <row r="207">
      <c r="A207" s="9">
        <v>42036.0</v>
      </c>
      <c r="B207" s="5">
        <v>209.5398263</v>
      </c>
      <c r="C207" s="5">
        <v>209.5398263</v>
      </c>
      <c r="D207" s="6">
        <f t="shared" si="1"/>
        <v>0.3614455</v>
      </c>
    </row>
    <row r="208">
      <c r="A208" s="9">
        <v>42064.0</v>
      </c>
      <c r="B208" s="5">
        <v>209.9012718</v>
      </c>
      <c r="C208" s="5">
        <v>209.9012718</v>
      </c>
      <c r="D208" s="6">
        <f t="shared" si="1"/>
        <v>-0.0910682</v>
      </c>
    </row>
    <row r="209">
      <c r="A209" s="9">
        <v>42095.0</v>
      </c>
      <c r="B209" s="5">
        <v>209.8102036</v>
      </c>
      <c r="C209" s="5">
        <v>209.8102036</v>
      </c>
      <c r="D209" s="6">
        <f t="shared" si="1"/>
        <v>-0.4516099</v>
      </c>
    </row>
    <row r="210">
      <c r="A210" s="9">
        <v>42125.0</v>
      </c>
      <c r="B210" s="5">
        <v>209.3585937</v>
      </c>
      <c r="C210" s="5">
        <v>209.3585937</v>
      </c>
      <c r="D210" s="6">
        <f t="shared" si="1"/>
        <v>0.3765742</v>
      </c>
    </row>
    <row r="211">
      <c r="A211" s="9">
        <v>42156.0</v>
      </c>
      <c r="B211" s="5">
        <v>209.7351679</v>
      </c>
      <c r="C211" s="5">
        <v>209.7351679</v>
      </c>
      <c r="D211" s="6">
        <f t="shared" si="1"/>
        <v>0.012415</v>
      </c>
    </row>
    <row r="212">
      <c r="A212" s="9">
        <v>42186.0</v>
      </c>
      <c r="B212" s="5">
        <v>209.7475829</v>
      </c>
      <c r="C212" s="5">
        <v>209.7475829</v>
      </c>
      <c r="D212" s="6">
        <f t="shared" si="1"/>
        <v>0.1738732</v>
      </c>
    </row>
    <row r="213">
      <c r="A213" s="9">
        <v>42217.0</v>
      </c>
      <c r="B213" s="5">
        <v>209.9214561</v>
      </c>
      <c r="C213" s="5">
        <v>209.9214561</v>
      </c>
      <c r="D213" s="6">
        <f t="shared" si="1"/>
        <v>0.080507</v>
      </c>
    </row>
    <row r="214">
      <c r="A214" s="9">
        <v>42248.0</v>
      </c>
      <c r="B214" s="5">
        <v>210.0019631</v>
      </c>
      <c r="C214" s="5">
        <v>210.0019631</v>
      </c>
      <c r="D214" s="6">
        <f t="shared" si="1"/>
        <v>0.3892936</v>
      </c>
    </row>
    <row r="215">
      <c r="A215" s="9">
        <v>42278.0</v>
      </c>
      <c r="B215" s="5">
        <v>210.3912567</v>
      </c>
      <c r="C215" s="5">
        <v>210.3912567</v>
      </c>
      <c r="D215" s="6">
        <f t="shared" si="1"/>
        <v>0.9080736</v>
      </c>
    </row>
    <row r="216">
      <c r="A216" s="9">
        <v>42309.0</v>
      </c>
      <c r="B216" s="5">
        <v>211.2993303</v>
      </c>
      <c r="C216" s="5">
        <v>211.2993303</v>
      </c>
      <c r="D216" s="6">
        <f t="shared" si="1"/>
        <v>0.0608865</v>
      </c>
    </row>
    <row r="217">
      <c r="A217" s="9">
        <v>42339.0</v>
      </c>
      <c r="B217" s="5">
        <v>211.3602168</v>
      </c>
      <c r="C217" s="5">
        <v>211.3602168</v>
      </c>
      <c r="D217" s="6">
        <f t="shared" si="1"/>
        <v>0.7970901</v>
      </c>
    </row>
    <row r="218">
      <c r="A218" s="9">
        <v>42370.0</v>
      </c>
      <c r="B218" s="5">
        <v>212.1573069</v>
      </c>
      <c r="C218" s="5">
        <v>212.1573069</v>
      </c>
      <c r="D218" s="6">
        <f t="shared" si="1"/>
        <v>-0.4483621</v>
      </c>
    </row>
    <row r="219">
      <c r="A219" s="9">
        <v>42401.0</v>
      </c>
      <c r="B219" s="5">
        <v>211.7089448</v>
      </c>
      <c r="C219" s="5">
        <v>211.7089448</v>
      </c>
      <c r="D219" s="6">
        <f t="shared" si="1"/>
        <v>0.2628746</v>
      </c>
    </row>
    <row r="220">
      <c r="A220" s="9">
        <v>42430.0</v>
      </c>
      <c r="B220" s="5">
        <v>211.9718194</v>
      </c>
      <c r="C220" s="5">
        <v>211.9718194</v>
      </c>
      <c r="D220" s="6">
        <f t="shared" si="1"/>
        <v>0.6278647</v>
      </c>
    </row>
    <row r="221">
      <c r="A221" s="9">
        <v>42461.0</v>
      </c>
      <c r="B221" s="5">
        <v>212.5996841</v>
      </c>
      <c r="C221" s="5">
        <v>212.5996841</v>
      </c>
      <c r="D221" s="6">
        <f t="shared" si="1"/>
        <v>0.5151166</v>
      </c>
    </row>
    <row r="222">
      <c r="A222" s="9">
        <v>42491.0</v>
      </c>
      <c r="B222" s="5">
        <v>213.1148007</v>
      </c>
      <c r="C222" s="5">
        <v>213.1148007</v>
      </c>
      <c r="D222" s="6">
        <f t="shared" si="1"/>
        <v>0.0589762</v>
      </c>
    </row>
    <row r="223">
      <c r="A223" s="9">
        <v>42522.0</v>
      </c>
      <c r="B223" s="5">
        <v>213.1737769</v>
      </c>
      <c r="C223" s="5">
        <v>213.1737769</v>
      </c>
      <c r="D223" s="6">
        <f t="shared" si="1"/>
        <v>-0.1846148</v>
      </c>
    </row>
    <row r="224">
      <c r="A224" s="9">
        <v>42552.0</v>
      </c>
      <c r="B224" s="5">
        <v>212.9891621</v>
      </c>
      <c r="C224" s="5">
        <v>212.9891621</v>
      </c>
      <c r="D224" s="6">
        <f t="shared" si="1"/>
        <v>0.3944146</v>
      </c>
    </row>
    <row r="225">
      <c r="A225" s="9">
        <v>42583.0</v>
      </c>
      <c r="B225" s="5">
        <v>213.3835767</v>
      </c>
      <c r="C225" s="5">
        <v>213.3835767</v>
      </c>
      <c r="D225" s="6">
        <f t="shared" si="1"/>
        <v>0.6083972</v>
      </c>
    </row>
    <row r="226">
      <c r="A226" s="9">
        <v>42614.0</v>
      </c>
      <c r="B226" s="5">
        <v>213.9919739</v>
      </c>
      <c r="C226" s="5">
        <v>213.9919739</v>
      </c>
      <c r="D226" s="6">
        <f t="shared" si="1"/>
        <v>1.0650837</v>
      </c>
    </row>
    <row r="227">
      <c r="A227" s="9">
        <v>42644.0</v>
      </c>
      <c r="B227" s="5">
        <v>215.0570576</v>
      </c>
      <c r="C227" s="5">
        <v>215.0570576</v>
      </c>
      <c r="D227" s="6">
        <f t="shared" si="1"/>
        <v>0.6811635</v>
      </c>
    </row>
    <row r="228">
      <c r="A228" s="9">
        <v>42675.0</v>
      </c>
      <c r="B228" s="5">
        <v>215.7382211</v>
      </c>
      <c r="C228" s="5">
        <v>215.7382211</v>
      </c>
      <c r="D228" s="6">
        <f t="shared" si="1"/>
        <v>1.3286716</v>
      </c>
    </row>
    <row r="229">
      <c r="A229" s="9">
        <v>42705.0</v>
      </c>
      <c r="B229" s="5">
        <v>217.0668927</v>
      </c>
      <c r="C229" s="5">
        <v>217.0668927</v>
      </c>
      <c r="D229" s="6">
        <f t="shared" si="1"/>
        <v>1.3463795</v>
      </c>
    </row>
    <row r="230">
      <c r="A230" s="9">
        <v>42736.0</v>
      </c>
      <c r="B230" s="5">
        <v>218.4132722</v>
      </c>
      <c r="C230" s="5">
        <v>218.4132722</v>
      </c>
      <c r="D230" s="6">
        <f t="shared" si="1"/>
        <v>1.0225686</v>
      </c>
    </row>
    <row r="231">
      <c r="A231" s="9">
        <v>42767.0</v>
      </c>
      <c r="B231" s="5">
        <v>219.4358408</v>
      </c>
      <c r="C231" s="5">
        <v>219.4358408</v>
      </c>
      <c r="D231" s="6">
        <f t="shared" si="1"/>
        <v>0.0282855</v>
      </c>
    </row>
    <row r="232">
      <c r="A232" s="9">
        <v>42795.0</v>
      </c>
      <c r="B232" s="5">
        <v>219.4641263</v>
      </c>
      <c r="C232" s="5">
        <v>219.4641263</v>
      </c>
      <c r="D232" s="6">
        <f t="shared" si="1"/>
        <v>-0.5964406</v>
      </c>
    </row>
    <row r="233">
      <c r="A233" s="9">
        <v>42826.0</v>
      </c>
      <c r="B233" s="5">
        <v>218.8676857</v>
      </c>
      <c r="C233" s="5">
        <v>218.8676857</v>
      </c>
      <c r="D233" s="6">
        <f t="shared" si="1"/>
        <v>0.2117615</v>
      </c>
    </row>
    <row r="234">
      <c r="A234" s="9">
        <v>42856.0</v>
      </c>
      <c r="B234" s="5">
        <v>219.0794472</v>
      </c>
      <c r="C234" s="5">
        <v>219.0794472</v>
      </c>
      <c r="D234" s="6">
        <f t="shared" si="1"/>
        <v>0.3072587</v>
      </c>
    </row>
    <row r="235">
      <c r="A235" s="9">
        <v>42887.0</v>
      </c>
      <c r="B235" s="5">
        <v>219.3867059</v>
      </c>
      <c r="C235" s="5">
        <v>219.3867059</v>
      </c>
      <c r="D235" s="6">
        <f t="shared" si="1"/>
        <v>0.2786557</v>
      </c>
    </row>
    <row r="236">
      <c r="A236" s="9">
        <v>42917.0</v>
      </c>
      <c r="B236" s="5">
        <v>219.6653616</v>
      </c>
      <c r="C236" s="5">
        <v>219.6653616</v>
      </c>
      <c r="D236" s="6">
        <f t="shared" si="1"/>
        <v>0.2148795</v>
      </c>
    </row>
    <row r="237">
      <c r="A237" s="9">
        <v>42948.0</v>
      </c>
      <c r="B237" s="5">
        <v>219.8802411</v>
      </c>
      <c r="C237" s="5">
        <v>219.8802411</v>
      </c>
      <c r="D237" s="6">
        <f t="shared" si="1"/>
        <v>0.3690584</v>
      </c>
    </row>
    <row r="238">
      <c r="A238" s="9">
        <v>42979.0</v>
      </c>
      <c r="B238" s="5">
        <v>220.2492995</v>
      </c>
      <c r="C238" s="5">
        <v>220.2492995</v>
      </c>
      <c r="D238" s="6">
        <f t="shared" si="1"/>
        <v>1.3373178</v>
      </c>
    </row>
    <row r="239">
      <c r="A239" s="9">
        <v>43009.0</v>
      </c>
      <c r="B239" s="5">
        <v>221.5866173</v>
      </c>
      <c r="C239" s="5">
        <v>221.5866173</v>
      </c>
      <c r="D239" s="6">
        <f t="shared" si="1"/>
        <v>1.1528251</v>
      </c>
    </row>
    <row r="240">
      <c r="A240" s="9">
        <v>43040.0</v>
      </c>
      <c r="B240" s="5">
        <v>222.7394424</v>
      </c>
      <c r="C240" s="5">
        <v>222.7394424</v>
      </c>
      <c r="D240" s="6">
        <f t="shared" si="1"/>
        <v>0.3048611</v>
      </c>
    </row>
    <row r="241">
      <c r="A241" s="9">
        <v>43070.0</v>
      </c>
      <c r="B241" s="5">
        <v>223.0443035</v>
      </c>
      <c r="C241" s="5">
        <v>223.0443035</v>
      </c>
      <c r="D241" s="6">
        <f t="shared" si="1"/>
        <v>0.3908274</v>
      </c>
    </row>
    <row r="242">
      <c r="A242" s="9">
        <v>43101.0</v>
      </c>
      <c r="B242" s="5">
        <v>223.4351309</v>
      </c>
      <c r="C242" s="5">
        <v>223.4351309</v>
      </c>
      <c r="D242" s="6">
        <f t="shared" si="1"/>
        <v>1.1393762</v>
      </c>
    </row>
    <row r="243">
      <c r="A243" s="9">
        <v>43132.0</v>
      </c>
      <c r="B243" s="5">
        <v>224.5745071</v>
      </c>
      <c r="C243" s="5">
        <v>224.5745071</v>
      </c>
      <c r="D243" s="6">
        <f t="shared" si="1"/>
        <v>1.4125841</v>
      </c>
    </row>
    <row r="244">
      <c r="A244" s="9">
        <v>43160.0</v>
      </c>
      <c r="B244" s="5">
        <v>225.9870912</v>
      </c>
      <c r="C244" s="5">
        <v>225.9870912</v>
      </c>
      <c r="D244" s="6">
        <f t="shared" si="1"/>
        <v>-0.2763893</v>
      </c>
    </row>
    <row r="245">
      <c r="A245" s="9">
        <v>43191.0</v>
      </c>
      <c r="B245" s="5">
        <v>225.7107019</v>
      </c>
      <c r="C245" s="5">
        <v>225.7107019</v>
      </c>
      <c r="D245" s="6">
        <f t="shared" si="1"/>
        <v>-0.0589393</v>
      </c>
    </row>
    <row r="246">
      <c r="A246" s="9">
        <v>43221.0</v>
      </c>
      <c r="B246" s="5">
        <v>225.6517626</v>
      </c>
      <c r="C246" s="5">
        <v>225.6517626</v>
      </c>
      <c r="D246" s="6">
        <f t="shared" si="1"/>
        <v>0.2010775</v>
      </c>
    </row>
    <row r="247">
      <c r="A247" s="10">
        <v>43252.0</v>
      </c>
      <c r="B247" s="11">
        <v>225.8528401</v>
      </c>
      <c r="C247" s="11">
        <v>225.8528401</v>
      </c>
      <c r="D247" s="12">
        <f t="shared" si="1"/>
        <v>-225.8528401</v>
      </c>
    </row>
    <row r="248">
      <c r="A248" s="12"/>
      <c r="B248" s="12"/>
      <c r="C248" s="12"/>
      <c r="D248" s="12">
        <f t="shared" si="1"/>
        <v>0</v>
      </c>
    </row>
  </sheetData>
  <drawing r:id="rId1"/>
</worksheet>
</file>