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Projects\chatgpt-lite\data\"/>
    </mc:Choice>
  </mc:AlternateContent>
  <xr:revisionPtr revIDLastSave="0" documentId="13_ncr:1_{17016BB5-315F-456F-897E-0A93A28FEF4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1" l="1"/>
  <c r="D4" i="1"/>
  <c r="D2" i="1"/>
  <c r="D3" i="1"/>
  <c r="C6" i="1"/>
  <c r="D6" i="1" l="1"/>
</calcChain>
</file>

<file path=xl/sharedStrings.xml><?xml version="1.0" encoding="utf-8"?>
<sst xmlns="http://schemas.openxmlformats.org/spreadsheetml/2006/main" count="14" uniqueCount="14">
  <si>
    <t>Email</t>
  </si>
  <si>
    <t>Имя</t>
  </si>
  <si>
    <t>Сумма</t>
  </si>
  <si>
    <t>Формула</t>
  </si>
  <si>
    <t>ivan@example.com</t>
  </si>
  <si>
    <t>Иван</t>
  </si>
  <si>
    <t>maria@example.com</t>
  </si>
  <si>
    <t>Мария</t>
  </si>
  <si>
    <t>petr@example.com</t>
  </si>
  <si>
    <t>Пётр</t>
  </si>
  <si>
    <t>anna@example.com</t>
  </si>
  <si>
    <t>Анна</t>
  </si>
  <si>
    <t>Итого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</si>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</sst>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Обычный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6"/>
  <sheetViews>
    <sheetView tabSelected="1" workbookViewId="0">
      <selection activeCell="C10" sqref="C10"/>
    </sheetView>
  </sheetViews>
  <sheetFormatPr defaultRowHeight="15" x14ac:dyDescent="0.25"/>
  <sheetData>
    <row r="1" spans="1:4" ht="15.75" x14ac:dyDescent="0.25">
      <c r="A1" t="s">
        <v>0</v>
      </c>
      <c r="B1" t="s">
        <v>1</v>
      </c>
      <c r="C1" t="s">
        <v>2</v>
      </c>
      <c r="D1" t="s">
        <v>3</v>
      </c>
    </row>
    <row r="2" spans="1:4" ht="15.75" x14ac:dyDescent="0.25">
      <c r="A2" t="s">
        <v>4</v>
      </c>
      <c r="B2" t="s">
        <v>5</v>
      </c>
      <c r="C2">
        <v>1000</v>
      </c>
      <c r="D2">
        <f>C2*1.5</f>
        <v>1500</v>
      </c>
    </row>
    <row r="3" spans="1:4" ht="15.75" x14ac:dyDescent="0.25">
      <c r="A3" t="s">
        <v>6</v>
      </c>
      <c r="B3" t="s">
        <v>7</v>
      </c>
      <c r="C3">
        <v>2000</v>
      </c>
      <c r="D3">
        <f>C3*1.5</f>
        <v>3000</v>
      </c>
    </row>
    <row r="4" spans="1:4" ht="15.75" x14ac:dyDescent="0.25">
      <c r="A4" t="s">
        <v>8</v>
      </c>
      <c r="B4" t="s">
        <v>9</v>
      </c>
      <c r="C4">
        <v>1500</v>
      </c>
      <c r="D4">
        <f>C4*1.5</f>
        <v>2250</v>
      </c>
    </row>
    <row r="5" spans="1:4" ht="15.75" x14ac:dyDescent="0.25">
      <c r="A5" t="s">
        <v>10</v>
      </c>
      <c r="B5" t="s">
        <v>11</v>
      </c>
      <c r="C5">
        <v>3000</v>
      </c>
      <c r="D5">
        <f>C5*1.5</f>
        <v>4500</v>
      </c>
    </row>
    <row r="6" spans="1:4" ht="15.75" x14ac:dyDescent="0.25">
      <c r="A6" t="s">
        <v>12</v>
      </c>
      <c r="B6" t="s">
        <v>13</v>
      </c>
      <c r="C6">
        <f>SUM(C2:C5)</f>
        <v>7500</v>
      </c>
      <c r="D6">
        <f>SUM(D2:D5)</f>
        <v>11250</v>
      </c>
    </row>
  </sheetData>
  <pageMargins left="0.7" right="0.7" top="0.75" bottom="0.75" header="0.3" footer="0.3"/>
  <ignoredErrors>
    <ignoredError sqref="A1:D1 A6:B6 A5:C5 A2:C2 A3:C3 A4:C4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Павел Кяхиди</cp:lastModifiedBy>
  <dcterms:modified xsi:type="dcterms:W3CDTF">2025-12-27T11:24:44Z</dcterms:modified>
</cp:coreProperties>
</file>