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 activeTab="1"/>
  </bookViews>
  <sheets>
    <sheet name="Sheet3" sheetId="4" r:id="rId1"/>
    <sheet name="estados" sheetId="1" r:id="rId2"/>
    <sheet name="Sheet1" sheetId="2" r:id="rId3"/>
    <sheet name="Sheet4" sheetId="5" r:id="rId4"/>
  </sheets>
  <definedNames>
    <definedName name="_xlnm._FilterDatabase" localSheetId="1" hidden="1">estados!$A$1:$C$2458</definedName>
    <definedName name="_xlnm._FilterDatabase" localSheetId="2" hidden="1">Sheet1!$A$1:$B$2457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"/>
</calcChain>
</file>

<file path=xl/sharedStrings.xml><?xml version="1.0" encoding="utf-8"?>
<sst xmlns="http://schemas.openxmlformats.org/spreadsheetml/2006/main" count="17239" uniqueCount="4851">
  <si>
    <t>nombre</t>
  </si>
  <si>
    <t>Aguascalientes</t>
  </si>
  <si>
    <t>Asientos</t>
  </si>
  <si>
    <t>Calvillo</t>
  </si>
  <si>
    <t>El Llano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</si>
  <si>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</si>
  <si>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</si>
  <si>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</si>
  <si>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</si>
  <si>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</si>
  <si>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</si>
  <si>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</si>
  <si>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</si>
  <si>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Loreto</t>
  </si>
  <si>
    <t>Campeche</t>
  </si>
  <si>
    <t>Carmen</t>
  </si>
  <si>
    <t>Palizada</t>
  </si>
  <si>
    <t>Tenabo</t>
  </si>
  <si>
    <t>Calakmul</t>
  </si>
  <si>
    <t>Candelaria</t>
  </si>
  <si>
    <t>Acacoyagua</t>
  </si>
  <si>
    <t>Acala</t>
  </si>
  <si>
    <t>Acapetahua</t>
  </si>
  <si>
    <t>Altamirano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</si>
  <si>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</si>
  <si>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</si>
  <si>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</si>
  <si>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</si>
  <si>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</si>
  <si>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</si>
  <si>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Bochil</t>
  </si>
  <si>
    <t>El Bosque</t>
  </si>
  <si>
    <t>Cintalapa</t>
  </si>
  <si>
    <t>Coapilla</t>
  </si>
  <si>
    <t>La Concordia</t>
  </si>
  <si>
    <t>Chamula</t>
  </si>
  <si>
    <t>Chanal</t>
  </si>
  <si>
    <t>Chapultenango</t>
  </si>
  <si>
    <t>Chiapa de Corzo</t>
  </si>
  <si>
    <t>Chiapilla</t>
  </si>
  <si>
    <t>Chicomuselo</t>
  </si>
  <si>
    <t>Escuintla</t>
  </si>
  <si>
    <t>Frontera Comalapa</t>
  </si>
  <si>
    <t>Frontera Hidalgo</t>
  </si>
  <si>
    <t>La Grandeza</t>
  </si>
  <si>
    <t>Huixtla</t>
  </si>
  <si>
    <t>La Independencia</t>
  </si>
  <si>
    <t>Ixtapa</t>
  </si>
  <si>
    <t>Ixtapangajoya</t>
  </si>
  <si>
    <t>Jiquipilas</t>
  </si>
  <si>
    <t>Jitotol</t>
  </si>
  <si>
    <t>La Libertad</t>
  </si>
  <si>
    <t>Mapastepec</t>
  </si>
  <si>
    <t>Las Margaritas</t>
  </si>
  <si>
    <t>Mazapa de Madero</t>
  </si>
  <si>
    <t>Metapa</t>
  </si>
  <si>
    <t>Mitontic</t>
  </si>
  <si>
    <t>Motozintla</t>
  </si>
  <si>
    <t>Ocosingo</t>
  </si>
  <si>
    <t>Ocotepec</t>
  </si>
  <si>
    <t>Ocozocoautla de Espinosa</t>
  </si>
  <si>
    <t>Osumacinta</t>
  </si>
  <si>
    <t>Oxchuc</t>
  </si>
  <si>
    <t>Palenque</t>
  </si>
  <si>
    <t>Pantepec</t>
  </si>
  <si>
    <t>Pichucalco</t>
  </si>
  <si>
    <t>Pijijiapan</t>
  </si>
  <si>
    <t>El Porvenir</t>
  </si>
  <si>
    <t>Reforma</t>
  </si>
  <si>
    <t>Las Rosas</t>
  </si>
  <si>
    <t>Sabanilla</t>
  </si>
  <si>
    <t>Salto de Agua</t>
  </si>
  <si>
    <t>San Fernando</t>
  </si>
  <si>
    <t>Siltepec</t>
  </si>
  <si>
    <t>Simojovel</t>
  </si>
  <si>
    <t>Socoltenango</t>
  </si>
  <si>
    <t>Solosuchiapa</t>
  </si>
  <si>
    <t>Suchiapa</t>
  </si>
  <si>
    <t>Suchiate</t>
  </si>
  <si>
    <t>Sunuapa</t>
  </si>
  <si>
    <t>Tapachula</t>
  </si>
  <si>
    <t>Tapalapa</t>
  </si>
  <si>
    <t>Tapilula</t>
  </si>
  <si>
    <t>Tenejapa</t>
  </si>
  <si>
    <t>Teopisca</t>
  </si>
  <si>
    <t>Tila</t>
  </si>
  <si>
    <t>Totolapa</t>
  </si>
  <si>
    <t>La Trinitaria</t>
  </si>
  <si>
    <t>Tuxtla Chico</t>
  </si>
  <si>
    <t>Tzimol</t>
  </si>
  <si>
    <t>Venustiano Carranza</t>
  </si>
  <si>
    <t>Villa Corzo</t>
  </si>
  <si>
    <t>Villaflores</t>
  </si>
  <si>
    <t>San Lucas</t>
  </si>
  <si>
    <t>San Juan Cancuc</t>
  </si>
  <si>
    <t>Aldama</t>
  </si>
  <si>
    <t>Maravilla Tenejapa</t>
  </si>
  <si>
    <t>Montecristo de Guerrero</t>
  </si>
  <si>
    <t>Santiago el Pinar</t>
  </si>
  <si>
    <t>Chihuahua</t>
  </si>
  <si>
    <t>Ahumada</t>
  </si>
  <si>
    <t>Allende</t>
  </si>
  <si>
    <t>Balleza</t>
  </si>
  <si>
    <t>Batopilas</t>
  </si>
  <si>
    <t>Bocoyna</t>
  </si>
  <si>
    <t>Buenaventura</t>
  </si>
  <si>
    <t>Camargo</t>
  </si>
  <si>
    <t>Casas Grandes</t>
  </si>
  <si>
    <t>Coronado</t>
  </si>
  <si>
    <t>Coyame del Sotol</t>
  </si>
  <si>
    <t>La Cruz</t>
  </si>
  <si>
    <t>Cusihuiriachi</t>
  </si>
  <si>
    <t>Delicias</t>
  </si>
  <si>
    <t>Galeana</t>
  </si>
  <si>
    <t>Santa Isabel</t>
  </si>
  <si>
    <t>Gran Morelos</t>
  </si>
  <si>
    <t>Guachochi</t>
  </si>
  <si>
    <t>Guadalupe</t>
  </si>
  <si>
    <t>Guadalupe y Calvo</t>
  </si>
  <si>
    <t>Guazapares</t>
  </si>
  <si>
    <t>Guerrero</t>
  </si>
  <si>
    <t>Hidalgo del Parral</t>
  </si>
  <si>
    <t>Ignacio Zaragoza</t>
  </si>
  <si>
    <t>Janos</t>
  </si>
  <si>
    <t>Julimes</t>
  </si>
  <si>
    <t>Madera</t>
  </si>
  <si>
    <t>Maguarichi</t>
  </si>
  <si>
    <t>Manuel Benavides</t>
  </si>
  <si>
    <t>Matamoros</t>
  </si>
  <si>
    <t>Meoqui</t>
  </si>
  <si>
    <t>Morelos</t>
  </si>
  <si>
    <t>Moris</t>
  </si>
  <si>
    <t>Namiquipa</t>
  </si>
  <si>
    <t>Nonoava</t>
  </si>
  <si>
    <t>Nuevo Casas Grandes</t>
  </si>
  <si>
    <t>Ocampo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</si>
  <si>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</si>
  <si>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</si>
  <si>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</si>
  <si>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</si>
  <si>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</si>
  <si>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</si>
  <si>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</si>
  <si>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</si>
  <si>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Saucillo</t>
  </si>
  <si>
    <t>El Tule</t>
  </si>
  <si>
    <t>Urique</t>
  </si>
  <si>
    <t>Uruachi</t>
  </si>
  <si>
    <t>Valle de Zaragoza</t>
  </si>
  <si>
    <t>Abasolo</t>
  </si>
  <si>
    <t>Arteaga</t>
  </si>
  <si>
    <t>Candela</t>
  </si>
  <si>
    <t>Escobedo</t>
  </si>
  <si>
    <t>Francisco I. Madero</t>
  </si>
  <si>
    <t>Frontera</t>
  </si>
  <si>
    <t>General Cepeda</t>
  </si>
  <si>
    <t>Hidalgo</t>
  </si>
  <si>
    <t>Lamadrid</t>
  </si>
  <si>
    <t>Monclova</t>
  </si>
  <si>
    <t>Nadadores</t>
  </si>
  <si>
    <t>Nava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</si>
  <si>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</si>
  <si>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</si>
  <si>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</si>
  <si>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</si>
  <si>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</si>
  <si>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</si>
  <si>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</si>
  <si>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</si>
  <si>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</si>
  <si>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</si>
  <si>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</si>
  <si>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Viesca</t>
  </si>
  <si>
    <t>Zaragoza</t>
  </si>
  <si>
    <t>Colima</t>
  </si>
  <si>
    <t>Comala</t>
  </si>
  <si>
    <t>Manzanillo</t>
  </si>
  <si>
    <t>Azcapotzalco</t>
  </si>
  <si>
    <t>Cuajimalpa de Morelos</t>
  </si>
  <si>
    <t>Gustavo A. Madero</t>
  </si>
  <si>
    <t>Iztacalco</t>
  </si>
  <si>
    <t>Iztapalapa</t>
  </si>
  <si>
    <t>La Magdalena Contreras</t>
  </si>
  <si>
    <t>Milpa Alta</t>
  </si>
  <si>
    <t>Tlalpan</t>
  </si>
  <si>
    <t>Xochimilco</t>
  </si>
  <si>
    <t>Miguel Hidalgo</t>
  </si>
  <si>
    <t>Durango</t>
  </si>
  <si>
    <t>Canelas</t>
  </si>
  <si>
    <t>Coneto de Comonfort</t>
  </si>
  <si>
    <t>Guadalupe Victoria</t>
  </si>
  <si>
    <t>Lerdo</t>
  </si>
  <si>
    <t>Mezquital</t>
  </si>
  <si>
    <t>Nazas</t>
  </si>
  <si>
    <t>Nombre de Dios</t>
  </si>
  <si>
    <t>El Oro</t>
  </si>
  <si>
    <t>Poanas</t>
  </si>
  <si>
    <t>Pueblo Nuevo</t>
  </si>
  <si>
    <t>Rodeo</t>
  </si>
  <si>
    <t>San Bernardo</t>
  </si>
  <si>
    <t>San Dimas</t>
  </si>
  <si>
    <t>San Juan de Guadalupe</t>
  </si>
  <si>
    <t>San Luis del Cordero</t>
  </si>
  <si>
    <t>San Pedro del Gallo</t>
  </si>
  <si>
    <t>Santa Clara</t>
  </si>
  <si>
    <t>Santiago Papasquiaro</t>
  </si>
  <si>
    <t>Tamazula</t>
  </si>
  <si>
    <t>Tepehuanes</t>
  </si>
  <si>
    <t>Tlahualilo</t>
  </si>
  <si>
    <t>Topia</t>
  </si>
  <si>
    <t>Vicente Guerrero</t>
  </si>
  <si>
    <t>Nuevo Ideal</t>
  </si>
  <si>
    <t>Guanajuato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</si>
  <si>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</si>
  <si>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</si>
  <si>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</si>
  <si>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</si>
  <si>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</si>
  <si>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</si>
  <si>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</si>
  <si>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</si>
  <si>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</si>
  <si>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Doctor Mora</t>
  </si>
  <si>
    <t>Dolores Hidalgo Cuna de la Independencia Nacional</t>
  </si>
  <si>
    <t>Irapuato</t>
  </si>
  <si>
    <t>Jaral del Progreso</t>
  </si>
  <si>
    <t>Romita</t>
  </si>
  <si>
    <t>Salamanca</t>
  </si>
  <si>
    <t>Salvatierra</t>
  </si>
  <si>
    <t>San Felipe</t>
  </si>
  <si>
    <t>San Luis de la Paz</t>
  </si>
  <si>
    <t>Santa Catarina</t>
  </si>
  <si>
    <t>Santa Cruz de Juventino Rosas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</si>
  <si>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</si>
  <si>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</si>
  <si>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</si>
  <si>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</si>
  <si>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</si>
  <si>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</si>
  <si>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</si>
  <si>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Yuriria</t>
  </si>
  <si>
    <t>Ahuacuotzingo</t>
  </si>
  <si>
    <t>Alcozauca de Guerrero</t>
  </si>
  <si>
    <t>Alpoyeca</t>
  </si>
  <si>
    <t>Apaxtla</t>
  </si>
  <si>
    <t>Arcelia</t>
  </si>
  <si>
    <t>Atlamajalcingo del Monte</t>
  </si>
  <si>
    <t>Atlixtac</t>
  </si>
  <si>
    <t>Ayutla de los Libres</t>
  </si>
  <si>
    <t>Cocula</t>
  </si>
  <si>
    <t>Copala</t>
  </si>
  <si>
    <t>Copalillo</t>
  </si>
  <si>
    <t>Copanatoyac</t>
  </si>
  <si>
    <t>Cuajinicuilapa</t>
  </si>
  <si>
    <t>Cuautepec</t>
  </si>
  <si>
    <t>Cuetzala del Progreso</t>
  </si>
  <si>
    <t>Chilpancingo de los Bravo</t>
  </si>
  <si>
    <t>Florencio Villarreal</t>
  </si>
  <si>
    <t>General Canuto A. Neri</t>
  </si>
  <si>
    <t>General Heliodoro Castillo</t>
  </si>
  <si>
    <t>Huitzuco de los Figueroa</t>
  </si>
  <si>
    <t>Iguala de la Independencia</t>
  </si>
  <si>
    <t>Igualapa</t>
  </si>
  <si>
    <t>Zihuatanejo de Azueta</t>
  </si>
  <si>
    <t>Juan R. Escudero</t>
  </si>
  <si>
    <t>Leonardo Bravo</t>
  </si>
  <si>
    <t>Malinaltepec</t>
  </si>
  <si>
    <t>Ometepec</t>
  </si>
  <si>
    <t>Pedro Ascencio Alquisiras</t>
  </si>
  <si>
    <t>Pilcaya</t>
  </si>
  <si>
    <t>Pungarabato</t>
  </si>
  <si>
    <t>Quechultenango</t>
  </si>
  <si>
    <t>San Marcos</t>
  </si>
  <si>
    <t>San Miguel Totolapan</t>
  </si>
  <si>
    <t>Tecoanapa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</si>
  <si>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</si>
  <si>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</si>
  <si>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</si>
  <si>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</si>
  <si>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</si>
  <si>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</si>
  <si>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</si>
  <si>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</si>
  <si>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</si>
  <si>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</si>
  <si>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Xochistlahuaca</t>
  </si>
  <si>
    <t>Zitlala</t>
  </si>
  <si>
    <t>Eduardo Neri</t>
  </si>
  <si>
    <t>Acatepec</t>
  </si>
  <si>
    <t>Marquelia</t>
  </si>
  <si>
    <t>Cochoapa el Grande</t>
  </si>
  <si>
    <t>Iliatenco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</si>
  <si>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</si>
  <si>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</si>
  <si>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</si>
  <si>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</si>
  <si>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</si>
  <si>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</si>
  <si>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</si>
  <si>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</si>
  <si>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</si>
  <si>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</si>
  <si>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</si>
  <si>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</si>
  <si>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</si>
  <si>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</si>
  <si>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</si>
  <si>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Chilcuautla</t>
  </si>
  <si>
    <t>Emiliano Zapata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</si>
  <si>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</si>
  <si>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</si>
  <si>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</si>
  <si>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</si>
  <si>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</si>
  <si>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</si>
  <si>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</si>
  <si>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</si>
  <si>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</si>
  <si>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Lolotla</t>
  </si>
  <si>
    <t>Metepec</t>
  </si>
  <si>
    <t>Mineral del Chico</t>
  </si>
  <si>
    <t>Mineral del Monte</t>
  </si>
  <si>
    <t>Molango de Escamilla</t>
  </si>
  <si>
    <t>Pacula</t>
  </si>
  <si>
    <t>Pachuca de Soto</t>
  </si>
  <si>
    <t>Pisaflores</t>
  </si>
  <si>
    <t>Mineral de la Reforma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</si>
  <si>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</si>
  <si>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</si>
  <si>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</si>
  <si>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</si>
  <si>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</si>
  <si>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</si>
  <si>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</si>
  <si>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</si>
  <si>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</si>
  <si>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</si>
  <si>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</si>
  <si>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</si>
  <si>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</si>
  <si>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</si>
  <si>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</si>
  <si>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</si>
  <si>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</si>
  <si>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</si>
  <si>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</si>
  <si>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</si>
  <si>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</si>
  <si>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</si>
  <si>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</si>
  <si>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Yahualica</t>
  </si>
  <si>
    <t>Zempoala</t>
  </si>
  <si>
    <t>Acatic</t>
  </si>
  <si>
    <t>Ahualulco de Mercado</t>
  </si>
  <si>
    <t>Amacueca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</si>
  <si>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</si>
  <si>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</si>
  <si>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</si>
  <si>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</si>
  <si>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</si>
  <si>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</si>
  <si>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</si>
  <si>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</si>
  <si>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Ayutla</t>
  </si>
  <si>
    <t>La Barca</t>
  </si>
  <si>
    <t>Cabo Corrientes</t>
  </si>
  <si>
    <t>Casimiro Castillo</t>
  </si>
  <si>
    <t>Cuautla</t>
  </si>
  <si>
    <t>Chapala</t>
  </si>
  <si>
    <t>Degollado</t>
  </si>
  <si>
    <t>Ejutla</t>
  </si>
  <si>
    <t>El Grullo</t>
  </si>
  <si>
    <t>Guachinango</t>
  </si>
  <si>
    <t>Guadalajara</t>
  </si>
  <si>
    <t>Hostotipaquillo</t>
  </si>
  <si>
    <t>Huejuquilla el Alto</t>
  </si>
  <si>
    <t>La Huerta</t>
  </si>
  <si>
    <t>Jamay</t>
  </si>
  <si>
    <t>Jocotepec</t>
  </si>
  <si>
    <t>Lagos de Moreno</t>
  </si>
  <si>
    <t>Magdalena</t>
  </si>
  <si>
    <t>La Manzanilla de la Paz</t>
  </si>
  <si>
    <t>Mascota</t>
  </si>
  <si>
    <t>Mazamitla</t>
  </si>
  <si>
    <t>Mezquitic</t>
  </si>
  <si>
    <t>Ojuelos de Jalisco</t>
  </si>
  <si>
    <t>Pihuamo</t>
  </si>
  <si>
    <t>Puerto Vallarta</t>
  </si>
  <si>
    <t>Quitupan</t>
  </si>
  <si>
    <t>El Salto</t>
  </si>
  <si>
    <t>San Juan de los Lagos</t>
  </si>
  <si>
    <t>San Miguel el Alto</t>
  </si>
  <si>
    <t>Sayula</t>
  </si>
  <si>
    <t>Tala</t>
  </si>
  <si>
    <t>Talpa de Allende</t>
  </si>
  <si>
    <t>Tamazula de Gordiano</t>
  </si>
  <si>
    <t>Tapalpa</t>
  </si>
  <si>
    <t>Techaluta de Montenegro</t>
  </si>
  <si>
    <t>Teocaltiche</t>
  </si>
  <si>
    <t>Tequila</t>
  </si>
  <si>
    <t>Tonaya</t>
  </si>
  <si>
    <t>Tonila</t>
  </si>
  <si>
    <t>Totatiche</t>
  </si>
  <si>
    <t>Tuxcacuesco</t>
  </si>
  <si>
    <t>Tuxcueca</t>
  </si>
  <si>
    <t>Tuxpan</t>
  </si>
  <si>
    <t>Valle de Guadalupe</t>
  </si>
  <si>
    <t>San Gabriel</t>
  </si>
  <si>
    <t>Villa Corona</t>
  </si>
  <si>
    <t>Villa Guerrero</t>
  </si>
  <si>
    <t>Villa Hidalgo</t>
  </si>
  <si>
    <t>Zacoalco de Torres</t>
  </si>
  <si>
    <t>Zapopan</t>
  </si>
  <si>
    <t>Zapotiltic</t>
  </si>
  <si>
    <t>Zapotlanejo</t>
  </si>
  <si>
    <t>San Ignacio Cerro Gordo</t>
  </si>
  <si>
    <t>Acambay</t>
  </si>
  <si>
    <t>Acolman</t>
  </si>
  <si>
    <t>Aculco</t>
  </si>
  <si>
    <t>Almoloya de Alquisiras</t>
  </si>
  <si>
    <t>Amanalco</t>
  </si>
  <si>
    <t>Amatepec</t>
  </si>
  <si>
    <t>Amecameca</t>
  </si>
  <si>
    <t>Apaxco</t>
  </si>
  <si>
    <t>Atenco</t>
  </si>
  <si>
    <t>Atlacomulco</t>
  </si>
  <si>
    <t>Atlautla</t>
  </si>
  <si>
    <t>Axapusco</t>
  </si>
  <si>
    <t>Ayapango</t>
  </si>
  <si>
    <t>Calimaya</t>
  </si>
  <si>
    <t>Capulhuac</t>
  </si>
  <si>
    <t>Coatepec Harinas</t>
  </si>
  <si>
    <t>Coyotepec</t>
  </si>
  <si>
    <t>Chalco</t>
  </si>
  <si>
    <t>Chapa de Mota</t>
  </si>
  <si>
    <t>Chapultepec</t>
  </si>
  <si>
    <t>Chiautla</t>
  </si>
  <si>
    <t>Chicoloapan</t>
  </si>
  <si>
    <t>Chiconcuac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</si>
  <si>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</si>
  <si>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</si>
  <si>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</si>
  <si>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</si>
  <si>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</si>
  <si>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</si>
  <si>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</si>
  <si>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</si>
  <si>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</si>
  <si>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</si>
  <si>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</si>
  <si>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</si>
  <si>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</si>
  <si>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</si>
  <si>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</si>
  <si>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</si>
  <si>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Joquicingo</t>
  </si>
  <si>
    <t>Juchitepec</t>
  </si>
  <si>
    <t>Lerma</t>
  </si>
  <si>
    <t>Malinalco</t>
  </si>
  <si>
    <t>Melchor Ocampo</t>
  </si>
  <si>
    <t>Mexicaltzingo</t>
  </si>
  <si>
    <t>Nextlalpan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</si>
  <si>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</si>
  <si>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</si>
  <si>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</si>
  <si>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</si>
  <si>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</si>
  <si>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</si>
  <si>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</si>
  <si>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</si>
  <si>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San Antonio la Isla</t>
  </si>
  <si>
    <t>San Felipe del Progreso</t>
  </si>
  <si>
    <t>San Mateo Atenco</t>
  </si>
  <si>
    <t>Sultepec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</si>
  <si>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</si>
  <si>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</si>
  <si>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</si>
  <si>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</si>
  <si>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</si>
  <si>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</si>
  <si>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</si>
  <si>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</si>
  <si>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</si>
  <si>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</si>
  <si>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Tepetlaoxtoc</t>
  </si>
  <si>
    <t>Tepetlixpa</t>
  </si>
  <si>
    <t>Tequixquiac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</si>
  <si>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</si>
  <si>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</si>
  <si>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</si>
  <si>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</si>
  <si>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</si>
  <si>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</si>
  <si>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</si>
  <si>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</si>
  <si>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</si>
  <si>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</si>
  <si>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</si>
  <si>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Valle de Bravo</t>
  </si>
  <si>
    <t>Villa de Allende</t>
  </si>
  <si>
    <t>Villa Victoria</t>
  </si>
  <si>
    <t>Zacazonapan</t>
  </si>
  <si>
    <t>Zacualpan</t>
  </si>
  <si>
    <t>Zinacantepec</t>
  </si>
  <si>
    <t>Zumpango</t>
  </si>
  <si>
    <t>Valle de Chalco Solidaridad</t>
  </si>
  <si>
    <t>Luvianos</t>
  </si>
  <si>
    <t>Tonanitla</t>
  </si>
  <si>
    <t>Acuitzio</t>
  </si>
  <si>
    <t>Aguililla</t>
  </si>
  <si>
    <t>Angamacutiro</t>
  </si>
  <si>
    <t>Angangueo</t>
  </si>
  <si>
    <t>Aporo</t>
  </si>
  <si>
    <t>Aquila</t>
  </si>
  <si>
    <t>Ario</t>
  </si>
  <si>
    <t>Buenavista</t>
  </si>
  <si>
    <t>Coahuayana</t>
  </si>
  <si>
    <t>Coeneo</t>
  </si>
  <si>
    <t>Contepec</t>
  </si>
  <si>
    <t>Cotija</t>
  </si>
  <si>
    <t>Cuitzeo</t>
  </si>
  <si>
    <t>Charapan</t>
  </si>
  <si>
    <t>Charo</t>
  </si>
  <si>
    <t>Chavinda</t>
  </si>
  <si>
    <t>Chilchota</t>
  </si>
  <si>
    <t>Chinicuila</t>
  </si>
  <si>
    <t>Churintzio</t>
  </si>
  <si>
    <t>Churumuco</t>
  </si>
  <si>
    <t>Ecuandureo</t>
  </si>
  <si>
    <t>Epitacio Huerta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</si>
  <si>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</si>
  <si>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</si>
  <si>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</si>
  <si>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</si>
  <si>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</si>
  <si>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</si>
  <si>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</si>
  <si>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</si>
  <si>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Jacona</t>
  </si>
  <si>
    <t>Jiquilpan</t>
  </si>
  <si>
    <t>Jungapeo</t>
  </si>
  <si>
    <t>Lagunillas</t>
  </si>
  <si>
    <t>Madero</t>
  </si>
  <si>
    <t>Marcos Castellanos</t>
  </si>
  <si>
    <t>Morelia</t>
  </si>
  <si>
    <t>Nahuatzen</t>
  </si>
  <si>
    <t>Nuevo Parangaricutiro</t>
  </si>
  <si>
    <t>Nuevo Urecho</t>
  </si>
  <si>
    <t>Paracho</t>
  </si>
  <si>
    <t>Penjamillo</t>
  </si>
  <si>
    <t>La Piedad</t>
  </si>
  <si>
    <t>Quiroga</t>
  </si>
  <si>
    <t>Los Reyes</t>
  </si>
  <si>
    <t>Sahuayo</t>
  </si>
  <si>
    <t>Santa Ana Maya</t>
  </si>
  <si>
    <t>Salvador Escalante</t>
  </si>
  <si>
    <t>Senguio</t>
  </si>
  <si>
    <t>Susupuato</t>
  </si>
  <si>
    <t>Tangamandapio</t>
  </si>
  <si>
    <t>Tanhuato</t>
  </si>
  <si>
    <t>Taretan</t>
  </si>
  <si>
    <t>Tepalcatepec</t>
  </si>
  <si>
    <t>Tingambato</t>
  </si>
  <si>
    <t>Tlalpujahua</t>
  </si>
  <si>
    <t>Tlazazalca</t>
  </si>
  <si>
    <t>Tocumbo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</si>
  <si>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</si>
  <si>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</si>
  <si>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</si>
  <si>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</si>
  <si>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</si>
  <si>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</si>
  <si>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</si>
  <si>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Zacapu</t>
  </si>
  <si>
    <t>Zamora</t>
  </si>
  <si>
    <t>Ziracuaretiro</t>
  </si>
  <si>
    <t>Amacuzac</t>
  </si>
  <si>
    <t>Atlatlahucan</t>
  </si>
  <si>
    <t>Axochiapan</t>
  </si>
  <si>
    <t>Ayala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</si>
  <si>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</si>
  <si>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</si>
  <si>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</si>
  <si>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</si>
  <si>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</si>
  <si>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</si>
  <si>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</si>
  <si>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Ocuituco</t>
  </si>
  <si>
    <t>Puente de Ixtla</t>
  </si>
  <si>
    <t>Temixco</t>
  </si>
  <si>
    <t>Tepalcingo</t>
  </si>
  <si>
    <t>Tetecala</t>
  </si>
  <si>
    <t>Tlalnepantla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</si>
  <si>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</si>
  <si>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</si>
  <si>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</si>
  <si>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</si>
  <si>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</si>
  <si>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</si>
  <si>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</si>
  <si>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Temoac</t>
  </si>
  <si>
    <t>Acaponeta</t>
  </si>
  <si>
    <t>Compostela</t>
  </si>
  <si>
    <t>Huajicori</t>
  </si>
  <si>
    <t>Jala</t>
  </si>
  <si>
    <t>Xalisco</t>
  </si>
  <si>
    <t>Del Nayar</t>
  </si>
  <si>
    <t>Rosamorada</t>
  </si>
  <si>
    <t>San Blas</t>
  </si>
  <si>
    <t>San Pedro Lagunillas</t>
  </si>
  <si>
    <t>Santiago Ixcuintla</t>
  </si>
  <si>
    <t>Tecuala</t>
  </si>
  <si>
    <t>Tepic</t>
  </si>
  <si>
    <t>La Yesca</t>
  </si>
  <si>
    <t>Agualeguas</t>
  </si>
  <si>
    <t>Los Aldamas</t>
  </si>
  <si>
    <t>Apodaca</t>
  </si>
  <si>
    <t>Aramberri</t>
  </si>
  <si>
    <t>Bustamante</t>
  </si>
  <si>
    <t>El Carmen</t>
  </si>
  <si>
    <t>Cerralvo</t>
  </si>
  <si>
    <t>China</t>
  </si>
  <si>
    <t>Doctor Arroyo</t>
  </si>
  <si>
    <t>Doctor Coss</t>
  </si>
  <si>
    <t>General Bravo</t>
  </si>
  <si>
    <t>General Escobedo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</si>
  <si>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</si>
  <si>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</si>
  <si>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</si>
  <si>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</si>
  <si>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</si>
  <si>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</si>
  <si>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</si>
  <si>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</si>
  <si>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Mier y Noriega</t>
  </si>
  <si>
    <t>Mina</t>
  </si>
  <si>
    <t>Montemorelos</t>
  </si>
  <si>
    <t>Monterrey</t>
  </si>
  <si>
    <t>Los Ramones</t>
  </si>
  <si>
    <t>Rayones</t>
  </si>
  <si>
    <t>Sabinas Hidalgo</t>
  </si>
  <si>
    <t>Salinas Victoria</t>
  </si>
  <si>
    <t>Santiago</t>
  </si>
  <si>
    <t>Vallecillo</t>
  </si>
  <si>
    <t>Villaldama</t>
  </si>
  <si>
    <t>Abejones</t>
  </si>
  <si>
    <t>Zacatecas</t>
  </si>
  <si>
    <t>Trancoso</t>
  </si>
  <si>
    <t>Villanueva</t>
  </si>
  <si>
    <t>Villa de Cos</t>
  </si>
  <si>
    <t>Vetagrande</t>
  </si>
  <si>
    <t>Tepetongo</t>
  </si>
  <si>
    <t>Tabasco</t>
  </si>
  <si>
    <t>Sombrerete</t>
  </si>
  <si>
    <t>El Salvador</t>
  </si>
  <si>
    <t>Sain Alto</t>
  </si>
  <si>
    <t>Pinos</t>
  </si>
  <si>
    <t>Ojocaliente</t>
  </si>
  <si>
    <t>Moyahua de Estrada</t>
  </si>
  <si>
    <t>Monte Escobedo</t>
  </si>
  <si>
    <t>Momax</t>
  </si>
  <si>
    <t>Miguel Auza</t>
  </si>
  <si>
    <t>Mezquital del Oro</t>
  </si>
  <si>
    <t>Mazapil</t>
  </si>
  <si>
    <t>Luis Moya</t>
  </si>
  <si>
    <t>Juchipila</t>
  </si>
  <si>
    <t>Juan Aldama</t>
  </si>
  <si>
    <t>Jerez</t>
  </si>
  <si>
    <t>Jalpa</t>
  </si>
  <si>
    <t>Huanusco</t>
  </si>
  <si>
    <t>General Enrique Estrada</t>
  </si>
  <si>
    <t>Genaro Codina</t>
  </si>
  <si>
    <t>Fresnillo</t>
  </si>
  <si>
    <t>Chalchihuites</t>
  </si>
  <si>
    <t>Calera</t>
  </si>
  <si>
    <t>Atolinga</t>
  </si>
  <si>
    <t>Apulco</t>
  </si>
  <si>
    <t>Apozol</t>
  </si>
  <si>
    <t>Yaxkukul</t>
  </si>
  <si>
    <t>Xocchel</t>
  </si>
  <si>
    <t>Valladolid</t>
  </si>
  <si>
    <t>Uayma</t>
  </si>
  <si>
    <t>Tzucacab</t>
  </si>
  <si>
    <t>Tixmehuac</t>
  </si>
  <si>
    <t>Tixkokob</t>
  </si>
  <si>
    <t>Tixcacalcupul</t>
  </si>
  <si>
    <t>Tinum</t>
  </si>
  <si>
    <t>Timucuy</t>
  </si>
  <si>
    <t>Ticul</t>
  </si>
  <si>
    <t>Teya</t>
  </si>
  <si>
    <t>Tetiz</t>
  </si>
  <si>
    <t>Temax</t>
  </si>
  <si>
    <t>Telchac Puerto</t>
  </si>
  <si>
    <t>Telchac Pueblo</t>
  </si>
  <si>
    <t>Tekom</t>
  </si>
  <si>
    <t>Tekit</t>
  </si>
  <si>
    <t>Tekax</t>
  </si>
  <si>
    <t>Tekal de Venegas</t>
  </si>
  <si>
    <t>Tecoh</t>
  </si>
  <si>
    <t>Teabo</t>
  </si>
  <si>
    <t>Tahmek</t>
  </si>
  <si>
    <t>Suma</t>
  </si>
  <si>
    <t>Sudzal</t>
  </si>
  <si>
    <t>Sotuta</t>
  </si>
  <si>
    <t>Santa Elena</t>
  </si>
  <si>
    <t>Sanahcat</t>
  </si>
  <si>
    <t>Samahil</t>
  </si>
  <si>
    <t>Sacalum</t>
  </si>
  <si>
    <t>Quintana Roo</t>
  </si>
  <si>
    <t>Peto</t>
  </si>
  <si>
    <t>Oxkutzcab</t>
  </si>
  <si>
    <t>Muxupip</t>
  </si>
  <si>
    <t>Muna</t>
  </si>
  <si>
    <t>Motul</t>
  </si>
  <si>
    <t>Mama</t>
  </si>
  <si>
    <t>Kinchil</t>
  </si>
  <si>
    <t>Kaua</t>
  </si>
  <si>
    <t>Kantunil</t>
  </si>
  <si>
    <t>Izamal</t>
  </si>
  <si>
    <t>Ixil</t>
  </si>
  <si>
    <t>Espita</t>
  </si>
  <si>
    <t>Dzoncauich</t>
  </si>
  <si>
    <t>Dzilam de Bravo</t>
  </si>
  <si>
    <t>Dzemul</t>
  </si>
  <si>
    <t>Chumayel</t>
  </si>
  <si>
    <t>Chikindzonot</t>
  </si>
  <si>
    <t>Chicxulub Pueblo</t>
  </si>
  <si>
    <t>Chemax</t>
  </si>
  <si>
    <t>Chapab</t>
  </si>
  <si>
    <t>Chankom</t>
  </si>
  <si>
    <t>Cuncunul</t>
  </si>
  <si>
    <t>Conkal</t>
  </si>
  <si>
    <t>Cenotillo</t>
  </si>
  <si>
    <t>Cantamayec</t>
  </si>
  <si>
    <t>Cansahcab</t>
  </si>
  <si>
    <t>Calotmul</t>
  </si>
  <si>
    <t>Buctzotz</t>
  </si>
  <si>
    <t>Baca</t>
  </si>
  <si>
    <t>Akil</t>
  </si>
  <si>
    <t>Acanceh</t>
  </si>
  <si>
    <t>Santiago Sochiapan</t>
  </si>
  <si>
    <t>San Rafael</t>
  </si>
  <si>
    <t>Uxpanapa</t>
  </si>
  <si>
    <t>Carlos A. Carrillo</t>
  </si>
  <si>
    <t>Tres Valles</t>
  </si>
  <si>
    <t>El Higo</t>
  </si>
  <si>
    <t>Agua Dulce</t>
  </si>
  <si>
    <t>Zozocolco de Hidalgo</t>
  </si>
  <si>
    <t>Zongolica</t>
  </si>
  <si>
    <t>Zentla</t>
  </si>
  <si>
    <t>Yecuatla</t>
  </si>
  <si>
    <t>Yanga</t>
  </si>
  <si>
    <t>Xoxocotla</t>
  </si>
  <si>
    <t>Villa Aldama</t>
  </si>
  <si>
    <t>Veracruz</t>
  </si>
  <si>
    <t>Vega de Alatorre</t>
  </si>
  <si>
    <t>Tuxtilla</t>
  </si>
  <si>
    <t>Totutla</t>
  </si>
  <si>
    <t>Tlilapan</t>
  </si>
  <si>
    <t>Tlaquilpa</t>
  </si>
  <si>
    <t>Tlapacoyan</t>
  </si>
  <si>
    <t>Tlalnelhuayocan</t>
  </si>
  <si>
    <t>Tlalixcoyan</t>
  </si>
  <si>
    <t>Tlachichilco</t>
  </si>
  <si>
    <t>Tlacotalpan</t>
  </si>
  <si>
    <t>Tlacolulan</t>
  </si>
  <si>
    <t>Tlacojalpan</t>
  </si>
  <si>
    <t>Tezonapa</t>
  </si>
  <si>
    <t>Texistepec</t>
  </si>
  <si>
    <t>Texcatepec</t>
  </si>
  <si>
    <t>Tepetzintla</t>
  </si>
  <si>
    <t>Tepatlaxco</t>
  </si>
  <si>
    <t>Teocelo</t>
  </si>
  <si>
    <t>Tenampa</t>
  </si>
  <si>
    <t>Tempoal</t>
  </si>
  <si>
    <t>Tehuipango</t>
  </si>
  <si>
    <t>Tecolutla</t>
  </si>
  <si>
    <t>Castillo de Teayo</t>
  </si>
  <si>
    <t>Tatatila</t>
  </si>
  <si>
    <t>Tantoyuca</t>
  </si>
  <si>
    <t>Tantima</t>
  </si>
  <si>
    <t>Tancoco</t>
  </si>
  <si>
    <t>Tampico Alto</t>
  </si>
  <si>
    <t>Tamiahua</t>
  </si>
  <si>
    <t>Soteapan</t>
  </si>
  <si>
    <t>Soledad de Doblado</t>
  </si>
  <si>
    <t>Soledad Atzompa</t>
  </si>
  <si>
    <t>Sochiapa</t>
  </si>
  <si>
    <t>Soconusco</t>
  </si>
  <si>
    <t>Santiago Tuxtla</t>
  </si>
  <si>
    <t>San Juan Evangelista</t>
  </si>
  <si>
    <t>Saltabarranca</t>
  </si>
  <si>
    <t>Rafael Lucio</t>
  </si>
  <si>
    <t>Rafael Delgado</t>
  </si>
  <si>
    <t>Puente Nacional</t>
  </si>
  <si>
    <t>Pueblo Viejo</t>
  </si>
  <si>
    <t>Poza Rica de Hidalgo</t>
  </si>
  <si>
    <t>Playa Vicente</t>
  </si>
  <si>
    <t>Perote</t>
  </si>
  <si>
    <t>La Perla</t>
  </si>
  <si>
    <t>Paso de Ovejas</t>
  </si>
  <si>
    <t>Paso del Macho</t>
  </si>
  <si>
    <t>Papantla</t>
  </si>
  <si>
    <t>Pajapan</t>
  </si>
  <si>
    <t>Oteapan</t>
  </si>
  <si>
    <t>Orizaba</t>
  </si>
  <si>
    <t>Omealca</t>
  </si>
  <si>
    <t>Oluta</t>
  </si>
  <si>
    <t>Nogales</t>
  </si>
  <si>
    <t>Nautla</t>
  </si>
  <si>
    <t>Naranjal</t>
  </si>
  <si>
    <t>Naolinco</t>
  </si>
  <si>
    <t>Mixtla de Altamirano</t>
  </si>
  <si>
    <t>Misantla</t>
  </si>
  <si>
    <t>Las Minas</t>
  </si>
  <si>
    <t>Mecayapan</t>
  </si>
  <si>
    <t>Mariano Escobedo</t>
  </si>
  <si>
    <t>Manlio Fabio Altamirano</t>
  </si>
  <si>
    <t>Maltrata</t>
  </si>
  <si>
    <t>Lerdo de Tejada</t>
  </si>
  <si>
    <t>Landero y Coss</t>
  </si>
  <si>
    <t>Juchique de Ferrer</t>
  </si>
  <si>
    <t>Xico</t>
  </si>
  <si>
    <t>Jamapa</t>
  </si>
  <si>
    <t>Jalcomulco</t>
  </si>
  <si>
    <t>Xalapa</t>
  </si>
  <si>
    <t>Jalacingo</t>
  </si>
  <si>
    <t>Ixmatlahuacan</t>
  </si>
  <si>
    <t>Ixhuatlancillo</t>
  </si>
  <si>
    <t>Ixcatepec</t>
  </si>
  <si>
    <t>Isla</t>
  </si>
  <si>
    <t>Ignacio de la Llave</t>
  </si>
  <si>
    <t>Hueyapan de Ocampo</t>
  </si>
  <si>
    <t>Huayacocotla</t>
  </si>
  <si>
    <t>Huatusco</t>
  </si>
  <si>
    <t>Filomeno Mata</t>
  </si>
  <si>
    <t>Espinal</t>
  </si>
  <si>
    <t>Chontla</t>
  </si>
  <si>
    <t>Las Choapas</t>
  </si>
  <si>
    <t>Chinampa de Gorostiza</t>
  </si>
  <si>
    <t>Chinameca</t>
  </si>
  <si>
    <t>Chicontepec</t>
  </si>
  <si>
    <t>Chiconquiaco</t>
  </si>
  <si>
    <t>Chiconamel</t>
  </si>
  <si>
    <t>Chalma</t>
  </si>
  <si>
    <t>Chacaltianguis</t>
  </si>
  <si>
    <t>Cuichapa</t>
  </si>
  <si>
    <t>Coyutla</t>
  </si>
  <si>
    <t>Coxquihui</t>
  </si>
  <si>
    <t>Cotaxtla</t>
  </si>
  <si>
    <t>Cosoleacaque</t>
  </si>
  <si>
    <t>Coscomatepec</t>
  </si>
  <si>
    <t>Cosamaloapan de Carpio</t>
  </si>
  <si>
    <t>Comapa</t>
  </si>
  <si>
    <t>Colipa</t>
  </si>
  <si>
    <t>Coetzala</t>
  </si>
  <si>
    <t>Coatzintla</t>
  </si>
  <si>
    <t>Coatzacoalcos</t>
  </si>
  <si>
    <t>Coatepec</t>
  </si>
  <si>
    <t>Coacoatzintla</t>
  </si>
  <si>
    <t>Cerro Azul</t>
  </si>
  <si>
    <t>Cazones de Herrera</t>
  </si>
  <si>
    <t>Catemaco</t>
  </si>
  <si>
    <t>Carrillo Puerto</t>
  </si>
  <si>
    <t>Camerino Z. Mendoza</t>
  </si>
  <si>
    <t>Calcahualco</t>
  </si>
  <si>
    <t>Banderilla</t>
  </si>
  <si>
    <t>Ayahualulco</t>
  </si>
  <si>
    <t>Tlaltetela</t>
  </si>
  <si>
    <t>Atzalan</t>
  </si>
  <si>
    <t>Atzacan</t>
  </si>
  <si>
    <t>Atlahuilco</t>
  </si>
  <si>
    <t>Astacinga</t>
  </si>
  <si>
    <t>Apazapan</t>
  </si>
  <si>
    <t>La Antigua</t>
  </si>
  <si>
    <t>Angel R. Cabada</t>
  </si>
  <si>
    <t>Alvarado</t>
  </si>
  <si>
    <t>Altotonga</t>
  </si>
  <si>
    <t>Acultzingo</t>
  </si>
  <si>
    <t>Acula</t>
  </si>
  <si>
    <t>Acayucan</t>
  </si>
  <si>
    <t>Acajete</t>
  </si>
  <si>
    <t>Santa Isabel Xiloxoxtla</t>
  </si>
  <si>
    <t>Tlaxcala</t>
  </si>
  <si>
    <t>Santa Cruz Quilehtla</t>
  </si>
  <si>
    <t>Santa Catarina Ayometla</t>
  </si>
  <si>
    <t>Santa Apolonia Teacalco</t>
  </si>
  <si>
    <t>Santa Ana Nopalucan</t>
  </si>
  <si>
    <t>San Lucas Tecopilco</t>
  </si>
  <si>
    <t>San Lorenzo Axocomanitla</t>
  </si>
  <si>
    <t>San Juan Huactzinco</t>
  </si>
  <si>
    <t>San Francisco Tetlanohcan</t>
  </si>
  <si>
    <t>La Magdalena Tlaltelulco</t>
  </si>
  <si>
    <t>Zacatelco</t>
  </si>
  <si>
    <t>Yauhquemehcan</t>
  </si>
  <si>
    <t>Xicohtzinco</t>
  </si>
  <si>
    <t>Xaltocan</t>
  </si>
  <si>
    <t>Xaloztoc</t>
  </si>
  <si>
    <t>Tzompantepec</t>
  </si>
  <si>
    <t>Totolac</t>
  </si>
  <si>
    <t>Tlaxco</t>
  </si>
  <si>
    <t>Tetlatlahuca</t>
  </si>
  <si>
    <t>Tetla de la Solidaridad</t>
  </si>
  <si>
    <t>Terrenate</t>
  </si>
  <si>
    <t>Tepeyanco</t>
  </si>
  <si>
    <t>Teolocholco</t>
  </si>
  <si>
    <t>Santa Cruz Tlaxcala</t>
  </si>
  <si>
    <t>San Pablo del Monte</t>
  </si>
  <si>
    <t>Panotla</t>
  </si>
  <si>
    <t>Acuamanala de Miguel Hidalgo</t>
  </si>
  <si>
    <t>Nanacamilpa de Mariano Arista</t>
  </si>
  <si>
    <t>Contla de Juan Cuamatzi</t>
  </si>
  <si>
    <t>Ixtenco</t>
  </si>
  <si>
    <t>Ixtacuixtla de Mariano Matamoros</t>
  </si>
  <si>
    <t>Hueyotlipan</t>
  </si>
  <si>
    <t>Huamantla</t>
  </si>
  <si>
    <t>Chiautempan</t>
  </si>
  <si>
    <t>Cuaxomulco</t>
  </si>
  <si>
    <t>Cuapiaxtla</t>
  </si>
  <si>
    <t>El Carmen Tequexquitla</t>
  </si>
  <si>
    <t>Calpulalpan</t>
  </si>
  <si>
    <t>Apizaco</t>
  </si>
  <si>
    <t>Atltzayanca</t>
  </si>
  <si>
    <t>Atlangatepec</t>
  </si>
  <si>
    <t>Amaxac de Guerrero</t>
  </si>
  <si>
    <t>Valle Hermoso</t>
  </si>
  <si>
    <t>Tula</t>
  </si>
  <si>
    <t>Tampico</t>
  </si>
  <si>
    <t>Soto la Marina</t>
  </si>
  <si>
    <t>San Carlos</t>
  </si>
  <si>
    <t>Reynosa</t>
  </si>
  <si>
    <t>Palmillas</t>
  </si>
  <si>
    <t>Padilla</t>
  </si>
  <si>
    <t>Nuevo Morelos</t>
  </si>
  <si>
    <t>Nuevo Laredo</t>
  </si>
  <si>
    <t>Miquihuana</t>
  </si>
  <si>
    <t>Mier</t>
  </si>
  <si>
    <t>El Mante</t>
  </si>
  <si>
    <t>Mainero</t>
  </si>
  <si>
    <t>Llera</t>
  </si>
  <si>
    <t>Jaumave</t>
  </si>
  <si>
    <t>Cruillas</t>
  </si>
  <si>
    <t>Ciudad Madero</t>
  </si>
  <si>
    <t>Casas</t>
  </si>
  <si>
    <t>Burgos</t>
  </si>
  <si>
    <t>Antiguo Morelos</t>
  </si>
  <si>
    <t>Altamira</t>
  </si>
  <si>
    <t>Tenosique</t>
  </si>
  <si>
    <t>Teapa</t>
  </si>
  <si>
    <t>Tacotalpa</t>
  </si>
  <si>
    <t>Nacajuca</t>
  </si>
  <si>
    <t>Macuspana</t>
  </si>
  <si>
    <t>Jonuta</t>
  </si>
  <si>
    <t>Jalapa</t>
  </si>
  <si>
    <t>Huimanguillo</t>
  </si>
  <si>
    <t>Comalcalco</t>
  </si>
  <si>
    <t>Centro</t>
  </si>
  <si>
    <t>Centla</t>
  </si>
  <si>
    <t>Villa Pesqueira</t>
  </si>
  <si>
    <t>Ures</t>
  </si>
  <si>
    <t>Tubutama</t>
  </si>
  <si>
    <t>Trincheras</t>
  </si>
  <si>
    <t>Tepache</t>
  </si>
  <si>
    <t>Suaqui Grande</t>
  </si>
  <si>
    <t>Soyopa</t>
  </si>
  <si>
    <t>Santa Cruz</t>
  </si>
  <si>
    <t>Santa Ana</t>
  </si>
  <si>
    <t>San Pedro de la Cueva</t>
  </si>
  <si>
    <t>San Miguel de Horcasitas</t>
  </si>
  <si>
    <t>San Javier</t>
  </si>
  <si>
    <t>Sahuaripa</t>
  </si>
  <si>
    <t>Quiriego</t>
  </si>
  <si>
    <t>Pitiquito</t>
  </si>
  <si>
    <t>Oquitoa</t>
  </si>
  <si>
    <t>Opodepe</t>
  </si>
  <si>
    <t>Onavas</t>
  </si>
  <si>
    <t>Navojoa</t>
  </si>
  <si>
    <t>Naco</t>
  </si>
  <si>
    <t>Moctezuma</t>
  </si>
  <si>
    <t>Imuris</t>
  </si>
  <si>
    <t>Huatabampo</t>
  </si>
  <si>
    <t>Huachinera</t>
  </si>
  <si>
    <t>Hermosillo</t>
  </si>
  <si>
    <t>Guaymas</t>
  </si>
  <si>
    <t>Granados</t>
  </si>
  <si>
    <t>Fronteras</t>
  </si>
  <si>
    <t>Etchojoa</t>
  </si>
  <si>
    <t>Empalme</t>
  </si>
  <si>
    <t>Divisaderos</t>
  </si>
  <si>
    <t>Cumpas</t>
  </si>
  <si>
    <t>Cucurpe</t>
  </si>
  <si>
    <t>La Colorada</t>
  </si>
  <si>
    <t>Cananea</t>
  </si>
  <si>
    <t>Cajeme</t>
  </si>
  <si>
    <t>Caborca</t>
  </si>
  <si>
    <t>Bavispe</t>
  </si>
  <si>
    <t>Bacoachi</t>
  </si>
  <si>
    <t>Bacerac</t>
  </si>
  <si>
    <t>Bacanora</t>
  </si>
  <si>
    <t>Atil</t>
  </si>
  <si>
    <t>Arizpe</t>
  </si>
  <si>
    <t>Arivechi</t>
  </si>
  <si>
    <t>Altar</t>
  </si>
  <si>
    <t>Alamos</t>
  </si>
  <si>
    <t>Agua Prieta</t>
  </si>
  <si>
    <t>Aconchi</t>
  </si>
  <si>
    <t>Navolato</t>
  </si>
  <si>
    <t>Sinaloa</t>
  </si>
  <si>
    <t>San Ignacio</t>
  </si>
  <si>
    <t>Salvador Alvarado</t>
  </si>
  <si>
    <t>Mocorito</t>
  </si>
  <si>
    <t>Guasave</t>
  </si>
  <si>
    <t>El Fuerte</t>
  </si>
  <si>
    <t>Escuinapa</t>
  </si>
  <si>
    <t>Elota</t>
  </si>
  <si>
    <t>Choix</t>
  </si>
  <si>
    <t>Concordia</t>
  </si>
  <si>
    <t>Badiraguato</t>
  </si>
  <si>
    <t>Angostura</t>
  </si>
  <si>
    <t>Ahome</t>
  </si>
  <si>
    <t>El Naranjo</t>
  </si>
  <si>
    <t>Matlapa</t>
  </si>
  <si>
    <t>Villa de Arista</t>
  </si>
  <si>
    <t>Xilitla</t>
  </si>
  <si>
    <t>Axtla de Terrazas</t>
  </si>
  <si>
    <t>Villa de Reyes</t>
  </si>
  <si>
    <t>Villa de Ramos</t>
  </si>
  <si>
    <t>Villa de la Paz</t>
  </si>
  <si>
    <t>Villa de Guadalupe</t>
  </si>
  <si>
    <t>Villa de Arriaga</t>
  </si>
  <si>
    <t>Venado</t>
  </si>
  <si>
    <t>Vanegas</t>
  </si>
  <si>
    <t>Tierra Nueva</t>
  </si>
  <si>
    <t>Tamazunchale</t>
  </si>
  <si>
    <t>Tamasopo</t>
  </si>
  <si>
    <t>San Vicente Tancuayalab</t>
  </si>
  <si>
    <t>Santo Domingo</t>
  </si>
  <si>
    <t>San Ciro de Acosta</t>
  </si>
  <si>
    <t>San Antonio</t>
  </si>
  <si>
    <t>Salinas</t>
  </si>
  <si>
    <t>Rioverde</t>
  </si>
  <si>
    <t>Mexquitic de Carmona</t>
  </si>
  <si>
    <t>Matehuala</t>
  </si>
  <si>
    <t>Ebano</t>
  </si>
  <si>
    <t>Charcas</t>
  </si>
  <si>
    <t>Ciudad Valles</t>
  </si>
  <si>
    <t>Tancanhuitz</t>
  </si>
  <si>
    <t>Cerro de San Pedro</t>
  </si>
  <si>
    <t>Cerritos</t>
  </si>
  <si>
    <t>Cedral</t>
  </si>
  <si>
    <t>Catorce</t>
  </si>
  <si>
    <t>Armadillo de los Infante</t>
  </si>
  <si>
    <t>Alaquines</t>
  </si>
  <si>
    <t>Ahualulco</t>
  </si>
  <si>
    <t>Bacalar</t>
  </si>
  <si>
    <t>Tulum</t>
  </si>
  <si>
    <t>Solidaridad</t>
  </si>
  <si>
    <t>Isla Mujeres</t>
  </si>
  <si>
    <t>Felipe Carrillo Puerto</t>
  </si>
  <si>
    <t>Cozumel</t>
  </si>
  <si>
    <t>Tequisquiapan</t>
  </si>
  <si>
    <t>Pedro Escobedo</t>
  </si>
  <si>
    <t>Landa de Matamoros</t>
  </si>
  <si>
    <t>Jalpan de Serra</t>
  </si>
  <si>
    <t>Huimilpan</t>
  </si>
  <si>
    <t>Ezequiel Montes</t>
  </si>
  <si>
    <t>Corregidora</t>
  </si>
  <si>
    <t>Cadereyta de Montes</t>
  </si>
  <si>
    <t>Arroyo Seco</t>
  </si>
  <si>
    <t>Pinal de Amoles</t>
  </si>
  <si>
    <t>Amealco de Bonfil</t>
  </si>
  <si>
    <t>Puebla</t>
  </si>
  <si>
    <t>Zoquiapan</t>
  </si>
  <si>
    <t>Zongozotla</t>
  </si>
  <si>
    <t>Zinacatepec</t>
  </si>
  <si>
    <t>Zihuateutla</t>
  </si>
  <si>
    <t>Zautla</t>
  </si>
  <si>
    <t>Zacapoaxtla</t>
  </si>
  <si>
    <t>Zacapala</t>
  </si>
  <si>
    <t>Yehualtepec</t>
  </si>
  <si>
    <t>Xochiltepec</t>
  </si>
  <si>
    <t>Xochiapulco</t>
  </si>
  <si>
    <t>Xiutetelco</t>
  </si>
  <si>
    <t>Xicotepec</t>
  </si>
  <si>
    <t>Tzicatlacoyan</t>
  </si>
  <si>
    <t>Tuzamapan de Galeana</t>
  </si>
  <si>
    <t>Tulcingo</t>
  </si>
  <si>
    <t>Totoltepec de Guerrero</t>
  </si>
  <si>
    <t>Tochtepec</t>
  </si>
  <si>
    <t>Tochimilco</t>
  </si>
  <si>
    <t>Tlatlauquitepec</t>
  </si>
  <si>
    <t>Tlapacoya</t>
  </si>
  <si>
    <t>Tlaola</t>
  </si>
  <si>
    <t>Tlanepantla</t>
  </si>
  <si>
    <t>Tlaltenango</t>
  </si>
  <si>
    <t>Tlahuapan</t>
  </si>
  <si>
    <t>Tlachichuca</t>
  </si>
  <si>
    <t>Tlacuilotepec</t>
  </si>
  <si>
    <t>Tilapa</t>
  </si>
  <si>
    <t>Tianguismanalco</t>
  </si>
  <si>
    <t>Teteles de Avila Castillo</t>
  </si>
  <si>
    <t>Tetela de Ocampo</t>
  </si>
  <si>
    <t>Tepeyahualco</t>
  </si>
  <si>
    <t>Tepexco</t>
  </si>
  <si>
    <t>Tepeojuma</t>
  </si>
  <si>
    <t>Tepemaxalco</t>
  </si>
  <si>
    <t>Tepeaca</t>
  </si>
  <si>
    <t>Tepatlaxco de Hidalgo</t>
  </si>
  <si>
    <t>Teotlalco</t>
  </si>
  <si>
    <t>Tenampulco</t>
  </si>
  <si>
    <t>Tehuitzingo</t>
  </si>
  <si>
    <t>Tecamachalco</t>
  </si>
  <si>
    <t>Tecali de Herrera</t>
  </si>
  <si>
    <t>Soltepec</t>
  </si>
  <si>
    <t>Santa Isabel Cholula</t>
  </si>
  <si>
    <t>Santa Catarina Tlaltempan</t>
  </si>
  <si>
    <t>San Salvador Huixcolotla</t>
  </si>
  <si>
    <t>San Salvador el Verde</t>
  </si>
  <si>
    <t>San Salvador el Seco</t>
  </si>
  <si>
    <t>San Pedro Yeloixtlahuaca</t>
  </si>
  <si>
    <t>San Pedro Cholula</t>
  </si>
  <si>
    <t>San Pablo Anicano</t>
  </si>
  <si>
    <t>San Miguel Xoxtla</t>
  </si>
  <si>
    <t>San Juan Atzompa</t>
  </si>
  <si>
    <t>San Juan Atenco</t>
  </si>
  <si>
    <t>San Gregorio Atzompa</t>
  </si>
  <si>
    <t>San Gabriel Chilac</t>
  </si>
  <si>
    <t>San Felipe Teotlalcingo</t>
  </si>
  <si>
    <t>San Diego la Mesa Tochimiltzingo</t>
  </si>
  <si>
    <t>Rafael Lara Grajales</t>
  </si>
  <si>
    <t>Quecholac</t>
  </si>
  <si>
    <t>Piaxtla</t>
  </si>
  <si>
    <t>Petlalcingo</t>
  </si>
  <si>
    <t>Palmar de Bravo</t>
  </si>
  <si>
    <t>Oriental</t>
  </si>
  <si>
    <t>Olintla</t>
  </si>
  <si>
    <t>Ocoyucan</t>
  </si>
  <si>
    <t>Nopalucan</t>
  </si>
  <si>
    <t>Nealtican</t>
  </si>
  <si>
    <t>Nauzontla</t>
  </si>
  <si>
    <t>Naupan</t>
  </si>
  <si>
    <t>Molcaxac</t>
  </si>
  <si>
    <t>Mixtla</t>
  </si>
  <si>
    <t>La Magdalena Tlatlauquitepec</t>
  </si>
  <si>
    <t>Libres</t>
  </si>
  <si>
    <t>Lafragua</t>
  </si>
  <si>
    <t>Juan Galindo</t>
  </si>
  <si>
    <t>Juan C. Bonilla</t>
  </si>
  <si>
    <t>Jopala</t>
  </si>
  <si>
    <t>Jonotla</t>
  </si>
  <si>
    <t>Jolalpan</t>
  </si>
  <si>
    <t>Jalpan</t>
  </si>
  <si>
    <t>Ixtepec</t>
  </si>
  <si>
    <t>Ixcaquixtla</t>
  </si>
  <si>
    <t>Ixcamilpa de Guerrero</t>
  </si>
  <si>
    <t>Atlequizayan</t>
  </si>
  <si>
    <t>Huitziltepec</t>
  </si>
  <si>
    <t>Hueytlalpan</t>
  </si>
  <si>
    <t>Hueytamalco</t>
  </si>
  <si>
    <t>Hueyapan</t>
  </si>
  <si>
    <t>Huejotzingo</t>
  </si>
  <si>
    <t>Huauchinango</t>
  </si>
  <si>
    <t>Huatlatlauca</t>
  </si>
  <si>
    <t>Huaquechula</t>
  </si>
  <si>
    <t>Hermenegildo Galeana</t>
  </si>
  <si>
    <t>Francisco Z. Mena</t>
  </si>
  <si>
    <t>Esperanza</t>
  </si>
  <si>
    <t>Domingo Arenas</t>
  </si>
  <si>
    <t>Chinantla</t>
  </si>
  <si>
    <t>Chilchotla</t>
  </si>
  <si>
    <t>Honey</t>
  </si>
  <si>
    <t>Chila de la Sal</t>
  </si>
  <si>
    <t>Chila</t>
  </si>
  <si>
    <t>Chignautla</t>
  </si>
  <si>
    <t>Chignahuapan</t>
  </si>
  <si>
    <t>Chietla</t>
  </si>
  <si>
    <t>Chichiquila</t>
  </si>
  <si>
    <t>Chiconcuautla</t>
  </si>
  <si>
    <t>Chiautzingo</t>
  </si>
  <si>
    <t>Chapulco</t>
  </si>
  <si>
    <t>Chalchicomula de Sesma</t>
  </si>
  <si>
    <t>Cuyoaco</t>
  </si>
  <si>
    <t>Cuetzalan del Progreso</t>
  </si>
  <si>
    <t>Cuayuca de Andrade</t>
  </si>
  <si>
    <t>Cuautlancingo</t>
  </si>
  <si>
    <t>Cuautempan</t>
  </si>
  <si>
    <t>Cuapiaxtla de Madero</t>
  </si>
  <si>
    <t>Coyomeapan</t>
  </si>
  <si>
    <t>Coronango</t>
  </si>
  <si>
    <t>Cohuecan</t>
  </si>
  <si>
    <t>Cohetzala</t>
  </si>
  <si>
    <t>Coatzingo</t>
  </si>
  <si>
    <t>Caxhuacan</t>
  </si>
  <si>
    <t>Camocuautla</t>
  </si>
  <si>
    <t>Caltepec</t>
  </si>
  <si>
    <t>Calpan</t>
  </si>
  <si>
    <t>Ayotoxco de Guerrero</t>
  </si>
  <si>
    <t>Axutla</t>
  </si>
  <si>
    <t>Atzitzintla</t>
  </si>
  <si>
    <t>Atzala</t>
  </si>
  <si>
    <t>Atoyatempan</t>
  </si>
  <si>
    <t>Atlixco</t>
  </si>
  <si>
    <t>Atexcal</t>
  </si>
  <si>
    <t>Atempan</t>
  </si>
  <si>
    <t>Aquixtla</t>
  </si>
  <si>
    <t>Amozoc</t>
  </si>
  <si>
    <t>Altepexi</t>
  </si>
  <si>
    <t>Aljojuca</t>
  </si>
  <si>
    <t>Albino Zertuche</t>
  </si>
  <si>
    <t>Ajalpan</t>
  </si>
  <si>
    <t>Ahuehuetitla</t>
  </si>
  <si>
    <t>Ahuazotepec</t>
  </si>
  <si>
    <t>Acteopan</t>
  </si>
  <si>
    <t>Acatzingo</t>
  </si>
  <si>
    <t>Acateno</t>
  </si>
  <si>
    <t>Villa de Zaachila</t>
  </si>
  <si>
    <t>Yutanduchi de Guerrero</t>
  </si>
  <si>
    <t>Yogana</t>
  </si>
  <si>
    <t>Yaxe</t>
  </si>
  <si>
    <t>San Juan Bautista Valle Nacional</t>
  </si>
  <si>
    <t>Valerio Trujano</t>
  </si>
  <si>
    <t>La Trinidad Vista Hermosa</t>
  </si>
  <si>
    <t>Trinidad Zaachila</t>
  </si>
  <si>
    <t>Totontepec Villa de Morelos</t>
  </si>
  <si>
    <t>Tlalixtac de Cabrera</t>
  </si>
  <si>
    <t>Tlacotepec Plumas</t>
  </si>
  <si>
    <t>Tlacolula de Matamoros</t>
  </si>
  <si>
    <t>Tepelmeme Villa de Morelos</t>
  </si>
  <si>
    <t>Teotongo</t>
  </si>
  <si>
    <t>Taniche</t>
  </si>
  <si>
    <t>Tanetze de Zaragoza</t>
  </si>
  <si>
    <t>Soledad Etla</t>
  </si>
  <si>
    <t>Sitio de Xitlapehua</t>
  </si>
  <si>
    <t>Santos Reyes Tepejillo</t>
  </si>
  <si>
    <t>Santos Reyes Nopala</t>
  </si>
  <si>
    <t>Santo Domingo Zanatepec</t>
  </si>
  <si>
    <t>Santo Domingo Yodohino</t>
  </si>
  <si>
    <t>Santo Domingo Tonaltepec</t>
  </si>
  <si>
    <t>Santo Domingo Tomaltepec</t>
  </si>
  <si>
    <t>Santo Domingo Tepuxtepec</t>
  </si>
  <si>
    <t>Santo Domingo Teojomulco</t>
  </si>
  <si>
    <t>Santo Domingo Tehuantepec</t>
  </si>
  <si>
    <t>Santo Domingo Roayaga</t>
  </si>
  <si>
    <t>Santo Domingo Petapa</t>
  </si>
  <si>
    <t>Santo Domingo Ozolotepec</t>
  </si>
  <si>
    <t>Santo Domingo de Morelos</t>
  </si>
  <si>
    <t>Santo Domingo Armenta</t>
  </si>
  <si>
    <t>Santo Domingo Albarradas</t>
  </si>
  <si>
    <t>Santo Domingo Ingenio</t>
  </si>
  <si>
    <t>Santiago Zoochila</t>
  </si>
  <si>
    <t>Santiago Zacatepec</t>
  </si>
  <si>
    <t>Santiago Yucuyachi</t>
  </si>
  <si>
    <t>Santiago Yaveo</t>
  </si>
  <si>
    <t>Santiago Yaitepec</t>
  </si>
  <si>
    <t>Santiago Xanica</t>
  </si>
  <si>
    <t>Santiago Tlazoyaltepec</t>
  </si>
  <si>
    <t>Santiago Tillo</t>
  </si>
  <si>
    <t>Santiago Tilantongo</t>
  </si>
  <si>
    <t>Santiago Texcalcingo</t>
  </si>
  <si>
    <t>Santiago Tetepec</t>
  </si>
  <si>
    <t>Santiago Tepetlapa</t>
  </si>
  <si>
    <t>Santiago Tenango</t>
  </si>
  <si>
    <t>Santiago Tapextla</t>
  </si>
  <si>
    <t>Santiago Tamazola</t>
  </si>
  <si>
    <t>Santiago Suchilquitongo</t>
  </si>
  <si>
    <t>Santiago Pinotepa Nacional</t>
  </si>
  <si>
    <t>Santiago Nundiche</t>
  </si>
  <si>
    <t>Santiago Nejapilla</t>
  </si>
  <si>
    <t>Santiago Nacaltepec</t>
  </si>
  <si>
    <t>Santiago Minas</t>
  </si>
  <si>
    <t>Santiago Miltepec</t>
  </si>
  <si>
    <t>Santiago Llano Grande</t>
  </si>
  <si>
    <t>Santiago Laxopa</t>
  </si>
  <si>
    <t>Santiago Laollaga</t>
  </si>
  <si>
    <t>Santiago Lalopa</t>
  </si>
  <si>
    <t>Santiago Lachiguiri</t>
  </si>
  <si>
    <t>Santiago Juxtlahuaca</t>
  </si>
  <si>
    <t>Santiago Jocotepec</t>
  </si>
  <si>
    <t>Santiago Jamiltepec</t>
  </si>
  <si>
    <t>Santiago Ixtayutla</t>
  </si>
  <si>
    <t>Santiago Ixcuintepec</t>
  </si>
  <si>
    <t>Santiago Huauclilla</t>
  </si>
  <si>
    <t>Santiago Chazumba</t>
  </si>
  <si>
    <t>Santiago Comaltepec</t>
  </si>
  <si>
    <t>Santiago Cacaloxtepec</t>
  </si>
  <si>
    <t>Santiago Ayuquililla</t>
  </si>
  <si>
    <t>Santiago Astata</t>
  </si>
  <si>
    <t>Santiago Apoala</t>
  </si>
  <si>
    <t>Santiago Amoltepec</t>
  </si>
  <si>
    <t>Ayoquezco de Aldama</t>
  </si>
  <si>
    <t>Heroica Ciudad de Tlaxiaco</t>
  </si>
  <si>
    <t>Santa Gertrudis</t>
  </si>
  <si>
    <t>Santa Cruz Zenzontepec</t>
  </si>
  <si>
    <t>Santa Cruz Xitla</t>
  </si>
  <si>
    <t>Santa Cruz Tayata</t>
  </si>
  <si>
    <t>Santa Cruz Tacahua</t>
  </si>
  <si>
    <t>Santa Cruz Tacache de Mina</t>
  </si>
  <si>
    <t>Santa Cruz Papalutla</t>
  </si>
  <si>
    <t>Santa Cruz Nundaco</t>
  </si>
  <si>
    <t>Santa Cruz Mixtepec</t>
  </si>
  <si>
    <t>Santa Cruz Itundujia</t>
  </si>
  <si>
    <t>Santa Cruz de Bravo</t>
  </si>
  <si>
    <t>Santa Cruz Amilpas</t>
  </si>
  <si>
    <t>Santa Cruz Acatepec</t>
  </si>
  <si>
    <t>Santa Catarina Zapoquila</t>
  </si>
  <si>
    <t>Santa Catarina Tayata</t>
  </si>
  <si>
    <t>Santa Catarina Minas</t>
  </si>
  <si>
    <t>Santa Catarina Loxicha</t>
  </si>
  <si>
    <t>Santa Catarina Lachatao</t>
  </si>
  <si>
    <t>Santa Catarina Juquila</t>
  </si>
  <si>
    <t>Santa Catarina Ixtepeji</t>
  </si>
  <si>
    <t>Santa Catarina Cuixtla</t>
  </si>
  <si>
    <t>Santa Ana Zegache</t>
  </si>
  <si>
    <t>Santa Ana Yareni</t>
  </si>
  <si>
    <t>Santa Ana Tlapacoyan</t>
  </si>
  <si>
    <t>Santa Ana Tavela</t>
  </si>
  <si>
    <t>Santa Ana del Valle</t>
  </si>
  <si>
    <t>Santa Ana Ateixtlahuaca</t>
  </si>
  <si>
    <t>San Raymundo Jalpan</t>
  </si>
  <si>
    <t>San Pedro Yucunama</t>
  </si>
  <si>
    <t>San Pedro y San Pablo Tequixtepec</t>
  </si>
  <si>
    <t>San Pedro y San Pablo Teposcolula</t>
  </si>
  <si>
    <t>Villa de Etla</t>
  </si>
  <si>
    <t>San Pedro y San Pablo Ayutla</t>
  </si>
  <si>
    <t>San Pedro Yaneri</t>
  </si>
  <si>
    <t>Villa de Tututepec de Melchor Ocampo</t>
  </si>
  <si>
    <t>San Pedro Topiltepec</t>
  </si>
  <si>
    <t>San Pedro Teutila</t>
  </si>
  <si>
    <t>San Pedro Teozacoalco</t>
  </si>
  <si>
    <t>San Pedro Taviche</t>
  </si>
  <si>
    <t>San Pedro Tapanatepec</t>
  </si>
  <si>
    <t>San Pedro Quiatoni</t>
  </si>
  <si>
    <t>San Pedro Pochutla</t>
  </si>
  <si>
    <t>San Pedro Ocotepec</t>
  </si>
  <si>
    <t>San Pedro Ocopetatillo</t>
  </si>
  <si>
    <t>San Pedro Nopala</t>
  </si>
  <si>
    <t>San Pedro Molinos</t>
  </si>
  <si>
    <t>San Pedro Mixtepec -Dto. 26 -</t>
  </si>
  <si>
    <t>San Pedro Mixtepec -Dto. 22 -</t>
  </si>
  <si>
    <t>San Pedro Juchatengo</t>
  </si>
  <si>
    <t>San Pedro Jocotipac</t>
  </si>
  <si>
    <t>San Pedro Jaltepetongo</t>
  </si>
  <si>
    <t>San Pedro Ixtlahuaca</t>
  </si>
  <si>
    <t>San Pedro Huilotepec</t>
  </si>
  <si>
    <t>San Pedro Huamelula</t>
  </si>
  <si>
    <t>San Pedro el Alto</t>
  </si>
  <si>
    <t>San Pedro Comitancillo</t>
  </si>
  <si>
    <t>San Pedro Cajonos</t>
  </si>
  <si>
    <t>San Pedro Atoyac</t>
  </si>
  <si>
    <t>San Pedro Amuzgos</t>
  </si>
  <si>
    <t>San Pablo Yaganiza</t>
  </si>
  <si>
    <t>San Pablo Villa de Mitla</t>
  </si>
  <si>
    <t>San Pablo Tijaltepec</t>
  </si>
  <si>
    <t>San Pablo Macuiltianguis</t>
  </si>
  <si>
    <t>San Pablo Huixtepec</t>
  </si>
  <si>
    <t>San Pablo Huitzo</t>
  </si>
  <si>
    <t>San Pablo Etla</t>
  </si>
  <si>
    <t>San Pablo Cuatro Venados</t>
  </si>
  <si>
    <t>San Miguel Yotao</t>
  </si>
  <si>
    <t>San Miguel Tulancingo</t>
  </si>
  <si>
    <t>San Miguel Tlacotepec</t>
  </si>
  <si>
    <t>San Miguel Tlacamama</t>
  </si>
  <si>
    <t>San Miguel Tequixtepec</t>
  </si>
  <si>
    <t>San Miguel Tenango</t>
  </si>
  <si>
    <t>Villa Talea de Castro</t>
  </si>
  <si>
    <t>San Miguel Suchixtepec</t>
  </si>
  <si>
    <t>San Miguel Soyaltepec</t>
  </si>
  <si>
    <t>Villa Sola de Vega</t>
  </si>
  <si>
    <t>San Miguel Santa Flor</t>
  </si>
  <si>
    <t>San Miguel Quetzaltepec</t>
  </si>
  <si>
    <t>San Miguel Piedras</t>
  </si>
  <si>
    <t>San Miguel Peras</t>
  </si>
  <si>
    <t>San Miguel Panixtlahuaca</t>
  </si>
  <si>
    <t>San Miguel Mixtepec</t>
  </si>
  <si>
    <t>San Miguel Huautla</t>
  </si>
  <si>
    <t>San Miguel el Grande</t>
  </si>
  <si>
    <t>San Miguel Ejutla</t>
  </si>
  <si>
    <t>San Miguel del Puerto</t>
  </si>
  <si>
    <t>San Miguel Chimalapa</t>
  </si>
  <si>
    <t>San Miguel Chicahua</t>
  </si>
  <si>
    <t>San Miguel Achiutla</t>
  </si>
  <si>
    <t>San Melchor Betaza</t>
  </si>
  <si>
    <t>San Mateo Tlapiltepec</t>
  </si>
  <si>
    <t>San Mateo Sindihui</t>
  </si>
  <si>
    <t>San Mateo Etlatongo</t>
  </si>
  <si>
    <t>San Mateo del Mar</t>
  </si>
  <si>
    <t>San Mateo Cajonos</t>
  </si>
  <si>
    <t>San Marcos Arteaga</t>
  </si>
  <si>
    <t>San Marcial Ozolotepec</t>
  </si>
  <si>
    <t>San Lorenzo Victoria</t>
  </si>
  <si>
    <t>San Lorenzo Cuaunecuiltitla</t>
  </si>
  <si>
    <t>San Lorenzo Cacaotepec</t>
  </si>
  <si>
    <t>San Lorenzo Albarradas</t>
  </si>
  <si>
    <t>San Lorenzo</t>
  </si>
  <si>
    <t>San Juan Yucuita</t>
  </si>
  <si>
    <t>San Juan Yatzona</t>
  </si>
  <si>
    <t>San Juan Teposcolula</t>
  </si>
  <si>
    <t>San Juan Tepeuxila</t>
  </si>
  <si>
    <t>San Juan Teitipac</t>
  </si>
  <si>
    <t>San Juan Teita</t>
  </si>
  <si>
    <t>San Juan Tamazola</t>
  </si>
  <si>
    <t>San Juan Sayultepec</t>
  </si>
  <si>
    <t>San Juan Quiotepec</t>
  </si>
  <si>
    <t>San Juan Quiahije</t>
  </si>
  <si>
    <t>San Juan Petlapa</t>
  </si>
  <si>
    <t>San Juan Ozolotepec</t>
  </si>
  <si>
    <t>San Juan Mixtepec -Dto. 26 -</t>
  </si>
  <si>
    <t>San Juan Mixtepec -Dto. 08 -</t>
  </si>
  <si>
    <t>San Juan Lalana</t>
  </si>
  <si>
    <t>San Juan Lajarcia</t>
  </si>
  <si>
    <t>San Juan Lachigalla</t>
  </si>
  <si>
    <t>San Juan Lachao</t>
  </si>
  <si>
    <t>San Juan Juquila Vijanos</t>
  </si>
  <si>
    <t>San Juan Juquila Mixes</t>
  </si>
  <si>
    <t>San Juan Ihualtepec</t>
  </si>
  <si>
    <t>San Juan Guichicovi</t>
  </si>
  <si>
    <t>San Juan Evangelista Analco</t>
  </si>
  <si>
    <t>San Juan Diuxi</t>
  </si>
  <si>
    <t>San Juan del Estado</t>
  </si>
  <si>
    <t>San Juan Chilateca</t>
  </si>
  <si>
    <t>San Juan Comaltepec</t>
  </si>
  <si>
    <t>San Juan Colorado</t>
  </si>
  <si>
    <t>San Juan Cieneguilla</t>
  </si>
  <si>
    <t>San Juan Cacahuatepec</t>
  </si>
  <si>
    <t>San Juan Bautista Tuxtepec</t>
  </si>
  <si>
    <t>San Juan Bautista Tlachichilco</t>
  </si>
  <si>
    <t>San Juan Bautista Tlacoatzintepec</t>
  </si>
  <si>
    <t>San Juan Bautista Suchitepec</t>
  </si>
  <si>
    <t>San Juan Bautista Lo de Soto</t>
  </si>
  <si>
    <t>San Juan Bautista Guelache</t>
  </si>
  <si>
    <t>San Juan Bautista Coixtlahuaca</t>
  </si>
  <si>
    <t>San Juan Bautista Atatlahuca</t>
  </si>
  <si>
    <t>San Juan Atepec</t>
  </si>
  <si>
    <t>San Juan Achiutla</t>
  </si>
  <si>
    <t>San Jorge Nuchita</t>
  </si>
  <si>
    <t>San Jacinto Tlacotepec</t>
  </si>
  <si>
    <t>San Jacinto Amilpas</t>
  </si>
  <si>
    <t>San Ildefonso Villa Alta</t>
  </si>
  <si>
    <t>San Ildefonso Sola</t>
  </si>
  <si>
    <t>San Gabriel Mixtepec</t>
  </si>
  <si>
    <t>San Francisco Tlapancingo</t>
  </si>
  <si>
    <t>San Francisco Teopan</t>
  </si>
  <si>
    <t>San Francisco Telixtlahuaca</t>
  </si>
  <si>
    <t>San Francisco Sola</t>
  </si>
  <si>
    <t>San Francisco Ozolotepec</t>
  </si>
  <si>
    <t>San Francisco Logueche</t>
  </si>
  <si>
    <t>San Francisco Jaltepetongo</t>
  </si>
  <si>
    <t>San Francisco del Mar</t>
  </si>
  <si>
    <t>San Francisco Chapulapa</t>
  </si>
  <si>
    <t>San Francisco Cajonos</t>
  </si>
  <si>
    <t>San Felipe Usila</t>
  </si>
  <si>
    <t>San Esteban Atatlahuca</t>
  </si>
  <si>
    <t>San Dionisio Ocotepec</t>
  </si>
  <si>
    <t>San Dionisio del Mar</t>
  </si>
  <si>
    <t>San Carlos Yautepec</t>
  </si>
  <si>
    <t>San Blas Atempa</t>
  </si>
  <si>
    <t>San Bernardo Mixtepec</t>
  </si>
  <si>
    <t>San Bartolo Yautepec</t>
  </si>
  <si>
    <t>San Bartolo Soyaltepec</t>
  </si>
  <si>
    <t>San Bartolo Coyotepec</t>
  </si>
  <si>
    <t>San Baltazar Yatzachi el Bajo</t>
  </si>
  <si>
    <t>San Baltazar Loxicha</t>
  </si>
  <si>
    <t>San Antonio Tepetlapa</t>
  </si>
  <si>
    <t>San Antonio Sinicahua</t>
  </si>
  <si>
    <t>San Antonio Huitepec</t>
  </si>
  <si>
    <t>San Antonio de la Cal</t>
  </si>
  <si>
    <t>San Antonio Acutla</t>
  </si>
  <si>
    <t>San Antonino Monte Verde</t>
  </si>
  <si>
    <t>San Antonino el Alto</t>
  </si>
  <si>
    <t>San Antonino Castillo Velasco</t>
  </si>
  <si>
    <t>Salina Cruz</t>
  </si>
  <si>
    <t>Reyes Etla</t>
  </si>
  <si>
    <t>La Reforma</t>
  </si>
  <si>
    <t>Reforma de Pineda</t>
  </si>
  <si>
    <t>Santa Catarina Quioquitani</t>
  </si>
  <si>
    <t>Putla Villa de Guerrero</t>
  </si>
  <si>
    <t>Pluma Hidalgo</t>
  </si>
  <si>
    <t>Pinotepa de Don Luis</t>
  </si>
  <si>
    <t>La Pe</t>
  </si>
  <si>
    <t>Santiago Niltepec</t>
  </si>
  <si>
    <t>Ixpantepec Nieves</t>
  </si>
  <si>
    <t>Nejapa de Madero</t>
  </si>
  <si>
    <t>Nazareno Etla</t>
  </si>
  <si>
    <t>Natividad</t>
  </si>
  <si>
    <t>Monjas</t>
  </si>
  <si>
    <t>Magdalena Tlacotepec</t>
  </si>
  <si>
    <t>Magdalena Teitipac</t>
  </si>
  <si>
    <t>Magdalena Mixtepec</t>
  </si>
  <si>
    <t>Magdalena Jaltepec</t>
  </si>
  <si>
    <t>Magdalena Apasco</t>
  </si>
  <si>
    <t>Loma Bonita</t>
  </si>
  <si>
    <t>Huautepec</t>
  </si>
  <si>
    <t>Mesones Hidalgo</t>
  </si>
  <si>
    <t>Guevea de Humboldt</t>
  </si>
  <si>
    <t>Guadalupe Etla</t>
  </si>
  <si>
    <t>Fresnillo de Trujano</t>
  </si>
  <si>
    <t>El Espinal</t>
  </si>
  <si>
    <t>Heroica Ciudad de Ejutla de Crespo</t>
  </si>
  <si>
    <t>Chalcatongo de Hidalgo</t>
  </si>
  <si>
    <t>Chahuites</t>
  </si>
  <si>
    <t>Cuyamecalco Villa de Zaragoza</t>
  </si>
  <si>
    <t>Cosoltepec</t>
  </si>
  <si>
    <t>Cosolapa</t>
  </si>
  <si>
    <t>Constancia del Rosario</t>
  </si>
  <si>
    <t>Coatecas Altas</t>
  </si>
  <si>
    <t>Ciudad Ixtepec</t>
  </si>
  <si>
    <t>Candelaria Loxicha</t>
  </si>
  <si>
    <t>El Barrio de la Soledad</t>
  </si>
  <si>
    <t>Ayotzintepec</t>
  </si>
  <si>
    <t>Pabellon de Arteaga</t>
  </si>
  <si>
    <t>Rincon de Romos</t>
  </si>
  <si>
    <t>Champoton</t>
  </si>
  <si>
    <t>Chenalho</t>
  </si>
  <si>
    <t>Chilon</t>
  </si>
  <si>
    <t>Francisco Leon</t>
  </si>
  <si>
    <t>Pantelho</t>
  </si>
  <si>
    <t>Rayon</t>
  </si>
  <si>
    <t>San Cristobal de las Casas</t>
  </si>
  <si>
    <t>Soyalo</t>
  </si>
  <si>
    <t>Yajalon</t>
  </si>
  <si>
    <t>Ascension</t>
  </si>
  <si>
    <t>Lopez</t>
  </si>
  <si>
    <t>Satevo</t>
  </si>
  <si>
    <t>Temosachic</t>
  </si>
  <si>
    <t>Torreon</t>
  </si>
  <si>
    <t>Villa Union</t>
  </si>
  <si>
    <t>Gomez Palacio</t>
  </si>
  <si>
    <t>Leon</t>
  </si>
  <si>
    <t>Moroleon</t>
  </si>
  <si>
    <t>San Diego de la Union</t>
  </si>
  <si>
    <t>San Francisco del Rincon</t>
  </si>
  <si>
    <t>Cutzamala de Pinzon</t>
  </si>
  <si>
    <t>Metlatonoc</t>
  </si>
  <si>
    <t>Taxco de Alarcon</t>
  </si>
  <si>
    <t>La Union de Isidoro Montes de Oca</t>
  </si>
  <si>
    <t>La Mision</t>
  </si>
  <si>
    <t>Progreso de Obregon</t>
  </si>
  <si>
    <t>Concepcion de Buenos Aires</t>
  </si>
  <si>
    <t>El Limon</t>
  </si>
  <si>
    <t>Villa Purificacion</t>
  </si>
  <si>
    <t>San Cristobal de la Barranca</t>
  </si>
  <si>
    <t>Union de San Antonio</t>
  </si>
  <si>
    <t>Union de Tula</t>
  </si>
  <si>
    <t>Nezahualcoyotl</t>
  </si>
  <si>
    <t>San Simon de Guerrero</t>
  </si>
  <si>
    <t>Villa del Carbon</t>
  </si>
  <si>
    <t>Asuncion Cacalotepec</t>
  </si>
  <si>
    <t>Asuncion Cuyotepeji</t>
  </si>
  <si>
    <t>Asuncion Ixtaltepec</t>
  </si>
  <si>
    <t>Asuncion Tlacolulita</t>
  </si>
  <si>
    <t>Concepcion Buenavista</t>
  </si>
  <si>
    <t>Heroica Ciudad de Huajuapan de Leon</t>
  </si>
  <si>
    <t>San Cristobal Amoltepec</t>
  </si>
  <si>
    <t>San Cristobal Lachirioag</t>
  </si>
  <si>
    <t>San Cristobal Suchixtlahuaca</t>
  </si>
  <si>
    <t>San Francisco Lachigolo</t>
  </si>
  <si>
    <t>San Jeronimo Silacayoapilla</t>
  </si>
  <si>
    <t>San Jeronimo Sosola</t>
  </si>
  <si>
    <t>San Jeronimo Taviche</t>
  </si>
  <si>
    <t>San Jeronimo Tecoatl</t>
  </si>
  <si>
    <t>San Juan Coatzospam</t>
  </si>
  <si>
    <t>San Juan Cotzocon</t>
  </si>
  <si>
    <t>San Pedro Apostol</t>
  </si>
  <si>
    <t>San Pedro Yolox</t>
  </si>
  <si>
    <t>San Simon Almolongas</t>
  </si>
  <si>
    <t>Santiago Apostol</t>
  </si>
  <si>
    <t>Santiago Nuyoo</t>
  </si>
  <si>
    <t>San Jeronimo Tlacochahuaya</t>
  </si>
  <si>
    <t>Union Hidalgo</t>
  </si>
  <si>
    <t>San Mateo Yucutindo</t>
  </si>
  <si>
    <t>San Jeronimo Tecuanipan</t>
  </si>
  <si>
    <t>Tepanco de Lopez</t>
  </si>
  <si>
    <t>Colon</t>
  </si>
  <si>
    <t>Othon P. Blanco</t>
  </si>
  <si>
    <t>Aquismon</t>
  </si>
  <si>
    <t>Tampamolon Corona</t>
  </si>
  <si>
    <t>Carbo</t>
  </si>
  <si>
    <t>San Jeronimo Zacualpan</t>
  </si>
  <si>
    <t>Camaron de Tejeda</t>
  </si>
  <si>
    <t>Cordoba</t>
  </si>
  <si>
    <t>Halacho</t>
  </si>
  <si>
    <t>Tekanto</t>
  </si>
  <si>
    <t>Temozon</t>
  </si>
  <si>
    <t>Concepcion del Oro</t>
  </si>
  <si>
    <t>San Jose de Gracia</t>
  </si>
  <si>
    <t>Mulege</t>
  </si>
  <si>
    <t>Hopelchen</t>
  </si>
  <si>
    <t>Chicoasen</t>
  </si>
  <si>
    <t>Tuxtla Gutierrez</t>
  </si>
  <si>
    <t>Benemerito de las Americas</t>
  </si>
  <si>
    <t>Marques de Comillas</t>
  </si>
  <si>
    <t>San Andres Duraznal</t>
  </si>
  <si>
    <t>Cuauhtemoc</t>
  </si>
  <si>
    <t>Jimenez</t>
  </si>
  <si>
    <t>Cuatro Cienegas</t>
  </si>
  <si>
    <t>Cuencame</t>
  </si>
  <si>
    <t>Inde</t>
  </si>
  <si>
    <t>Jerecuaro</t>
  </si>
  <si>
    <t>Penjamo</t>
  </si>
  <si>
    <t>San Jose Iturbide</t>
  </si>
  <si>
    <t>Buenavista de Cuellar</t>
  </si>
  <si>
    <t>Ixcateopan de Cuauhtemoc</t>
  </si>
  <si>
    <t>Tecpan de Galeana</t>
  </si>
  <si>
    <t>San Jose del Rincon</t>
  </si>
  <si>
    <t>Nocupetaro</t>
  </si>
  <si>
    <t>Purepero</t>
  </si>
  <si>
    <t>Querendaro</t>
  </si>
  <si>
    <t>Yurecuaro</t>
  </si>
  <si>
    <t>Zinapecuaro</t>
  </si>
  <si>
    <t>Jose Sixto Verduzco</t>
  </si>
  <si>
    <t>Cadereyta Jimenez</t>
  </si>
  <si>
    <t>Cienega de Flores</t>
  </si>
  <si>
    <t>Huautla de Jimenez</t>
  </si>
  <si>
    <t>San Jose del Progreso</t>
  </si>
  <si>
    <t>Rojas de Cuauhtemoc</t>
  </si>
  <si>
    <t>San Andres Cabecera Nueva</t>
  </si>
  <si>
    <t>San Andres Dinicuiti</t>
  </si>
  <si>
    <t>San Andres Huaxpaltepec</t>
  </si>
  <si>
    <t>San Andres Ixtlahuaca</t>
  </si>
  <si>
    <t>San Andres Lagunas</t>
  </si>
  <si>
    <t>San Andres Sinaxtla</t>
  </si>
  <si>
    <t>San Andres Solaga</t>
  </si>
  <si>
    <t>San Andres Tepetlapa</t>
  </si>
  <si>
    <t>San Andres Zabache</t>
  </si>
  <si>
    <t>San Andres Zautla</t>
  </si>
  <si>
    <t>San Bartolome Ayautla</t>
  </si>
  <si>
    <t>San Bartolome Loxicha</t>
  </si>
  <si>
    <t>San Bartolome Quialana</t>
  </si>
  <si>
    <t>San Bartolome Zoogocho</t>
  </si>
  <si>
    <t>San Jose Ayuquila</t>
  </si>
  <si>
    <t>San Jose Chiltepec</t>
  </si>
  <si>
    <t>San Jose Estancia Grande</t>
  </si>
  <si>
    <t>San Jose Independencia</t>
  </si>
  <si>
    <t>San Jose Lachiguiri</t>
  </si>
  <si>
    <t>San Jose Tenango</t>
  </si>
  <si>
    <t>San Juan de los Cues</t>
  </si>
  <si>
    <t>San Juan Yaee</t>
  </si>
  <si>
    <t>Santa Ana Cuauhtemoc</t>
  </si>
  <si>
    <t>Santa Catarina Quiane</t>
  </si>
  <si>
    <t>Santa Ines del Monte</t>
  </si>
  <si>
    <t>Santa Ines Yatzeche</t>
  </si>
  <si>
    <t>Santiago Yolomecatl</t>
  </si>
  <si>
    <t>Tataltepec de Valdes</t>
  </si>
  <si>
    <t>Teococuilco de Marcos Perez</t>
  </si>
  <si>
    <t>Santa Ines de Zaragoza</t>
  </si>
  <si>
    <t>Juan N. Mendez</t>
  </si>
  <si>
    <t>San Andres Cholula</t>
  </si>
  <si>
    <t>San Jose Chiapa</t>
  </si>
  <si>
    <t>Santa Ines Ahuatempan</t>
  </si>
  <si>
    <t>Tepeyahualco de Cuauhtemoc</t>
  </si>
  <si>
    <t>Queretaro</t>
  </si>
  <si>
    <t>El Marques</t>
  </si>
  <si>
    <t>Bacadehuachi</t>
  </si>
  <si>
    <t>Huepac</t>
  </si>
  <si>
    <t>Yecora</t>
  </si>
  <si>
    <t>Jalpa de Mendez</t>
  </si>
  <si>
    <t>Mendez</t>
  </si>
  <si>
    <t>Xicotencatl</t>
  </si>
  <si>
    <t>Papalotla de Xicohtencatl</t>
  </si>
  <si>
    <t>San Jose Teacalco</t>
  </si>
  <si>
    <t>Alto Lucero de Gutierrez Barrios</t>
  </si>
  <si>
    <t>Citlaltepetl</t>
  </si>
  <si>
    <t>Gutierrez Zamora</t>
  </si>
  <si>
    <t>Huiloapan de Cuauhtemoc</t>
  </si>
  <si>
    <t>San Andres Tenejapan</t>
  </si>
  <si>
    <t>San Andres Tuxtla</t>
  </si>
  <si>
    <t>Jose Azueta</t>
  </si>
  <si>
    <t>Cacalchen</t>
  </si>
  <si>
    <t>Merida</t>
  </si>
  <si>
    <t>Opichen</t>
  </si>
  <si>
    <t>Seye</t>
  </si>
  <si>
    <t>Sinanche</t>
  </si>
  <si>
    <t>Tixpehual</t>
  </si>
  <si>
    <t>Jimenez del Teul</t>
  </si>
  <si>
    <t>Cosio</t>
  </si>
  <si>
    <t>Calkini</t>
  </si>
  <si>
    <t>Bachiniva</t>
  </si>
  <si>
    <t>Carichi</t>
  </si>
  <si>
    <t>Chinipas</t>
  </si>
  <si>
    <t>Dr. Belisario Dominguez</t>
  </si>
  <si>
    <t>Gomez Farias</t>
  </si>
  <si>
    <t>Matachi</t>
  </si>
  <si>
    <t>Armeria</t>
  </si>
  <si>
    <t>General Simon Bolivar</t>
  </si>
  <si>
    <t>Guanacevi</t>
  </si>
  <si>
    <t>Mapimi</t>
  </si>
  <si>
    <t>San Juan del Rio</t>
  </si>
  <si>
    <t>Huanimaro</t>
  </si>
  <si>
    <t>Purisima del Rincon</t>
  </si>
  <si>
    <t>Santiago Maravatio</t>
  </si>
  <si>
    <t>Atenango del Rio</t>
  </si>
  <si>
    <t>Coahuayutla de Jose Maria Izazaga</t>
  </si>
  <si>
    <t>Coyuca de Benitez</t>
  </si>
  <si>
    <t>Jose Joaquin de Herrera</t>
  </si>
  <si>
    <t>San Agustin Tlaxiaca</t>
  </si>
  <si>
    <t>Tepeji del Rio de Ocampo</t>
  </si>
  <si>
    <t>Cuquio</t>
  </si>
  <si>
    <t>Encarnacion de Diaz</t>
  </si>
  <si>
    <t>Santa Maria del Oro</t>
  </si>
  <si>
    <t>San Diego de Alejandria</t>
  </si>
  <si>
    <t>San Martin Hidalgo</t>
  </si>
  <si>
    <t>Almoloya del Rio</t>
  </si>
  <si>
    <t>Erongaricuaro</t>
  </si>
  <si>
    <t>Maravatio</t>
  </si>
  <si>
    <t>Panindicuaro</t>
  </si>
  <si>
    <t>Tancitaro</t>
  </si>
  <si>
    <t>Tangancicuaro</t>
  </si>
  <si>
    <t>Tarimbaro</t>
  </si>
  <si>
    <t>Tumbiscatio</t>
  </si>
  <si>
    <t>Ruiz</t>
  </si>
  <si>
    <t>Bahia de Banderas</t>
  </si>
  <si>
    <t>Garcia</t>
  </si>
  <si>
    <t>San Pedro Garza Garcia</t>
  </si>
  <si>
    <t>Marin</t>
  </si>
  <si>
    <t>Pesqueria</t>
  </si>
  <si>
    <t>Guadalupe de Ramirez</t>
  </si>
  <si>
    <t>San Agustin Amatengo</t>
  </si>
  <si>
    <t>San Agustin Atenango</t>
  </si>
  <si>
    <t>San Agustin Chayuco</t>
  </si>
  <si>
    <t>San Agustin de las Juntas</t>
  </si>
  <si>
    <t>San Agustin Etla</t>
  </si>
  <si>
    <t>San Agustin Loxicha</t>
  </si>
  <si>
    <t>San Agustin Tlacotepec</t>
  </si>
  <si>
    <t>San Agustin Yatareni</t>
  </si>
  <si>
    <t>San Antonio Nanahuatipam</t>
  </si>
  <si>
    <t>San Felipe Jalapa de Diaz</t>
  </si>
  <si>
    <t>San Juan Guelavia</t>
  </si>
  <si>
    <t>San Lucas Quiavini</t>
  </si>
  <si>
    <t>San Martin de los Cansecos</t>
  </si>
  <si>
    <t>San Martin Itunyoso</t>
  </si>
  <si>
    <t>San Martin Peras</t>
  </si>
  <si>
    <t>San Martin Tilcajete</t>
  </si>
  <si>
    <t>San Martin Toxpalan</t>
  </si>
  <si>
    <t>San Martin Zacatepec</t>
  </si>
  <si>
    <t>San Mateo Rio Hondo</t>
  </si>
  <si>
    <t>San Miguel del Rio</t>
  </si>
  <si>
    <t>Santa Catalina Quieri</t>
  </si>
  <si>
    <t>Santa Lucia del Camino</t>
  </si>
  <si>
    <t>Santa Lucia Monteverde</t>
  </si>
  <si>
    <t>Santa Maria Alotepec</t>
  </si>
  <si>
    <t>Santa Maria Apazco</t>
  </si>
  <si>
    <t>Santa Maria la Asuncion</t>
  </si>
  <si>
    <t>Santa Maria Atzompa</t>
  </si>
  <si>
    <t>Santa Maria Colotepec</t>
  </si>
  <si>
    <t>Santa Maria Cortijo</t>
  </si>
  <si>
    <t>Santa Maria Coyotepec</t>
  </si>
  <si>
    <t>Villa de Chilapa de Diaz</t>
  </si>
  <si>
    <t>Santa Maria Chilchotla</t>
  </si>
  <si>
    <t>Santa Maria Chimalapa</t>
  </si>
  <si>
    <t>Santa Maria del Rosario</t>
  </si>
  <si>
    <t>Santa Maria del Tule</t>
  </si>
  <si>
    <t>Santa Maria Ecatepec</t>
  </si>
  <si>
    <t>Santa Maria Guelace</t>
  </si>
  <si>
    <t>Santa Maria Guienagati</t>
  </si>
  <si>
    <t>Santa Maria Huatulco</t>
  </si>
  <si>
    <t>Santa Maria Ipalapa</t>
  </si>
  <si>
    <t>Santa Maria Jacatepec</t>
  </si>
  <si>
    <t>Santa Maria Jalapa del Marques</t>
  </si>
  <si>
    <t>Santa Maria Jaltianguis</t>
  </si>
  <si>
    <t>Santa Maria Lachixio</t>
  </si>
  <si>
    <t>Santa Maria Mixtequilla</t>
  </si>
  <si>
    <t>Santa Maria Nativitas</t>
  </si>
  <si>
    <t>Santa Maria Nduayaco</t>
  </si>
  <si>
    <t>Santa Maria Ozolotepec</t>
  </si>
  <si>
    <t>Santa Maria Petapa</t>
  </si>
  <si>
    <t>Santa Maria Quiegolani</t>
  </si>
  <si>
    <t>Santa Maria Sola</t>
  </si>
  <si>
    <t>Santa Maria Tataltepec</t>
  </si>
  <si>
    <t>Santa Maria Tecomavaca</t>
  </si>
  <si>
    <t>Santa Maria Temaxcalapa</t>
  </si>
  <si>
    <t>Santa Maria Temaxcaltepec</t>
  </si>
  <si>
    <t>Santa Maria Teopoxco</t>
  </si>
  <si>
    <t>Santa Maria Tepantlali</t>
  </si>
  <si>
    <t>Santa Maria Tlahuitoltepec</t>
  </si>
  <si>
    <t>Santa Maria Tlalixtac</t>
  </si>
  <si>
    <t>Santa Maria Tonameca</t>
  </si>
  <si>
    <t>Santa Maria Totolapilla</t>
  </si>
  <si>
    <t>Santa Maria Xadani</t>
  </si>
  <si>
    <t>Santa Maria Yalina</t>
  </si>
  <si>
    <t>Santa Maria Yavesia</t>
  </si>
  <si>
    <t>Santa Maria Yolotepec</t>
  </si>
  <si>
    <t>Santa Maria Yucuhiti</t>
  </si>
  <si>
    <t>Santa Maria Zacatepec</t>
  </si>
  <si>
    <t>Santa Maria Zaniza</t>
  </si>
  <si>
    <t>Santiago del Rio</t>
  </si>
  <si>
    <t>Santiago Xiacui</t>
  </si>
  <si>
    <t>Santo Domingo Xagacia</t>
  </si>
  <si>
    <t>San Vicente Lachixio</t>
  </si>
  <si>
    <t>Villa Diaz Ordaz</t>
  </si>
  <si>
    <t>Magdalena Yodocono de Porfirio Diaz</t>
  </si>
  <si>
    <t>San Martin Texmelucan</t>
  </si>
  <si>
    <t>San Martin Totoltepec</t>
  </si>
  <si>
    <t>San Matias Tlalancaleca</t>
  </si>
  <si>
    <t>Tepango de Rodriguez</t>
  </si>
  <si>
    <t>Tepexi de Rodriguez</t>
  </si>
  <si>
    <t>San Joaquin</t>
  </si>
  <si>
    <t>Jose Maria Morelos</t>
  </si>
  <si>
    <t>San Luis Potosi</t>
  </si>
  <si>
    <t>Ciudad del Maiz</t>
  </si>
  <si>
    <t>San Martin Chalchicuautla</t>
  </si>
  <si>
    <t>Santa Maria del Rio</t>
  </si>
  <si>
    <t>Tamuin</t>
  </si>
  <si>
    <t>Benjamin Hill</t>
  </si>
  <si>
    <t>Nacozari de Garcia</t>
  </si>
  <si>
    <t>San Luis Rio Colorado</t>
  </si>
  <si>
    <t>General Plutarco Elias Calles</t>
  </si>
  <si>
    <t>San Ignacio Rio Muerto</t>
  </si>
  <si>
    <t>Paraiso</t>
  </si>
  <si>
    <t>Gustavo Diaz Ordaz</t>
  </si>
  <si>
    <t>Rio Bravo</t>
  </si>
  <si>
    <t>Mazatecochco de Jose Maria Morelos</t>
  </si>
  <si>
    <t>Nativitas</t>
  </si>
  <si>
    <t>Boca del Rio</t>
  </si>
  <si>
    <t>Fortin</t>
  </si>
  <si>
    <t>Juan Rodriguez Clara</t>
  </si>
  <si>
    <t>Martinez de la Torre</t>
  </si>
  <si>
    <t>Medellin</t>
  </si>
  <si>
    <t>Las Vigas de Ramirez</t>
  </si>
  <si>
    <t>Rio Blanco</t>
  </si>
  <si>
    <t>Tamalin</t>
  </si>
  <si>
    <t>Tlacotepec de Mejia</t>
  </si>
  <si>
    <t>Chacsinkin</t>
  </si>
  <si>
    <t>Huhi</t>
  </si>
  <si>
    <t>Kanasin</t>
  </si>
  <si>
    <t>Mani</t>
  </si>
  <si>
    <t>Rio Lagartos</t>
  </si>
  <si>
    <t>Tizimin</t>
  </si>
  <si>
    <t>Yobain</t>
  </si>
  <si>
    <t>Trinidad Garcia de la Cadena</t>
  </si>
  <si>
    <t>General Francisco R. Murguia</t>
  </si>
  <si>
    <t>El Plateado de Joaquin Amaro</t>
  </si>
  <si>
    <t>Rio Grande</t>
  </si>
  <si>
    <t>Valparaiso</t>
  </si>
  <si>
    <t>Villa Garcia</t>
  </si>
  <si>
    <t>Santa Maria de la Paz</t>
  </si>
  <si>
    <t>Tepezala</t>
  </si>
  <si>
    <t>Hecelchakan</t>
  </si>
  <si>
    <t>Escarcega</t>
  </si>
  <si>
    <t>Amatan</t>
  </si>
  <si>
    <t>Berriozabal</t>
  </si>
  <si>
    <t>Cacahoatan</t>
  </si>
  <si>
    <t>Catazaja</t>
  </si>
  <si>
    <t>Comitan de Dominguez</t>
  </si>
  <si>
    <t>Copainala</t>
  </si>
  <si>
    <t>Chalchihuitan</t>
  </si>
  <si>
    <t>Huehuetan</t>
  </si>
  <si>
    <t>Huixtan</t>
  </si>
  <si>
    <t>Huitiupan</t>
  </si>
  <si>
    <t>Ixhuatan</t>
  </si>
  <si>
    <t>Ixtacomitan</t>
  </si>
  <si>
    <t>Juarez</t>
  </si>
  <si>
    <t>Larrainzar</t>
  </si>
  <si>
    <t>Mazatan</t>
  </si>
  <si>
    <t>Nicolas Ruiz</t>
  </si>
  <si>
    <t>Ostuacan</t>
  </si>
  <si>
    <t>Villa Comaltitlan</t>
  </si>
  <si>
    <t>Pueblo Nuevo Solistahuacan</t>
  </si>
  <si>
    <t>Sitala</t>
  </si>
  <si>
    <t>Tecpatan</t>
  </si>
  <si>
    <t>Tonala</t>
  </si>
  <si>
    <t>Tumbala</t>
  </si>
  <si>
    <t>Tuzantan</t>
  </si>
  <si>
    <t>Union Juarez</t>
  </si>
  <si>
    <t>Zinacantan</t>
  </si>
  <si>
    <t>Aquiles Serdan</t>
  </si>
  <si>
    <t>Huejotitan</t>
  </si>
  <si>
    <t>Santa Barbara</t>
  </si>
  <si>
    <t>Coquimatlan</t>
  </si>
  <si>
    <t>Ixtlahuacan</t>
  </si>
  <si>
    <t>Minatitlan</t>
  </si>
  <si>
    <t>Tecoman</t>
  </si>
  <si>
    <t>Coyoacan</t>
  </si>
  <si>
    <t>Tlahuac</t>
  </si>
  <si>
    <t>Benito Juarez</t>
  </si>
  <si>
    <t>Canatlan</t>
  </si>
  <si>
    <t>Otaez</t>
  </si>
  <si>
    <t>Panuco de Coronado</t>
  </si>
  <si>
    <t>Acambaro</t>
  </si>
  <si>
    <t>Cueramaro</t>
  </si>
  <si>
    <t>Villagran</t>
  </si>
  <si>
    <t>Acapulco de Juarez</t>
  </si>
  <si>
    <t>Ajuchitlan del Progreso</t>
  </si>
  <si>
    <t>Coyuca de Catalan</t>
  </si>
  <si>
    <t>Cualac</t>
  </si>
  <si>
    <t>Huamuxtitlan</t>
  </si>
  <si>
    <t>Martir de Cuilapan</t>
  </si>
  <si>
    <t>Mochitlan</t>
  </si>
  <si>
    <t>Olinala</t>
  </si>
  <si>
    <t>Petatlan</t>
  </si>
  <si>
    <t>San Luis Acatlan</t>
  </si>
  <si>
    <t>Xalpatlahuac</t>
  </si>
  <si>
    <t>Xochihuehuetlan</t>
  </si>
  <si>
    <t>Zapotitlan Tablas</t>
  </si>
  <si>
    <t>Zirandaro</t>
  </si>
  <si>
    <t>Juchitan</t>
  </si>
  <si>
    <t>Acatlan</t>
  </si>
  <si>
    <t>Acaxochitlan</t>
  </si>
  <si>
    <t>Chapulhuacan</t>
  </si>
  <si>
    <t>Eloxochitlan</t>
  </si>
  <si>
    <t>Jaltocan</t>
  </si>
  <si>
    <t>Juarez Hidalgo</t>
  </si>
  <si>
    <t>San Agustin Metzquititlan</t>
  </si>
  <si>
    <t>Metztitlan</t>
  </si>
  <si>
    <t>Mixquiahuala de Juarez</t>
  </si>
  <si>
    <t>Nicolas Flores</t>
  </si>
  <si>
    <t>Nopala de Villagran</t>
  </si>
  <si>
    <t>Omitlan de Juarez</t>
  </si>
  <si>
    <t>San Felipe Orizatlan</t>
  </si>
  <si>
    <t>Tepehuacan de Guerrero</t>
  </si>
  <si>
    <t>Tepetitlan</t>
  </si>
  <si>
    <t>Xochicoatlan</t>
  </si>
  <si>
    <t>Zapotlan de Juarez</t>
  </si>
  <si>
    <t>Zimapan</t>
  </si>
  <si>
    <t>Acatlan de Juarez</t>
  </si>
  <si>
    <t>Amatitan</t>
  </si>
  <si>
    <t>Autlan de Navarro</t>
  </si>
  <si>
    <t>Ayotlan</t>
  </si>
  <si>
    <t>Cihuatlan</t>
  </si>
  <si>
    <t>Zapotlan el Grande</t>
  </si>
  <si>
    <t>Colotlan</t>
  </si>
  <si>
    <t>Cuautitlan de Garcia Barragan</t>
  </si>
  <si>
    <t>Chimaltitan</t>
  </si>
  <si>
    <t>Chiquilistlan</t>
  </si>
  <si>
    <t>Etzatlan</t>
  </si>
  <si>
    <t>Ixtlahuacan de los Membrillos</t>
  </si>
  <si>
    <t>Ixtlahuacan del Rio</t>
  </si>
  <si>
    <t>Jalostotitlan</t>
  </si>
  <si>
    <t>Jilotlan de los Dolores</t>
  </si>
  <si>
    <t>Juanacatlan</t>
  </si>
  <si>
    <t>Juchitlan</t>
  </si>
  <si>
    <t>Mexticacan</t>
  </si>
  <si>
    <t>Mixtlan</t>
  </si>
  <si>
    <t>Ocotlan</t>
  </si>
  <si>
    <t>Poncitlan</t>
  </si>
  <si>
    <t>San Julian</t>
  </si>
  <si>
    <t>San Sebastian del Oeste</t>
  </si>
  <si>
    <t>Tecalitlan</t>
  </si>
  <si>
    <t>Tecolotlan</t>
  </si>
  <si>
    <t>Tenamaxtlan</t>
  </si>
  <si>
    <t>Teocuitatlan de Corona</t>
  </si>
  <si>
    <t>Tepatitlan de Morelos</t>
  </si>
  <si>
    <t>Teuchitlan</t>
  </si>
  <si>
    <t>Tizapan el Alto</t>
  </si>
  <si>
    <t>Toliman</t>
  </si>
  <si>
    <t>Tomatlan</t>
  </si>
  <si>
    <t>Tototlan</t>
  </si>
  <si>
    <t>Valle de Juarez</t>
  </si>
  <si>
    <t>Yahualica de Gonzalez Gallo</t>
  </si>
  <si>
    <t>Zapotitlan de Vadillo</t>
  </si>
  <si>
    <t>Zapotlan del Rey</t>
  </si>
  <si>
    <t>Almoloya de Juarez</t>
  </si>
  <si>
    <t>Atizapan</t>
  </si>
  <si>
    <t>Atizapan de Zaragoza</t>
  </si>
  <si>
    <t>Coacalco de Berriozabal</t>
  </si>
  <si>
    <t>Cocotitlan</t>
  </si>
  <si>
    <t>Cuautitlan</t>
  </si>
  <si>
    <t>Chimalhuacan</t>
  </si>
  <si>
    <t>Jocotitlan</t>
  </si>
  <si>
    <t>Naucalpan de Juarez</t>
  </si>
  <si>
    <t>Nicolas Romero</t>
  </si>
  <si>
    <t>Polotitlan</t>
  </si>
  <si>
    <t>San Martin de las Piramides</t>
  </si>
  <si>
    <t>Santo Tomas</t>
  </si>
  <si>
    <t>Soyaniquilpan de Juarez</t>
  </si>
  <si>
    <t>Tecamac</t>
  </si>
  <si>
    <t>Teotihuacan</t>
  </si>
  <si>
    <t>Tepotzotlan</t>
  </si>
  <si>
    <t>Texcaltitlan</t>
  </si>
  <si>
    <t>Tultitlan</t>
  </si>
  <si>
    <t>Xonacatlan</t>
  </si>
  <si>
    <t>Zumpahuacan</t>
  </si>
  <si>
    <t>Cuautitlan Izcalli</t>
  </si>
  <si>
    <t>Apatzingan</t>
  </si>
  <si>
    <t>Caracuaro</t>
  </si>
  <si>
    <t>Coalcoman de Vazquez Pallares</t>
  </si>
  <si>
    <t>Copandaro</t>
  </si>
  <si>
    <t>Cheran</t>
  </si>
  <si>
    <t>Chucandiro</t>
  </si>
  <si>
    <t>Ixtlan</t>
  </si>
  <si>
    <t>Lazaro Cardenas</t>
  </si>
  <si>
    <t>Numaran</t>
  </si>
  <si>
    <t>Pajacuaran</t>
  </si>
  <si>
    <t>Paracuaro</t>
  </si>
  <si>
    <t>Patzcuaro</t>
  </si>
  <si>
    <t>Periban</t>
  </si>
  <si>
    <t>Puruandiro</t>
  </si>
  <si>
    <t>Cojumatlan de Regules</t>
  </si>
  <si>
    <t>Tacambaro</t>
  </si>
  <si>
    <t>Tiquicheo de Nicolas Romero</t>
  </si>
  <si>
    <t>Zinaparo</t>
  </si>
  <si>
    <t>Zitacuaro</t>
  </si>
  <si>
    <t>Coatlan del Rio</t>
  </si>
  <si>
    <t>Miacatlan</t>
  </si>
  <si>
    <t>Tepoztlan</t>
  </si>
  <si>
    <t>Tetela del Volcan</t>
  </si>
  <si>
    <t>Tlaltizapan de Zapata</t>
  </si>
  <si>
    <t>Ahuacatlan</t>
  </si>
  <si>
    <t>Ixtlan del Rio</t>
  </si>
  <si>
    <t>Anahuac</t>
  </si>
  <si>
    <t>Doctor Gonzalez</t>
  </si>
  <si>
    <t>General Teran</t>
  </si>
  <si>
    <t>Paras</t>
  </si>
  <si>
    <t>San Nicolas de los Garza</t>
  </si>
  <si>
    <t>Acatlan de Perez Figueroa</t>
  </si>
  <si>
    <t>Asuncion Nochixtlan</t>
  </si>
  <si>
    <t>Asuncion Ocotlan</t>
  </si>
  <si>
    <t>Calihuala</t>
  </si>
  <si>
    <t>Cienega de Zimatlan</t>
  </si>
  <si>
    <t>Coicoyan de las Flores</t>
  </si>
  <si>
    <t>Concepcion Papalo</t>
  </si>
  <si>
    <t>Cuilapam de Guerrero</t>
  </si>
  <si>
    <t>Chiquihuitlan de Benito Juarez</t>
  </si>
  <si>
    <t>Eloxochitlan de Flores Magon</t>
  </si>
  <si>
    <t>Tamazulapam del Espiritu Santo</t>
  </si>
  <si>
    <t>Guelatao de Juarez</t>
  </si>
  <si>
    <t>Ixtlan de Juarez</t>
  </si>
  <si>
    <t>Heroica Ciudad de Juchitan de Zaragoza</t>
  </si>
  <si>
    <t>Santa Magdalena Jicotlan</t>
  </si>
  <si>
    <t>Magdalena Ocotlan</t>
  </si>
  <si>
    <t>Magdalena Tequisistlan</t>
  </si>
  <si>
    <t>Magdalena Zahuatlan</t>
  </si>
  <si>
    <t>Mariscala de Juarez</t>
  </si>
  <si>
    <t>Martires de Tacubaya</t>
  </si>
  <si>
    <t>Mazatlan Villa de Flores</t>
  </si>
  <si>
    <t>Miahuatlan de Porfirio Diaz</t>
  </si>
  <si>
    <t>Mixistlan de la Reforma</t>
  </si>
  <si>
    <t>Oaxaca de Juarez</t>
  </si>
  <si>
    <t>Ocotlan de Morelos</t>
  </si>
  <si>
    <t>San Andres Huayapam</t>
  </si>
  <si>
    <t>San Andres Paxtlan</t>
  </si>
  <si>
    <t>San Andres Teotilalpam</t>
  </si>
  <si>
    <t>San Andres Yaa</t>
  </si>
  <si>
    <t>San Baltazar Chichicapam</t>
  </si>
  <si>
    <t>San Cristobal Amatlan</t>
  </si>
  <si>
    <t>San Dionisio Ocotlan</t>
  </si>
  <si>
    <t>San Felipe Tejalapam</t>
  </si>
  <si>
    <t>San Francisco Cahuacua</t>
  </si>
  <si>
    <t>San Francisco Huehuetlan</t>
  </si>
  <si>
    <t>San Francisco Ixhuatan</t>
  </si>
  <si>
    <t>San Ildefonso Amatlan</t>
  </si>
  <si>
    <t>San Jeronimo Coatlan</t>
  </si>
  <si>
    <t>San Juan Bautista Cuicatlan</t>
  </si>
  <si>
    <t>San Juan Bautista Jayacatlan</t>
  </si>
  <si>
    <t>San Juan Mazatlan</t>
  </si>
  <si>
    <t>San Juan Tabaa</t>
  </si>
  <si>
    <t>San Lucas Camotlan</t>
  </si>
  <si>
    <t>San Lucas Ojitlan</t>
  </si>
  <si>
    <t>San Lucas Zoquiapam</t>
  </si>
  <si>
    <t>San Luis Amatlan</t>
  </si>
  <si>
    <t>San Martin Lachila</t>
  </si>
  <si>
    <t>Capulalpam de Mendez</t>
  </si>
  <si>
    <t>San Mateo Yoloxochitlan</t>
  </si>
  <si>
    <t>San Mateo Nejapam</t>
  </si>
  <si>
    <t>San Miguel Ahuehuetitlan</t>
  </si>
  <si>
    <t>San Miguel Aloapam</t>
  </si>
  <si>
    <t>San Miguel Amatitlan</t>
  </si>
  <si>
    <t>San Miguel Amatlan</t>
  </si>
  <si>
    <t>San Miguel Coatlan</t>
  </si>
  <si>
    <t>San Miguel Tecomatlan</t>
  </si>
  <si>
    <t>San Miguel Tilquiapam</t>
  </si>
  <si>
    <t>San Nicolas</t>
  </si>
  <si>
    <t>San Nicolas Hidalgo</t>
  </si>
  <si>
    <t>San Pablo Coatlan</t>
  </si>
  <si>
    <t>San Pedro Coxcaltepec Cantaros</t>
  </si>
  <si>
    <t>San Pedro Ixcatlan</t>
  </si>
  <si>
    <t>San Pedro Jicayan</t>
  </si>
  <si>
    <t>San Pedro Martir</t>
  </si>
  <si>
    <t>San Pedro Martir Quiechapa</t>
  </si>
  <si>
    <t>San Pedro Martir Yucuxaco</t>
  </si>
  <si>
    <t>San Pedro Sochiapam</t>
  </si>
  <si>
    <t>San Pedro Tidaa</t>
  </si>
  <si>
    <t>San Pedro Totolapam</t>
  </si>
  <si>
    <t>San Sebastian Abasolo</t>
  </si>
  <si>
    <t>San Sebastian Coatlan</t>
  </si>
  <si>
    <t>San Sebastian Ixcapa</t>
  </si>
  <si>
    <t>San Sebastian Nicananduta</t>
  </si>
  <si>
    <t>San Sebastian Rio Hondo</t>
  </si>
  <si>
    <t>San Sebastian Tecomaxtlahuaca</t>
  </si>
  <si>
    <t>San Sebastian Teitipac</t>
  </si>
  <si>
    <t>San Sebastian Tutla</t>
  </si>
  <si>
    <t>San Simon Zahuatlan</t>
  </si>
  <si>
    <t>Santa Catarina Mechoacan</t>
  </si>
  <si>
    <t>Santa Catarina Ticua</t>
  </si>
  <si>
    <t>Santa Cruz Xoxocotlan</t>
  </si>
  <si>
    <t>Santa Lucia Miahuatlan</t>
  </si>
  <si>
    <t>Santa Lucia Ocotlan</t>
  </si>
  <si>
    <t>Santa Maria Camotlan</t>
  </si>
  <si>
    <t>Santa Maria Chachoapam</t>
  </si>
  <si>
    <t>Santa Maria Huazolotitlan</t>
  </si>
  <si>
    <t>Santa Maria Ixcatlan</t>
  </si>
  <si>
    <t>Santa Maria Papalo</t>
  </si>
  <si>
    <t>Santa Maria Texcatitlan</t>
  </si>
  <si>
    <t>Santa Maria Zoquitlan</t>
  </si>
  <si>
    <t>Santiago Atitlan</t>
  </si>
  <si>
    <t>Santiago Camotlan</t>
  </si>
  <si>
    <t>Santiago Choapam</t>
  </si>
  <si>
    <t>Santiago Huajolotitlan</t>
  </si>
  <si>
    <t>Santiago Ihuitlan Plumas</t>
  </si>
  <si>
    <t>Santiago Matatlan</t>
  </si>
  <si>
    <t>Santiago Textitlan</t>
  </si>
  <si>
    <t>Nuevo Zoquiapam</t>
  </si>
  <si>
    <t>Santo Domingo Chihuitan</t>
  </si>
  <si>
    <t>Santo Domingo Ixcatlan</t>
  </si>
  <si>
    <t>Santo Domingo Nuxaa</t>
  </si>
  <si>
    <t>Santo Domingo Tlatayapam</t>
  </si>
  <si>
    <t>Santo Domingo Tonala</t>
  </si>
  <si>
    <t>Santo Domingo Yanhuitlan</t>
  </si>
  <si>
    <t>Santos Reyes Papalo</t>
  </si>
  <si>
    <t>Santos Reyes Yucuna</t>
  </si>
  <si>
    <t>Santo Tomas Jalieza</t>
  </si>
  <si>
    <t>Santo Tomas Mazaltepec</t>
  </si>
  <si>
    <t>Santo Tomas Ocotepec</t>
  </si>
  <si>
    <t>Santo Tomas Tamazulapan</t>
  </si>
  <si>
    <t>San Vicente Coatlan</t>
  </si>
  <si>
    <t>Silacayoapam</t>
  </si>
  <si>
    <t>Villa de Tamazulapam del Progreso</t>
  </si>
  <si>
    <t>Teotitlan de Flores Magon</t>
  </si>
  <si>
    <t>Teotitlan del Valle</t>
  </si>
  <si>
    <t xml:space="preserve">Heroica Villa Tezoatlan de Segura y Luna, Cuna de </t>
  </si>
  <si>
    <t>Zapotitlan Lagunas</t>
  </si>
  <si>
    <t>Zapotitlan Palmas</t>
  </si>
  <si>
    <t>Ahuatlan</t>
  </si>
  <si>
    <t>Amixtlan</t>
  </si>
  <si>
    <t>Atzitzihuacan</t>
  </si>
  <si>
    <t>Coxcatlan</t>
  </si>
  <si>
    <t>Cuautinchan</t>
  </si>
  <si>
    <t>Chigmecatitlan</t>
  </si>
  <si>
    <t>Epatlan</t>
  </si>
  <si>
    <t>Huehuetlan el Chico</t>
  </si>
  <si>
    <t>Huitzilan de Serdan</t>
  </si>
  <si>
    <t>Ixtacamaxtitlan</t>
  </si>
  <si>
    <t>Mazapiltepec de Juarez</t>
  </si>
  <si>
    <t>Nicolas Bravo</t>
  </si>
  <si>
    <t>Pahuatlan</t>
  </si>
  <si>
    <t>Quimixtlan</t>
  </si>
  <si>
    <t>Los Reyes de Juarez</t>
  </si>
  <si>
    <t>San Felipe Tepatlan</t>
  </si>
  <si>
    <t>San Jeronimo Xayacatlan</t>
  </si>
  <si>
    <t>San Jose Miahuatlan</t>
  </si>
  <si>
    <t>San Miguel Ixitlan</t>
  </si>
  <si>
    <t>San Nicolas Buenos Aires</t>
  </si>
  <si>
    <t>San Nicolas de los Ranchos</t>
  </si>
  <si>
    <t>San Sebastian Tlacotepec</t>
  </si>
  <si>
    <t>Santiago Miahuatlan</t>
  </si>
  <si>
    <t>Huehuetlan el Grande</t>
  </si>
  <si>
    <t>Santo Tomas Hueyotlipan</t>
  </si>
  <si>
    <t>Tecomatlan</t>
  </si>
  <si>
    <t>Tehuacan</t>
  </si>
  <si>
    <t>Teopantlan</t>
  </si>
  <si>
    <t>Teziutlan</t>
  </si>
  <si>
    <t>Tlacotepec de Benito Juarez</t>
  </si>
  <si>
    <t>Tlapanala</t>
  </si>
  <si>
    <t>Xayacatlan de Bravo</t>
  </si>
  <si>
    <t>Xicotlan</t>
  </si>
  <si>
    <t>Xochitlan de Vicente Suarez</t>
  </si>
  <si>
    <t>Xochitlan Todos Santos</t>
  </si>
  <si>
    <t>Yaonahuac</t>
  </si>
  <si>
    <t>Zacatlan</t>
  </si>
  <si>
    <t>Zapotitlan</t>
  </si>
  <si>
    <t>Zapotitlan de Mendez</t>
  </si>
  <si>
    <t>Zoquitlan</t>
  </si>
  <si>
    <t>Cardenas</t>
  </si>
  <si>
    <t>Ciudad Fernandez</t>
  </si>
  <si>
    <t>Guadalcazar</t>
  </si>
  <si>
    <t>Huehuetlan</t>
  </si>
  <si>
    <t>San Nicolas Tolentino</t>
  </si>
  <si>
    <t>Soledad de Graciano Sanchez</t>
  </si>
  <si>
    <t>Tampacan</t>
  </si>
  <si>
    <t>Tanlajas</t>
  </si>
  <si>
    <t>Tanquian de Escobedo</t>
  </si>
  <si>
    <t>Villa Juarez</t>
  </si>
  <si>
    <t>Cosala</t>
  </si>
  <si>
    <t>Culiacan</t>
  </si>
  <si>
    <t>Mazatlan</t>
  </si>
  <si>
    <t>Bacum</t>
  </si>
  <si>
    <t>Banamichi</t>
  </si>
  <si>
    <t>Baviacora</t>
  </si>
  <si>
    <t>Huasabas</t>
  </si>
  <si>
    <t>Nacori Chico</t>
  </si>
  <si>
    <t>Saric</t>
  </si>
  <si>
    <t>Balancan</t>
  </si>
  <si>
    <t>Cunduacan</t>
  </si>
  <si>
    <t>Gonzalez</t>
  </si>
  <si>
    <t>Miguel Aleman</t>
  </si>
  <si>
    <t>Apetatitlan de Antonio Carvajal</t>
  </si>
  <si>
    <t>Tepetitla de Lardizabal</t>
  </si>
  <si>
    <t>Sanctorum de Lazaro Cardenas</t>
  </si>
  <si>
    <t>Tocatlan</t>
  </si>
  <si>
    <t>Ziltlaltepec de Trinidad Sanchez Santos</t>
  </si>
  <si>
    <t>San Damian Texoloc</t>
  </si>
  <si>
    <t>Alpatlahuac</t>
  </si>
  <si>
    <t>Amatitlan</t>
  </si>
  <si>
    <t>Naranjos Amatlan</t>
  </si>
  <si>
    <t>Amatlan de los Reyes</t>
  </si>
  <si>
    <t>Coahuitlan</t>
  </si>
  <si>
    <t>Cosautlan de Carvajal</t>
  </si>
  <si>
    <t>Cuitlahuac</t>
  </si>
  <si>
    <t>Chocaman</t>
  </si>
  <si>
    <t>Chumatlan</t>
  </si>
  <si>
    <t>Hidalgotitlan</t>
  </si>
  <si>
    <t>Ilamatlan</t>
  </si>
  <si>
    <t>Ixhuacan de los Reyes</t>
  </si>
  <si>
    <t>Ixhuatlan del Cafe</t>
  </si>
  <si>
    <t>Ixhuatlan del Sureste</t>
  </si>
  <si>
    <t>Ixhuatlan de Madero</t>
  </si>
  <si>
    <t>Ixtaczoquitlan</t>
  </si>
  <si>
    <t>Jaltipan</t>
  </si>
  <si>
    <t>Mecatlan</t>
  </si>
  <si>
    <t>Miahuatlan</t>
  </si>
  <si>
    <t>Moloacan</t>
  </si>
  <si>
    <t>Otatitlan</t>
  </si>
  <si>
    <t>Panuco</t>
  </si>
  <si>
    <t>Platon Sanchez</t>
  </si>
  <si>
    <t>Sayula de Aleman</t>
  </si>
  <si>
    <t>Tenochtitlan</t>
  </si>
  <si>
    <t>Tepetlan</t>
  </si>
  <si>
    <t>Texhuacan</t>
  </si>
  <si>
    <t>Tihuatlan</t>
  </si>
  <si>
    <t>Tonayan</t>
  </si>
  <si>
    <t>Ursulo Galvan</t>
  </si>
  <si>
    <t>Zontecomatlan de Lopez y Fuentes</t>
  </si>
  <si>
    <t>Nanchital de Lazaro Cardenas del Rio</t>
  </si>
  <si>
    <t>Tatahuicapan de Juarez</t>
  </si>
  <si>
    <t>Abala</t>
  </si>
  <si>
    <t>Bokoba</t>
  </si>
  <si>
    <t>Cuzama</t>
  </si>
  <si>
    <t>Chichimila</t>
  </si>
  <si>
    <t>Chochola</t>
  </si>
  <si>
    <t>Dzan</t>
  </si>
  <si>
    <t>Dzilam Gonzalez</t>
  </si>
  <si>
    <t>Dzitas</t>
  </si>
  <si>
    <t>Hocaba</t>
  </si>
  <si>
    <t>Hunucma</t>
  </si>
  <si>
    <t>Kopoma</t>
  </si>
  <si>
    <t>Mayapan</t>
  </si>
  <si>
    <t>Mococha</t>
  </si>
  <si>
    <t>Panaba</t>
  </si>
  <si>
    <t>Sucila</t>
  </si>
  <si>
    <t>Tepakan</t>
  </si>
  <si>
    <t>Tunkas</t>
  </si>
  <si>
    <t>Uman</t>
  </si>
  <si>
    <t>Yaxcaba</t>
  </si>
  <si>
    <t>General Panfilo Natera</t>
  </si>
  <si>
    <t>Nochistlan de Mejia</t>
  </si>
  <si>
    <t>Susticacan</t>
  </si>
  <si>
    <t>Tepechitlan</t>
  </si>
  <si>
    <t>Tlaltenango de Sanchez Roman</t>
  </si>
  <si>
    <t>Villa Gonzalez Ortega</t>
  </si>
  <si>
    <t>Jesus Maria</t>
  </si>
  <si>
    <t>Comondu</t>
  </si>
  <si>
    <t>Muzquiz</t>
  </si>
  <si>
    <t>Suchil</t>
  </si>
  <si>
    <t>Xichu</t>
  </si>
  <si>
    <t>Azoyu</t>
  </si>
  <si>
    <t>Huejucar</t>
  </si>
  <si>
    <t>Mugica</t>
  </si>
  <si>
    <t>San Francisco Chindua</t>
  </si>
  <si>
    <t>San Juan Chicomezuchil</t>
  </si>
  <si>
    <t>San Lorenzo Texmelucan</t>
  </si>
  <si>
    <t>San Martin Huamelulpam</t>
  </si>
  <si>
    <t>Santa Catarina Yosonotu</t>
  </si>
  <si>
    <t>Santa Maria Yosoyua</t>
  </si>
  <si>
    <t>Villa Tejupam de la Union</t>
  </si>
  <si>
    <t>Santiago Yosondua</t>
  </si>
  <si>
    <t>Izucar de Matamoros</t>
  </si>
  <si>
    <t>San Felipe de Jesus</t>
  </si>
  <si>
    <t>Jesus Carranza</t>
  </si>
  <si>
    <t>Celestun</t>
  </si>
  <si>
    <t>Dzidzantun</t>
  </si>
  <si>
    <t>Hoctun</t>
  </si>
  <si>
    <t>Homun</t>
  </si>
  <si>
    <t>Maxcanu</t>
  </si>
  <si>
    <t>Tahdziu</t>
  </si>
  <si>
    <t>Ucu</t>
  </si>
  <si>
    <t>Teul de Gonzalez Ortega</t>
  </si>
  <si>
    <t>Villa de Alvarez</t>
  </si>
  <si>
    <t>Acuna</t>
  </si>
  <si>
    <t>Castanos</t>
  </si>
  <si>
    <t>Penon Blanco</t>
  </si>
  <si>
    <t>Bolanos</t>
  </si>
  <si>
    <t>San Martin de Bolanos</t>
  </si>
  <si>
    <t>Tlajomulco de Zuniga</t>
  </si>
  <si>
    <t>Canadas de Obregon</t>
  </si>
  <si>
    <t>Brisenas</t>
  </si>
  <si>
    <t>Amatlan de Canas</t>
  </si>
  <si>
    <t>General Trevino</t>
  </si>
  <si>
    <t>La Compania</t>
  </si>
  <si>
    <t>Magdalena Penasco</t>
  </si>
  <si>
    <t>Matias Romero Avendano</t>
  </si>
  <si>
    <t>San Andres Nuxino</t>
  </si>
  <si>
    <t>San Bartolome Yucuane</t>
  </si>
  <si>
    <t>San Francisco Nuxano</t>
  </si>
  <si>
    <t>San Jose del Penasco</t>
  </si>
  <si>
    <t>San Mateo Penasco</t>
  </si>
  <si>
    <t>San Mateo Pinas</t>
  </si>
  <si>
    <t>Santa Maria Penoles</t>
  </si>
  <si>
    <t>San Vicente Nunu</t>
  </si>
  <si>
    <t>Canada Morelos</t>
  </si>
  <si>
    <t>San Antonio Canada</t>
  </si>
  <si>
    <t>Penamiller</t>
  </si>
  <si>
    <t>Puerto Penasco</t>
  </si>
  <si>
    <t>Munoz de Domingo Arenas</t>
  </si>
  <si>
    <t>Espanita</t>
  </si>
  <si>
    <t>Ozuluama de Mascarenas</t>
  </si>
  <si>
    <t>Canitas de Felipe Pescador</t>
  </si>
  <si>
    <t>Tingaindin</t>
  </si>
  <si>
    <t>Alvaro Obregon</t>
  </si>
  <si>
    <t>Atoyac de Alvarez</t>
  </si>
  <si>
    <t>Chilapa de Alvarez</t>
  </si>
  <si>
    <t>Zacualtipan de Angeles</t>
  </si>
  <si>
    <t>Santa Maria de los Angeles</t>
  </si>
  <si>
    <t>Animas Trujano</t>
  </si>
  <si>
    <t>San Juan Aumi</t>
  </si>
  <si>
    <t>Zimatlan de Alvarez</t>
  </si>
  <si>
    <t>General Felipe Angeles</t>
  </si>
  <si>
    <t>Alamo Temapache</t>
  </si>
  <si>
    <t>Noria de Angeles</t>
  </si>
  <si>
    <t>Guemez</t>
  </si>
  <si>
    <t>AGS</t>
  </si>
  <si>
    <t>BCN</t>
  </si>
  <si>
    <t>BCS</t>
  </si>
  <si>
    <t>CAM</t>
  </si>
  <si>
    <t>CHI</t>
  </si>
  <si>
    <t>CHH</t>
  </si>
  <si>
    <t>COA</t>
  </si>
  <si>
    <t>COL</t>
  </si>
  <si>
    <t>DF</t>
  </si>
  <si>
    <t>DUR</t>
  </si>
  <si>
    <t>EM</t>
  </si>
  <si>
    <t>GUA</t>
  </si>
  <si>
    <t>GUE</t>
  </si>
  <si>
    <t>HID</t>
  </si>
  <si>
    <t>JAL</t>
  </si>
  <si>
    <t>MIC</t>
  </si>
  <si>
    <t>MOR</t>
  </si>
  <si>
    <t>NAY</t>
  </si>
  <si>
    <t>NL</t>
  </si>
  <si>
    <t>OAX</t>
  </si>
  <si>
    <t>PUE</t>
  </si>
  <si>
    <t>QRO</t>
  </si>
  <si>
    <t>QUR</t>
  </si>
  <si>
    <t>SLP</t>
  </si>
  <si>
    <t>SIN</t>
  </si>
  <si>
    <t>SON</t>
  </si>
  <si>
    <t>TAB</t>
  </si>
  <si>
    <t>TAM</t>
  </si>
  <si>
    <t>TLA</t>
  </si>
  <si>
    <t>YUC</t>
  </si>
  <si>
    <t>ZAC</t>
  </si>
  <si>
    <t>VER</t>
  </si>
  <si>
    <t>Row Labels</t>
  </si>
  <si>
    <t>Grand Total</t>
  </si>
  <si>
    <t>AGSAsientos</t>
  </si>
  <si>
    <t>AGSCalvillo</t>
  </si>
  <si>
    <t>AGSCosio</t>
  </si>
  <si>
    <t>AGSEl Llano</t>
  </si>
  <si>
    <t>AGSJesus Maria</t>
  </si>
  <si>
    <t>AGSPabellon de Arteaga</t>
  </si>
  <si>
    <t>AGSRincon de Romos</t>
  </si>
  <si>
    <t>AGSSan Francisco de los Romo</t>
  </si>
  <si>
    <t>AGSSan Jose de Gracia</t>
  </si>
  <si>
    <t>AGSTepezala</t>
  </si>
  <si>
    <t>BCNEnsenada</t>
  </si>
  <si>
    <t>BCNMexicali</t>
  </si>
  <si>
    <t>BCNPlayas de Rosarito</t>
  </si>
  <si>
    <t>BCNTecate</t>
  </si>
  <si>
    <t>BCNTijuana</t>
  </si>
  <si>
    <t>BCSComondu</t>
  </si>
  <si>
    <t>BCSLa Paz</t>
  </si>
  <si>
    <t>BCSLoreto</t>
  </si>
  <si>
    <t>BCSLos Cabos</t>
  </si>
  <si>
    <t>BCSMulege</t>
  </si>
  <si>
    <t>CAMCalakmul</t>
  </si>
  <si>
    <t>CAMCalkini</t>
  </si>
  <si>
    <t>CAMCampeche</t>
  </si>
  <si>
    <t>CAMCandelaria</t>
  </si>
  <si>
    <t>CAMCarmen</t>
  </si>
  <si>
    <t>CAMChampoton</t>
  </si>
  <si>
    <t>CAMEscarcega</t>
  </si>
  <si>
    <t>CAMHecelchakan</t>
  </si>
  <si>
    <t>CAMHopelchen</t>
  </si>
  <si>
    <t>CAMPalizada</t>
  </si>
  <si>
    <t>CAMTenabo</t>
  </si>
  <si>
    <t>CHHAhumada</t>
  </si>
  <si>
    <t>CHHAldama</t>
  </si>
  <si>
    <t>CHHAllende</t>
  </si>
  <si>
    <t>CHHAquiles Serdan</t>
  </si>
  <si>
    <t>CHHAscension</t>
  </si>
  <si>
    <t>CHHBachiniva</t>
  </si>
  <si>
    <t>CHHBalleza</t>
  </si>
  <si>
    <t>CHHBatopilas</t>
  </si>
  <si>
    <t>CHHBocoyna</t>
  </si>
  <si>
    <t>CHHBuenaventura</t>
  </si>
  <si>
    <t>CHHCamargo</t>
  </si>
  <si>
    <t>CHHCarichi</t>
  </si>
  <si>
    <t>CHHCasas Grandes</t>
  </si>
  <si>
    <t>CHHChihuahua</t>
  </si>
  <si>
    <t>CHHChinipas</t>
  </si>
  <si>
    <t>CHHCoronado</t>
  </si>
  <si>
    <t>CHHCoyame del Sotol</t>
  </si>
  <si>
    <t>CHHCuauhtemoc</t>
  </si>
  <si>
    <t>CHHCusihuiriachi</t>
  </si>
  <si>
    <t>CHHDelicias</t>
  </si>
  <si>
    <t>CHHDr. Belisario Dominguez</t>
  </si>
  <si>
    <t>CHHEl Tule</t>
  </si>
  <si>
    <t>CHHGaleana</t>
  </si>
  <si>
    <t>CHHGomez Farias</t>
  </si>
  <si>
    <t>CHHGran Morelos</t>
  </si>
  <si>
    <t>CHHGuachochi</t>
  </si>
  <si>
    <t>CHHGuadalupe</t>
  </si>
  <si>
    <t>CHHGuadalupe y Calvo</t>
  </si>
  <si>
    <t>CHHGuazapares</t>
  </si>
  <si>
    <t>CHHGuerrero</t>
  </si>
  <si>
    <t>CHHHidalgo del Parral</t>
  </si>
  <si>
    <t>CHHHuejotitan</t>
  </si>
  <si>
    <t>CHHIgnacio Zaragoza</t>
  </si>
  <si>
    <t>CHHJanos</t>
  </si>
  <si>
    <t>CHHJimenez</t>
  </si>
  <si>
    <t>CHHJuarez</t>
  </si>
  <si>
    <t>CHHJulimes</t>
  </si>
  <si>
    <t>CHHLa Cruz</t>
  </si>
  <si>
    <t>CHHLopez</t>
  </si>
  <si>
    <t>CHHMadera</t>
  </si>
  <si>
    <t>CHHMaguarichi</t>
  </si>
  <si>
    <t>CHHManuel Benavides</t>
  </si>
  <si>
    <t>CHHMatachi</t>
  </si>
  <si>
    <t>CHHMatamoros</t>
  </si>
  <si>
    <t>CHHMeoqui</t>
  </si>
  <si>
    <t>CHHMorelos</t>
  </si>
  <si>
    <t>CHHMoris</t>
  </si>
  <si>
    <t>CHHNamiquipa</t>
  </si>
  <si>
    <t>CHHNonoava</t>
  </si>
  <si>
    <t>CHHNuevo Casas Grandes</t>
  </si>
  <si>
    <t>CHHOcampo</t>
  </si>
  <si>
    <t>CHHOjinaga</t>
  </si>
  <si>
    <t>CHHPraxedis G. Guerrero</t>
  </si>
  <si>
    <t>CHHRiva Palacio</t>
  </si>
  <si>
    <t>CHHRosales</t>
  </si>
  <si>
    <t>CHHRosario</t>
  </si>
  <si>
    <t>CHHSan Francisco de Borja</t>
  </si>
  <si>
    <t>CHHSan Francisco de Conchos</t>
  </si>
  <si>
    <t>CHHSan Francisco del Oro</t>
  </si>
  <si>
    <t>CHHSanta Barbara</t>
  </si>
  <si>
    <t>CHHSanta Isabel</t>
  </si>
  <si>
    <t>CHHSatevo</t>
  </si>
  <si>
    <t>CHHSaucillo</t>
  </si>
  <si>
    <t>CHHTemosachic</t>
  </si>
  <si>
    <t>CHHUrique</t>
  </si>
  <si>
    <t>CHHUruachi</t>
  </si>
  <si>
    <t>CHHValle de Zaragoza</t>
  </si>
  <si>
    <t>CHIAcacoyagua</t>
  </si>
  <si>
    <t>CHIAcala</t>
  </si>
  <si>
    <t>CHIAcapetahua</t>
  </si>
  <si>
    <t>CHIAldama</t>
  </si>
  <si>
    <t>CHIAltamirano</t>
  </si>
  <si>
    <t>CHIAmatan</t>
  </si>
  <si>
    <t>CHIAmatenango de la Frontera</t>
  </si>
  <si>
    <t>CHIAmatenango del Valle</t>
  </si>
  <si>
    <t>CHIAngel Albino Corzo</t>
  </si>
  <si>
    <t>CHIArriaga</t>
  </si>
  <si>
    <t>CHIBejucal de Ocampo</t>
  </si>
  <si>
    <t>CHIBella Vista</t>
  </si>
  <si>
    <t>CHIBenemerito de las Americas</t>
  </si>
  <si>
    <t>CHIBerriozabal</t>
  </si>
  <si>
    <t>CHIBochil</t>
  </si>
  <si>
    <t>CHICacahoatan</t>
  </si>
  <si>
    <t>CHICatazaja</t>
  </si>
  <si>
    <t>CHIChalchihuitan</t>
  </si>
  <si>
    <t>CHIChamula</t>
  </si>
  <si>
    <t>CHIChanal</t>
  </si>
  <si>
    <t>CHIChapultenango</t>
  </si>
  <si>
    <t>CHIChenalho</t>
  </si>
  <si>
    <t>CHIChiapa de Corzo</t>
  </si>
  <si>
    <t>CHIChiapilla</t>
  </si>
  <si>
    <t>CHIChicoasen</t>
  </si>
  <si>
    <t>CHIChicomuselo</t>
  </si>
  <si>
    <t>CHIChilon</t>
  </si>
  <si>
    <t>CHICintalapa</t>
  </si>
  <si>
    <t>CHICoapilla</t>
  </si>
  <si>
    <t>CHIComitan de Dominguez</t>
  </si>
  <si>
    <t>CHICopainala</t>
  </si>
  <si>
    <t>CHIEl Bosque</t>
  </si>
  <si>
    <t>CHIEl Porvenir</t>
  </si>
  <si>
    <t>CHIEscuintla</t>
  </si>
  <si>
    <t>CHIFrancisco Leon</t>
  </si>
  <si>
    <t>CHIFrontera Comalapa</t>
  </si>
  <si>
    <t>CHIFrontera Hidalgo</t>
  </si>
  <si>
    <t>CHIHuehuetan</t>
  </si>
  <si>
    <t>CHIHuitiupan</t>
  </si>
  <si>
    <t>CHIHuixtan</t>
  </si>
  <si>
    <t>CHIHuixtla</t>
  </si>
  <si>
    <t>CHIIxhuatan</t>
  </si>
  <si>
    <t>CHIIxtacomitan</t>
  </si>
  <si>
    <t>CHIIxtapa</t>
  </si>
  <si>
    <t>CHIIxtapangajoya</t>
  </si>
  <si>
    <t>CHIJiquipilas</t>
  </si>
  <si>
    <t>CHIJitotol</t>
  </si>
  <si>
    <t>CHIJuarez</t>
  </si>
  <si>
    <t>CHILa Concordia</t>
  </si>
  <si>
    <t>CHILa Grandeza</t>
  </si>
  <si>
    <t>CHILa Independencia</t>
  </si>
  <si>
    <t>CHILa Libertad</t>
  </si>
  <si>
    <t>CHILa Trinitaria</t>
  </si>
  <si>
    <t>CHILarrainzar</t>
  </si>
  <si>
    <t>CHILas Margaritas</t>
  </si>
  <si>
    <t>CHILas Rosas</t>
  </si>
  <si>
    <t>CHIMapastepec</t>
  </si>
  <si>
    <t>CHIMaravilla Tenejapa</t>
  </si>
  <si>
    <t>CHIMarques de Comillas</t>
  </si>
  <si>
    <t>CHIMazapa de Madero</t>
  </si>
  <si>
    <t>CHIMazatan</t>
  </si>
  <si>
    <t>CHIMetapa</t>
  </si>
  <si>
    <t>CHIMitontic</t>
  </si>
  <si>
    <t>CHIMontecristo de Guerrero</t>
  </si>
  <si>
    <t>CHIMotozintla</t>
  </si>
  <si>
    <t>CHINicolas Ruiz</t>
  </si>
  <si>
    <t>CHIOcosingo</t>
  </si>
  <si>
    <t>CHIOcotepec</t>
  </si>
  <si>
    <t>CHIOcozocoautla de Espinosa</t>
  </si>
  <si>
    <t>CHIOstuacan</t>
  </si>
  <si>
    <t>CHIOsumacinta</t>
  </si>
  <si>
    <t>CHIOxchuc</t>
  </si>
  <si>
    <t>CHIPalenque</t>
  </si>
  <si>
    <t>CHIPantelho</t>
  </si>
  <si>
    <t>CHIPantepec</t>
  </si>
  <si>
    <t>CHIPichucalco</t>
  </si>
  <si>
    <t>CHIPijijiapan</t>
  </si>
  <si>
    <t>CHIPueblo Nuevo Solistahuacan</t>
  </si>
  <si>
    <t>CHIRayon</t>
  </si>
  <si>
    <t>CHIReforma</t>
  </si>
  <si>
    <t>CHISabanilla</t>
  </si>
  <si>
    <t>CHISalto de Agua</t>
  </si>
  <si>
    <t>CHISan Andres Duraznal</t>
  </si>
  <si>
    <t>CHISan Cristobal de las Casas</t>
  </si>
  <si>
    <t>CHISan Fernando</t>
  </si>
  <si>
    <t>CHISan Juan Cancuc</t>
  </si>
  <si>
    <t>CHISan Lucas</t>
  </si>
  <si>
    <t>CHISantiago el Pinar</t>
  </si>
  <si>
    <t>CHISiltepec</t>
  </si>
  <si>
    <t>CHISimojovel</t>
  </si>
  <si>
    <t>CHISitala</t>
  </si>
  <si>
    <t>CHISocoltenango</t>
  </si>
  <si>
    <t>CHISolosuchiapa</t>
  </si>
  <si>
    <t>CHISoyalo</t>
  </si>
  <si>
    <t>CHISuchiapa</t>
  </si>
  <si>
    <t>CHISuchiate</t>
  </si>
  <si>
    <t>CHISunuapa</t>
  </si>
  <si>
    <t>CHITapachula</t>
  </si>
  <si>
    <t>CHITapalapa</t>
  </si>
  <si>
    <t>CHITapilula</t>
  </si>
  <si>
    <t>CHITecpatan</t>
  </si>
  <si>
    <t>CHITenejapa</t>
  </si>
  <si>
    <t>CHITeopisca</t>
  </si>
  <si>
    <t>CHITila</t>
  </si>
  <si>
    <t>CHITonala</t>
  </si>
  <si>
    <t>CHITotolapa</t>
  </si>
  <si>
    <t>CHITumbala</t>
  </si>
  <si>
    <t>CHITuxtla Chico</t>
  </si>
  <si>
    <t>CHITuxtla Gutierrez</t>
  </si>
  <si>
    <t>CHITuzantan</t>
  </si>
  <si>
    <t>CHITzimol</t>
  </si>
  <si>
    <t>CHIUnion Juarez</t>
  </si>
  <si>
    <t>CHIVenustiano Carranza</t>
  </si>
  <si>
    <t>CHIVilla Comaltitlan</t>
  </si>
  <si>
    <t>CHIVilla Corzo</t>
  </si>
  <si>
    <t>CHIVillaflores</t>
  </si>
  <si>
    <t>CHIYajalon</t>
  </si>
  <si>
    <t>CHIZinacantan</t>
  </si>
  <si>
    <t>COAAbasolo</t>
  </si>
  <si>
    <t>COAAcuna</t>
  </si>
  <si>
    <t>COAAllende</t>
  </si>
  <si>
    <t>COAArteaga</t>
  </si>
  <si>
    <t>COACandela</t>
  </si>
  <si>
    <t>COACastanos</t>
  </si>
  <si>
    <t>COACuatro Cienegas</t>
  </si>
  <si>
    <t>COAEscobedo</t>
  </si>
  <si>
    <t>COAFrancisco I. Madero</t>
  </si>
  <si>
    <t>COAFrontera</t>
  </si>
  <si>
    <t>COAGeneral Cepeda</t>
  </si>
  <si>
    <t>COAGuerrero</t>
  </si>
  <si>
    <t>COAHidalgo</t>
  </si>
  <si>
    <t>COAJimenez</t>
  </si>
  <si>
    <t>COAJuarez</t>
  </si>
  <si>
    <t>COALamadrid</t>
  </si>
  <si>
    <t>COAMatamoros</t>
  </si>
  <si>
    <t>COAMonclova</t>
  </si>
  <si>
    <t>COAMorelos</t>
  </si>
  <si>
    <t>COAMuzquiz</t>
  </si>
  <si>
    <t>COANadadores</t>
  </si>
  <si>
    <t>COANava</t>
  </si>
  <si>
    <t>COAOcampo</t>
  </si>
  <si>
    <t>COAParras</t>
  </si>
  <si>
    <t>COAPiedras Negras</t>
  </si>
  <si>
    <t>COAProgreso</t>
  </si>
  <si>
    <t>COARamos Arizpe</t>
  </si>
  <si>
    <t>COASabinas</t>
  </si>
  <si>
    <t>COASacramento</t>
  </si>
  <si>
    <t>COASaltillo</t>
  </si>
  <si>
    <t>COASan Buenaventura</t>
  </si>
  <si>
    <t>COASan Juan de Sabinas</t>
  </si>
  <si>
    <t>COASan Pedro</t>
  </si>
  <si>
    <t>COASierra Mojada</t>
  </si>
  <si>
    <t>COATorreon</t>
  </si>
  <si>
    <t>COAViesca</t>
  </si>
  <si>
    <t>COAVilla Union</t>
  </si>
  <si>
    <t>COAZaragoza</t>
  </si>
  <si>
    <t>COLArmeria</t>
  </si>
  <si>
    <t>COLColima</t>
  </si>
  <si>
    <t>COLComala</t>
  </si>
  <si>
    <t>COLCoquimatlan</t>
  </si>
  <si>
    <t>COLCuauhtemoc</t>
  </si>
  <si>
    <t>COLIxtlahuacan</t>
  </si>
  <si>
    <t>COLManzanillo</t>
  </si>
  <si>
    <t>COLMinatitlan</t>
  </si>
  <si>
    <t>COLTecoman</t>
  </si>
  <si>
    <t>COLVilla de Alvarez</t>
  </si>
  <si>
    <t>DFAlvaro Obregon</t>
  </si>
  <si>
    <t>DFAzcapotzalco</t>
  </si>
  <si>
    <t>DFBenito Juarez</t>
  </si>
  <si>
    <t>DFCoyoacan</t>
  </si>
  <si>
    <t>DFCuajimalpa de Morelos</t>
  </si>
  <si>
    <t>DFCuauhtemoc</t>
  </si>
  <si>
    <t>DFGustavo A. Madero</t>
  </si>
  <si>
    <t>DFIztacalco</t>
  </si>
  <si>
    <t>DFIztapalapa</t>
  </si>
  <si>
    <t>DFLa Magdalena Contreras</t>
  </si>
  <si>
    <t>DFMiguel Hidalgo</t>
  </si>
  <si>
    <t>DFMilpa Alta</t>
  </si>
  <si>
    <t>DFTlahuac</t>
  </si>
  <si>
    <t>DFTlalpan</t>
  </si>
  <si>
    <t>DFVenustiano Carranza</t>
  </si>
  <si>
    <t>DFXochimilco</t>
  </si>
  <si>
    <t>DURCanatlan</t>
  </si>
  <si>
    <t>DURCanelas</t>
  </si>
  <si>
    <t>DURConeto de Comonfort</t>
  </si>
  <si>
    <t>DURCuencame</t>
  </si>
  <si>
    <t>DURDurango</t>
  </si>
  <si>
    <t>DUREl Oro</t>
  </si>
  <si>
    <t>DURGeneral Simon Bolivar</t>
  </si>
  <si>
    <t>DURGomez Palacio</t>
  </si>
  <si>
    <t>DURGuadalupe Victoria</t>
  </si>
  <si>
    <t>DURGuanacevi</t>
  </si>
  <si>
    <t>DURHidalgo</t>
  </si>
  <si>
    <t>DURInde</t>
  </si>
  <si>
    <t>DURLerdo</t>
  </si>
  <si>
    <t>DURMapimi</t>
  </si>
  <si>
    <t>DURMezquital</t>
  </si>
  <si>
    <t>DURNazas</t>
  </si>
  <si>
    <t>DURNombre de Dios</t>
  </si>
  <si>
    <t>DURNuevo Ideal</t>
  </si>
  <si>
    <t>DUROcampo</t>
  </si>
  <si>
    <t>DUROtaez</t>
  </si>
  <si>
    <t>DURPanuco de Coronado</t>
  </si>
  <si>
    <t>DURPenon Blanco</t>
  </si>
  <si>
    <t>DURPoanas</t>
  </si>
  <si>
    <t>DURPueblo Nuevo</t>
  </si>
  <si>
    <t>DURRodeo</t>
  </si>
  <si>
    <t>DURSan Bernardo</t>
  </si>
  <si>
    <t>DURSan Dimas</t>
  </si>
  <si>
    <t>DURSan Juan de Guadalupe</t>
  </si>
  <si>
    <t>DURSan Juan del Rio</t>
  </si>
  <si>
    <t>DURSan Luis del Cordero</t>
  </si>
  <si>
    <t>DURSan Pedro del Gallo</t>
  </si>
  <si>
    <t>DURSanta Clara</t>
  </si>
  <si>
    <t>DURSantiago Papasquiaro</t>
  </si>
  <si>
    <t>DURSuchil</t>
  </si>
  <si>
    <t>DURTamazula</t>
  </si>
  <si>
    <t>DURTepehuanes</t>
  </si>
  <si>
    <t>DURTlahualilo</t>
  </si>
  <si>
    <t>DURTopia</t>
  </si>
  <si>
    <t>DURVicente Guerrero</t>
  </si>
  <si>
    <t>EMAcambay</t>
  </si>
  <si>
    <t>EMAcolman</t>
  </si>
  <si>
    <t>EMAculco</t>
  </si>
  <si>
    <t>EMAlmoloya de Alquisiras</t>
  </si>
  <si>
    <t>EMAlmoloya de Juarez</t>
  </si>
  <si>
    <t>EMAlmoloya del Rio</t>
  </si>
  <si>
    <t>EMAmanalco</t>
  </si>
  <si>
    <t>EMAmatepec</t>
  </si>
  <si>
    <t>EMAmecameca</t>
  </si>
  <si>
    <t>EMApaxco</t>
  </si>
  <si>
    <t>EMAtenco</t>
  </si>
  <si>
    <t>EMAtizapan</t>
  </si>
  <si>
    <t>EMAtizapan de Zaragoza</t>
  </si>
  <si>
    <t>EMAtlacomulco</t>
  </si>
  <si>
    <t>EMAtlautla</t>
  </si>
  <si>
    <t>EMAxapusco</t>
  </si>
  <si>
    <t>EMAyapango</t>
  </si>
  <si>
    <t>EMCalimaya</t>
  </si>
  <si>
    <t>EMCapulhuac</t>
  </si>
  <si>
    <t>EMChalco</t>
  </si>
  <si>
    <t>EMChapa de Mota</t>
  </si>
  <si>
    <t>EMChapultepec</t>
  </si>
  <si>
    <t>EMChiautla</t>
  </si>
  <si>
    <t>EMChicoloapan</t>
  </si>
  <si>
    <t>EMChiconcuac</t>
  </si>
  <si>
    <t>EMChimalhuacan</t>
  </si>
  <si>
    <t>EMCoacalco de Berriozabal</t>
  </si>
  <si>
    <t>EMCoatepec Harinas</t>
  </si>
  <si>
    <t>EMCocotitlan</t>
  </si>
  <si>
    <t>EMCoyotepec</t>
  </si>
  <si>
    <t>EMCuautitlan</t>
  </si>
  <si>
    <t>EMCuautitlan Izcalli</t>
  </si>
  <si>
    <t>EMDonato Guerra</t>
  </si>
  <si>
    <t>EMEcatepec de Morelos</t>
  </si>
  <si>
    <t>EMEcatzingo</t>
  </si>
  <si>
    <t>EMEl Oro</t>
  </si>
  <si>
    <t>EMHuehuetoca</t>
  </si>
  <si>
    <t>EMHueypoxtla</t>
  </si>
  <si>
    <t>EMHuixquilucan</t>
  </si>
  <si>
    <t>EMIsidro Fabela</t>
  </si>
  <si>
    <t>EMIxtapaluca</t>
  </si>
  <si>
    <t>EMIxtapan de la Sal</t>
  </si>
  <si>
    <t>EMIxtapan del Oro</t>
  </si>
  <si>
    <t>EMIxtlahuaca</t>
  </si>
  <si>
    <t>EMJaltenco</t>
  </si>
  <si>
    <t>EMJilotepec</t>
  </si>
  <si>
    <t>EMJilotzingo</t>
  </si>
  <si>
    <t>EMJiquipilco</t>
  </si>
  <si>
    <t>EMJocotitlan</t>
  </si>
  <si>
    <t>EMJoquicingo</t>
  </si>
  <si>
    <t>EMJuchitepec</t>
  </si>
  <si>
    <t>EMLa Paz</t>
  </si>
  <si>
    <t>EMLerma</t>
  </si>
  <si>
    <t>EMLuvianos</t>
  </si>
  <si>
    <t>EMMalinalco</t>
  </si>
  <si>
    <t>EMMelchor Ocampo</t>
  </si>
  <si>
    <t>EMMetepec</t>
  </si>
  <si>
    <t>EMMexicaltzingo</t>
  </si>
  <si>
    <t>EMMorelos</t>
  </si>
  <si>
    <t>EMNaucalpan de Juarez</t>
  </si>
  <si>
    <t>EMNextlalpan</t>
  </si>
  <si>
    <t>EMNezahualcoyotl</t>
  </si>
  <si>
    <t>EMNicolas Romero</t>
  </si>
  <si>
    <t>EMNopaltepec</t>
  </si>
  <si>
    <t>EMOcoyoacac</t>
  </si>
  <si>
    <t>EMOcuilan</t>
  </si>
  <si>
    <t>EMOtumba</t>
  </si>
  <si>
    <t>EMOtzoloapan</t>
  </si>
  <si>
    <t>EMOtzolotepec</t>
  </si>
  <si>
    <t>EMOzumba</t>
  </si>
  <si>
    <t>EMPapalotla</t>
  </si>
  <si>
    <t>EMPolotitlan</t>
  </si>
  <si>
    <t>EMRayon</t>
  </si>
  <si>
    <t>EMSan Antonio la Isla</t>
  </si>
  <si>
    <t>EMSan Felipe del Progreso</t>
  </si>
  <si>
    <t>EMSan Jose del Rincon</t>
  </si>
  <si>
    <t>EMSan Martin de las Piramides</t>
  </si>
  <si>
    <t>EMSan Mateo Atenco</t>
  </si>
  <si>
    <t>EMSan Simon de Guerrero</t>
  </si>
  <si>
    <t>EMSanto Tomas</t>
  </si>
  <si>
    <t>EMSoyaniquilpan de Juarez</t>
  </si>
  <si>
    <t>EMSultepec</t>
  </si>
  <si>
    <t>EMTecamac</t>
  </si>
  <si>
    <t>EMTejupilco</t>
  </si>
  <si>
    <t>EMTemamatla</t>
  </si>
  <si>
    <t>EMTemascalapa</t>
  </si>
  <si>
    <t>EMTemascalcingo</t>
  </si>
  <si>
    <t>EMTemascaltepec</t>
  </si>
  <si>
    <t>EMTemoaya</t>
  </si>
  <si>
    <t>EMTenancingo</t>
  </si>
  <si>
    <t>EMTenango del Aire</t>
  </si>
  <si>
    <t>EMTenango del Valle</t>
  </si>
  <si>
    <t>EMTeoloyucan</t>
  </si>
  <si>
    <t>EMTeotihuacan</t>
  </si>
  <si>
    <t>EMTepetlaoxtoc</t>
  </si>
  <si>
    <t>EMTepetlixpa</t>
  </si>
  <si>
    <t>EMTepotzotlan</t>
  </si>
  <si>
    <t>EMTequixquiac</t>
  </si>
  <si>
    <t>EMTexcaltitlan</t>
  </si>
  <si>
    <t>EMTexcalyacac</t>
  </si>
  <si>
    <t>EMTexcoco</t>
  </si>
  <si>
    <t>EMTezoyuca</t>
  </si>
  <si>
    <t>EMTianguistenco</t>
  </si>
  <si>
    <t>EMTimilpan</t>
  </si>
  <si>
    <t>EMTlalmanalco</t>
  </si>
  <si>
    <t>EMTlalnepantla de Baz</t>
  </si>
  <si>
    <t>EMTlatlaya</t>
  </si>
  <si>
    <t>EMToluca</t>
  </si>
  <si>
    <t>EMTonanitla</t>
  </si>
  <si>
    <t>EMTonatico</t>
  </si>
  <si>
    <t>EMTultepec</t>
  </si>
  <si>
    <t>EMTultitlan</t>
  </si>
  <si>
    <t>EMValle de Bravo</t>
  </si>
  <si>
    <t>EMValle de Chalco Solidaridad</t>
  </si>
  <si>
    <t>EMVilla de Allende</t>
  </si>
  <si>
    <t>EMVilla del Carbon</t>
  </si>
  <si>
    <t>EMVilla Guerrero</t>
  </si>
  <si>
    <t>EMVilla Victoria</t>
  </si>
  <si>
    <t>EMXalatlaco</t>
  </si>
  <si>
    <t>EMXonacatlan</t>
  </si>
  <si>
    <t>EMZacazonapan</t>
  </si>
  <si>
    <t>EMZacualpan</t>
  </si>
  <si>
    <t>EMZinacantepec</t>
  </si>
  <si>
    <t>EMZumpahuacan</t>
  </si>
  <si>
    <t>EMZumpango</t>
  </si>
  <si>
    <t>GUAAbasolo</t>
  </si>
  <si>
    <t>GUAAcambaro</t>
  </si>
  <si>
    <t>GUAApaseo el Alto</t>
  </si>
  <si>
    <t>GUAApaseo el Grande</t>
  </si>
  <si>
    <t>GUAAtarjea</t>
  </si>
  <si>
    <t>GUACelaya</t>
  </si>
  <si>
    <t>GUAComonfort</t>
  </si>
  <si>
    <t>GUACoroneo</t>
  </si>
  <si>
    <t>GUACortazar</t>
  </si>
  <si>
    <t>GUACueramaro</t>
  </si>
  <si>
    <t>GUADoctor Mora</t>
  </si>
  <si>
    <t>GUADolores Hidalgo Cuna de la Independencia Nacional</t>
  </si>
  <si>
    <t>GUAGuanajuato</t>
  </si>
  <si>
    <t>GUAHuanimaro</t>
  </si>
  <si>
    <t>GUAIrapuato</t>
  </si>
  <si>
    <t>GUAJaral del Progreso</t>
  </si>
  <si>
    <t>GUAJerecuaro</t>
  </si>
  <si>
    <t>GUALeon</t>
  </si>
  <si>
    <t>GUAManuel Doblado</t>
  </si>
  <si>
    <t>GUAMoroleon</t>
  </si>
  <si>
    <t>GUAOcampo</t>
  </si>
  <si>
    <t>GUAPenjamo</t>
  </si>
  <si>
    <t>GUAPueblo Nuevo</t>
  </si>
  <si>
    <t>GUAPurisima del Rincon</t>
  </si>
  <si>
    <t>GUARomita</t>
  </si>
  <si>
    <t>GUASalamanca</t>
  </si>
  <si>
    <t>GUASalvatierra</t>
  </si>
  <si>
    <t>GUASan Diego de la Union</t>
  </si>
  <si>
    <t>GUASan Felipe</t>
  </si>
  <si>
    <t>GUASan Francisco del Rincon</t>
  </si>
  <si>
    <t>GUASan Jose Iturbide</t>
  </si>
  <si>
    <t>GUASan Luis de la Paz</t>
  </si>
  <si>
    <t>GUASan Miguel de Allende</t>
  </si>
  <si>
    <t>GUASanta Catarina</t>
  </si>
  <si>
    <t>GUASanta Cruz de Juventino Rosas</t>
  </si>
  <si>
    <t>GUASantiago Maravatio</t>
  </si>
  <si>
    <t>GUASilao</t>
  </si>
  <si>
    <t>GUATarandacuao</t>
  </si>
  <si>
    <t>GUATarimoro</t>
  </si>
  <si>
    <t>GUATierra Blanca</t>
  </si>
  <si>
    <t>GUAUriangato</t>
  </si>
  <si>
    <t>GUAValle de Santiago</t>
  </si>
  <si>
    <t>GUAVictoria</t>
  </si>
  <si>
    <t>GUAVillagran</t>
  </si>
  <si>
    <t>GUAXichu</t>
  </si>
  <si>
    <t>GUAYuriria</t>
  </si>
  <si>
    <t>GUEAcapulco de Juarez</t>
  </si>
  <si>
    <t>GUEAcatepec</t>
  </si>
  <si>
    <t>GUEAhuacuotzingo</t>
  </si>
  <si>
    <t>GUEAjuchitlan del Progreso</t>
  </si>
  <si>
    <t>GUEAlcozauca de Guerrero</t>
  </si>
  <si>
    <t>GUEAlpoyeca</t>
  </si>
  <si>
    <t>GUEApaxtla</t>
  </si>
  <si>
    <t>GUEArcelia</t>
  </si>
  <si>
    <t>GUEAtenango del Rio</t>
  </si>
  <si>
    <t>GUEAtlamajalcingo del Monte</t>
  </si>
  <si>
    <t>GUEAtlixtac</t>
  </si>
  <si>
    <t>GUEAtoyac de Alvarez</t>
  </si>
  <si>
    <t>GUEAyutla de los Libres</t>
  </si>
  <si>
    <t>GUEAzoyu</t>
  </si>
  <si>
    <t>GUEBenito Juarez</t>
  </si>
  <si>
    <t>GUEBuenavista de Cuellar</t>
  </si>
  <si>
    <t>GUEChilapa de Alvarez</t>
  </si>
  <si>
    <t>GUEChilpancingo de los Bravo</t>
  </si>
  <si>
    <t>GUECoahuayutla de Jose Maria Izazaga</t>
  </si>
  <si>
    <t>GUECochoapa el Grande</t>
  </si>
  <si>
    <t>GUECocula</t>
  </si>
  <si>
    <t>GUECopala</t>
  </si>
  <si>
    <t>GUECopalillo</t>
  </si>
  <si>
    <t>GUECopanatoyac</t>
  </si>
  <si>
    <t>GUECoyuca de Benitez</t>
  </si>
  <si>
    <t>GUECoyuca de Catalan</t>
  </si>
  <si>
    <t>GUECuajinicuilapa</t>
  </si>
  <si>
    <t>GUECualac</t>
  </si>
  <si>
    <t>GUECuautepec</t>
  </si>
  <si>
    <t>GUECuetzala del Progreso</t>
  </si>
  <si>
    <t>GUECutzamala de Pinzon</t>
  </si>
  <si>
    <t>GUEEduardo Neri</t>
  </si>
  <si>
    <t>GUEFlorencio Villarreal</t>
  </si>
  <si>
    <t>GUEGeneral Canuto A. Neri</t>
  </si>
  <si>
    <t>GUEGeneral Heliodoro Castillo</t>
  </si>
  <si>
    <t>GUEHuamuxtitlan</t>
  </si>
  <si>
    <t>GUEHuitzuco de los Figueroa</t>
  </si>
  <si>
    <t>GUEIguala de la Independencia</t>
  </si>
  <si>
    <t>GUEIgualapa</t>
  </si>
  <si>
    <t>GUEIliatenco</t>
  </si>
  <si>
    <t>GUEIxcateopan de Cuauhtemoc</t>
  </si>
  <si>
    <t>GUEJose Joaquin de Herrera</t>
  </si>
  <si>
    <t>GUEJuan R. Escudero</t>
  </si>
  <si>
    <t>GUEJuchitan</t>
  </si>
  <si>
    <t>GUELa Union de Isidoro Montes de Oca</t>
  </si>
  <si>
    <t>GUELeonardo Bravo</t>
  </si>
  <si>
    <t>GUEMalinaltepec</t>
  </si>
  <si>
    <t>GUEMarquelia</t>
  </si>
  <si>
    <t>GUEMartir de Cuilapan</t>
  </si>
  <si>
    <t>GUEMetlatonoc</t>
  </si>
  <si>
    <t>GUEMochitlan</t>
  </si>
  <si>
    <t>GUEOlinala</t>
  </si>
  <si>
    <t>GUEOmetepec</t>
  </si>
  <si>
    <t>GUEPedro Ascencio Alquisiras</t>
  </si>
  <si>
    <t>GUEPetatlan</t>
  </si>
  <si>
    <t>GUEPilcaya</t>
  </si>
  <si>
    <t>GUEPungarabato</t>
  </si>
  <si>
    <t>GUEQuechultenango</t>
  </si>
  <si>
    <t>GUESan Luis Acatlan</t>
  </si>
  <si>
    <t>GUESan Marcos</t>
  </si>
  <si>
    <t>GUESan Miguel Totolapan</t>
  </si>
  <si>
    <t>GUETaxco de Alarcon</t>
  </si>
  <si>
    <t>GUETecoanapa</t>
  </si>
  <si>
    <t>GUETecpan de Galeana</t>
  </si>
  <si>
    <t>GUETeloloapan</t>
  </si>
  <si>
    <t>GUETepecoacuilco de Trujano</t>
  </si>
  <si>
    <t>GUETetipac</t>
  </si>
  <si>
    <t>GUETixtla de Guerrero</t>
  </si>
  <si>
    <t>GUETlacoachistlahuaca</t>
  </si>
  <si>
    <t>GUETlacoapa</t>
  </si>
  <si>
    <t>GUETlalchapa</t>
  </si>
  <si>
    <t>GUETlalixtaquilla de Maldonado</t>
  </si>
  <si>
    <t>GUETlapa de Comonfort</t>
  </si>
  <si>
    <t>GUETlapehuala</t>
  </si>
  <si>
    <t>GUEXalpatlahuac</t>
  </si>
  <si>
    <t>GUEXochihuehuetlan</t>
  </si>
  <si>
    <t>GUEXochistlahuaca</t>
  </si>
  <si>
    <t>GUEZapotitlan Tablas</t>
  </si>
  <si>
    <t>GUEZihuatanejo de Azueta</t>
  </si>
  <si>
    <t>GUEZirandaro</t>
  </si>
  <si>
    <t>GUEZitlala</t>
  </si>
  <si>
    <t>HIDAcatlan</t>
  </si>
  <si>
    <t>HIDAcaxochitlan</t>
  </si>
  <si>
    <t>HIDActopan</t>
  </si>
  <si>
    <t>HIDAgua Blanca de Iturbide</t>
  </si>
  <si>
    <t>HIDAjacuba</t>
  </si>
  <si>
    <t>HIDAlfajayucan</t>
  </si>
  <si>
    <t>HIDAlmoloya</t>
  </si>
  <si>
    <t>HIDApan</t>
  </si>
  <si>
    <t>HIDAtitalaquia</t>
  </si>
  <si>
    <t>HIDAtlapexco</t>
  </si>
  <si>
    <t>HIDAtotonilco de Tula</t>
  </si>
  <si>
    <t>HIDAtotonilco el Grande</t>
  </si>
  <si>
    <t>HIDCalnali</t>
  </si>
  <si>
    <t>HIDCardonal</t>
  </si>
  <si>
    <t>HIDChapantongo</t>
  </si>
  <si>
    <t>HIDChapulhuacan</t>
  </si>
  <si>
    <t>HIDChilcuautla</t>
  </si>
  <si>
    <t>HIDCuautepec de Hinojosa</t>
  </si>
  <si>
    <t>HIDEl Arenal</t>
  </si>
  <si>
    <t>HIDEloxochitlan</t>
  </si>
  <si>
    <t>HIDEmiliano Zapata</t>
  </si>
  <si>
    <t>HIDEpazoyucan</t>
  </si>
  <si>
    <t>HIDFrancisco I. Madero</t>
  </si>
  <si>
    <t>HIDHuasca de Ocampo</t>
  </si>
  <si>
    <t>HIDHuautla</t>
  </si>
  <si>
    <t>HIDHuazalingo</t>
  </si>
  <si>
    <t>HIDHuehuetla</t>
  </si>
  <si>
    <t>HIDHuejutla de Reyes</t>
  </si>
  <si>
    <t>HIDHuichapan</t>
  </si>
  <si>
    <t>HIDIxmiquilpan</t>
  </si>
  <si>
    <t>HIDJacala de Ledezma</t>
  </si>
  <si>
    <t>HIDJaltocan</t>
  </si>
  <si>
    <t>HIDJuarez Hidalgo</t>
  </si>
  <si>
    <t>HIDLa Mision</t>
  </si>
  <si>
    <t>HIDLolotla</t>
  </si>
  <si>
    <t>HIDMetepec</t>
  </si>
  <si>
    <t>HIDMetztitlan</t>
  </si>
  <si>
    <t>HIDMineral de la Reforma</t>
  </si>
  <si>
    <t>HIDMineral del Chico</t>
  </si>
  <si>
    <t>HIDMineral del Monte</t>
  </si>
  <si>
    <t>HIDMixquiahuala de Juarez</t>
  </si>
  <si>
    <t>HIDMolango de Escamilla</t>
  </si>
  <si>
    <t>HIDNicolas Flores</t>
  </si>
  <si>
    <t>HIDNopala de Villagran</t>
  </si>
  <si>
    <t>HIDOmitlan de Juarez</t>
  </si>
  <si>
    <t>HIDPachuca de Soto</t>
  </si>
  <si>
    <t>HIDPacula</t>
  </si>
  <si>
    <t>HIDPisaflores</t>
  </si>
  <si>
    <t>HIDProgreso de Obregon</t>
  </si>
  <si>
    <t>HIDSan Agustin Metzquititlan</t>
  </si>
  <si>
    <t>HIDSan Agustin Tlaxiaca</t>
  </si>
  <si>
    <t>HIDSan Bartolo Tutotepec</t>
  </si>
  <si>
    <t>HIDSan Felipe Orizatlan</t>
  </si>
  <si>
    <t>HIDSan Salvador</t>
  </si>
  <si>
    <t>HIDSantiago de Anaya</t>
  </si>
  <si>
    <t>HIDSantiago Tulantepec de Lugo Guerrero</t>
  </si>
  <si>
    <t>HIDSinguilucan</t>
  </si>
  <si>
    <t>HIDTasquillo</t>
  </si>
  <si>
    <t>HIDTecozautla</t>
  </si>
  <si>
    <t>HIDTenango de Doria</t>
  </si>
  <si>
    <t>HIDTepeapulco</t>
  </si>
  <si>
    <t>HIDTepehuacan de Guerrero</t>
  </si>
  <si>
    <t>HIDTepeji del Rio de Ocampo</t>
  </si>
  <si>
    <t>HIDTepetitlan</t>
  </si>
  <si>
    <t>HIDTetepango</t>
  </si>
  <si>
    <t>HIDTezontepec de Aldama</t>
  </si>
  <si>
    <t>HIDTianguistengo</t>
  </si>
  <si>
    <t>HIDTizayuca</t>
  </si>
  <si>
    <t>HIDTlahuelilpan</t>
  </si>
  <si>
    <t>HIDTlahuiltepa</t>
  </si>
  <si>
    <t>HIDTlanalapa</t>
  </si>
  <si>
    <t>HIDTlanchinol</t>
  </si>
  <si>
    <t>HIDTlaxcoapan</t>
  </si>
  <si>
    <t>HIDTolcayuca</t>
  </si>
  <si>
    <t>HIDTula de Allende</t>
  </si>
  <si>
    <t>HIDTulancingo de Bravo</t>
  </si>
  <si>
    <t>HIDVilla de Tezontepec</t>
  </si>
  <si>
    <t>HIDXochiatipan</t>
  </si>
  <si>
    <t>HIDXochicoatlan</t>
  </si>
  <si>
    <t>HIDYahualica</t>
  </si>
  <si>
    <t>HIDZacualtipan de Angeles</t>
  </si>
  <si>
    <t>HIDZapotlan de Juarez</t>
  </si>
  <si>
    <t>HIDZempoala</t>
  </si>
  <si>
    <t>HIDZimapan</t>
  </si>
  <si>
    <t>JALAcatic</t>
  </si>
  <si>
    <t>JALAcatlan de Juarez</t>
  </si>
  <si>
    <t>JALAhualulco de Mercado</t>
  </si>
  <si>
    <t>JALAmacueca</t>
  </si>
  <si>
    <t>JALAmatitan</t>
  </si>
  <si>
    <t>JALAmeca</t>
  </si>
  <si>
    <t>JALArandas</t>
  </si>
  <si>
    <t>JALAtemajac de Brizuela</t>
  </si>
  <si>
    <t>JALAtengo</t>
  </si>
  <si>
    <t>JALAtenguillo</t>
  </si>
  <si>
    <t>JALAtotonilco el Alto</t>
  </si>
  <si>
    <t>JALAtoyac</t>
  </si>
  <si>
    <t>JALAutlan de Navarro</t>
  </si>
  <si>
    <t>JALAyotlan</t>
  </si>
  <si>
    <t>JALAyutla</t>
  </si>
  <si>
    <t>JALBolanos</t>
  </si>
  <si>
    <t>JALCabo Corrientes</t>
  </si>
  <si>
    <t>JALCanadas de Obregon</t>
  </si>
  <si>
    <t>JALCasimiro Castillo</t>
  </si>
  <si>
    <t>JALChapala</t>
  </si>
  <si>
    <t>JALChimaltitan</t>
  </si>
  <si>
    <t>JALChiquilistlan</t>
  </si>
  <si>
    <t>JALCihuatlan</t>
  </si>
  <si>
    <t>JALCocula</t>
  </si>
  <si>
    <t>JALColotlan</t>
  </si>
  <si>
    <t>JALConcepcion de Buenos Aires</t>
  </si>
  <si>
    <t>JALCuautitlan de Garcia Barragan</t>
  </si>
  <si>
    <t>JALCuautla</t>
  </si>
  <si>
    <t>JALCuquio</t>
  </si>
  <si>
    <t>JALDegollado</t>
  </si>
  <si>
    <t>JALEjutla</t>
  </si>
  <si>
    <t>JALEl Arenal</t>
  </si>
  <si>
    <t>JALEl Grullo</t>
  </si>
  <si>
    <t>JALEl Limon</t>
  </si>
  <si>
    <t>JALEl Salto</t>
  </si>
  <si>
    <t>JALEncarnacion de Diaz</t>
  </si>
  <si>
    <t>JALEtzatlan</t>
  </si>
  <si>
    <t>JALGomez Farias</t>
  </si>
  <si>
    <t>JALGuachinango</t>
  </si>
  <si>
    <t>JALGuadalajara</t>
  </si>
  <si>
    <t>JALHostotipaquillo</t>
  </si>
  <si>
    <t>JALHuejucar</t>
  </si>
  <si>
    <t>JALHuejuquilla el Alto</t>
  </si>
  <si>
    <t>JALIxtlahuacan de los Membrillos</t>
  </si>
  <si>
    <t>JALIxtlahuacan del Rio</t>
  </si>
  <si>
    <t>JALJalostotitlan</t>
  </si>
  <si>
    <t>JALJamay</t>
  </si>
  <si>
    <t>JALJesus Maria</t>
  </si>
  <si>
    <t>JALJilotlan de los Dolores</t>
  </si>
  <si>
    <t>JALJocotepec</t>
  </si>
  <si>
    <t>JALJuanacatlan</t>
  </si>
  <si>
    <t>JALJuchitlan</t>
  </si>
  <si>
    <t>JALLa Barca</t>
  </si>
  <si>
    <t>JALLa Huerta</t>
  </si>
  <si>
    <t>JALLa Manzanilla de la Paz</t>
  </si>
  <si>
    <t>JALLagos de Moreno</t>
  </si>
  <si>
    <t>JALMagdalena</t>
  </si>
  <si>
    <t>JALMascota</t>
  </si>
  <si>
    <t>JALMazamitla</t>
  </si>
  <si>
    <t>JALMexticacan</t>
  </si>
  <si>
    <t>JALMezquitic</t>
  </si>
  <si>
    <t>JALMixtlan</t>
  </si>
  <si>
    <t>JALOcotlan</t>
  </si>
  <si>
    <t>JALOjuelos de Jalisco</t>
  </si>
  <si>
    <t>JALPihuamo</t>
  </si>
  <si>
    <t>JALPoncitlan</t>
  </si>
  <si>
    <t>JALPuerto Vallarta</t>
  </si>
  <si>
    <t>JALQuitupan</t>
  </si>
  <si>
    <t>JALSan Cristobal de la Barranca</t>
  </si>
  <si>
    <t>JALSan Diego de Alejandria</t>
  </si>
  <si>
    <t>JALSan Gabriel</t>
  </si>
  <si>
    <t>JALSan Ignacio Cerro Gordo</t>
  </si>
  <si>
    <t>JALSan Juan de los Lagos</t>
  </si>
  <si>
    <t>JALSan Juanito de Escobedo</t>
  </si>
  <si>
    <t>JALSan Julian</t>
  </si>
  <si>
    <t>JALSan Marcos</t>
  </si>
  <si>
    <t>JALSan Martin de Bolanos</t>
  </si>
  <si>
    <t>JALSan Martin Hidalgo</t>
  </si>
  <si>
    <t>JALSan Miguel el Alto</t>
  </si>
  <si>
    <t>JALSan Pedro Tlaquepaque</t>
  </si>
  <si>
    <t>JALSan Sebastian del Oeste</t>
  </si>
  <si>
    <t>JALSanta Maria de los Angeles</t>
  </si>
  <si>
    <t>JALSanta Maria del Oro</t>
  </si>
  <si>
    <t>JALSayula</t>
  </si>
  <si>
    <t>JALTala</t>
  </si>
  <si>
    <t>JALTalpa de Allende</t>
  </si>
  <si>
    <t>JALTamazula de Gordiano</t>
  </si>
  <si>
    <t>JALTapalpa</t>
  </si>
  <si>
    <t>JALTecalitlan</t>
  </si>
  <si>
    <t>JALTechaluta de Montenegro</t>
  </si>
  <si>
    <t>JALTecolotlan</t>
  </si>
  <si>
    <t>JALTenamaxtlan</t>
  </si>
  <si>
    <t>JALTeocaltiche</t>
  </si>
  <si>
    <t>JALTeocuitatlan de Corona</t>
  </si>
  <si>
    <t>JALTepatitlan de Morelos</t>
  </si>
  <si>
    <t>JALTequila</t>
  </si>
  <si>
    <t>JALTeuchitlan</t>
  </si>
  <si>
    <t>JALTizapan el Alto</t>
  </si>
  <si>
    <t>JALTlajomulco de Zuniga</t>
  </si>
  <si>
    <t>JALToliman</t>
  </si>
  <si>
    <t>JALTomatlan</t>
  </si>
  <si>
    <t>JALTonala</t>
  </si>
  <si>
    <t>JALTonaya</t>
  </si>
  <si>
    <t>JALTonila</t>
  </si>
  <si>
    <t>JALTotatiche</t>
  </si>
  <si>
    <t>JALTototlan</t>
  </si>
  <si>
    <t>JALTuxcacuesco</t>
  </si>
  <si>
    <t>JALTuxcueca</t>
  </si>
  <si>
    <t>JALTuxpan</t>
  </si>
  <si>
    <t>JALUnion de San Antonio</t>
  </si>
  <si>
    <t>JALUnion de Tula</t>
  </si>
  <si>
    <t>JALValle de Guadalupe</t>
  </si>
  <si>
    <t>JALValle de Juarez</t>
  </si>
  <si>
    <t>JALVilla Corona</t>
  </si>
  <si>
    <t>JALVilla Guerrero</t>
  </si>
  <si>
    <t>JALVilla Hidalgo</t>
  </si>
  <si>
    <t>JALVilla Purificacion</t>
  </si>
  <si>
    <t>JALYahualica de Gonzalez Gallo</t>
  </si>
  <si>
    <t>JALZacoalco de Torres</t>
  </si>
  <si>
    <t>JALZapopan</t>
  </si>
  <si>
    <t>JALZapotiltic</t>
  </si>
  <si>
    <t>JALZapotitlan de Vadillo</t>
  </si>
  <si>
    <t>JALZapotlan del Rey</t>
  </si>
  <si>
    <t>JALZapotlan el Grande</t>
  </si>
  <si>
    <t>JALZapotlanejo</t>
  </si>
  <si>
    <t>MICAlvaro Obregon</t>
  </si>
  <si>
    <t>MICAcuitzio</t>
  </si>
  <si>
    <t>MICAguililla</t>
  </si>
  <si>
    <t>MICAngamacutiro</t>
  </si>
  <si>
    <t>MICAngangueo</t>
  </si>
  <si>
    <t>MICApatzingan</t>
  </si>
  <si>
    <t>MICAporo</t>
  </si>
  <si>
    <t>MICAquila</t>
  </si>
  <si>
    <t>MICArio</t>
  </si>
  <si>
    <t>MICArteaga</t>
  </si>
  <si>
    <t>MICBrisenas</t>
  </si>
  <si>
    <t>MICBuenavista</t>
  </si>
  <si>
    <t>MICCaracuaro</t>
  </si>
  <si>
    <t>MICCharapan</t>
  </si>
  <si>
    <t>MICCharo</t>
  </si>
  <si>
    <t>MICChavinda</t>
  </si>
  <si>
    <t>MICCheran</t>
  </si>
  <si>
    <t>MICChilchota</t>
  </si>
  <si>
    <t>MICChinicuila</t>
  </si>
  <si>
    <t>MICChucandiro</t>
  </si>
  <si>
    <t>MICChurintzio</t>
  </si>
  <si>
    <t>MICChurumuco</t>
  </si>
  <si>
    <t>MICCoahuayana</t>
  </si>
  <si>
    <t>MICCoalcoman de Vazquez Pallares</t>
  </si>
  <si>
    <t>MICCoeneo</t>
  </si>
  <si>
    <t>MICCojumatlan de Regules</t>
  </si>
  <si>
    <t>MICContepec</t>
  </si>
  <si>
    <t>MICCopandaro</t>
  </si>
  <si>
    <t>MICCotija</t>
  </si>
  <si>
    <t>MICCuitzeo</t>
  </si>
  <si>
    <t>MICEcuandureo</t>
  </si>
  <si>
    <t>MICEpitacio Huerta</t>
  </si>
  <si>
    <t>MICErongaricuaro</t>
  </si>
  <si>
    <t>MICGabriel Zamora</t>
  </si>
  <si>
    <t>MICHidalgo</t>
  </si>
  <si>
    <t>MICHuandacareo</t>
  </si>
  <si>
    <t>MICHuaniqueo</t>
  </si>
  <si>
    <t>MICHuetamo</t>
  </si>
  <si>
    <t>MICHuiramba</t>
  </si>
  <si>
    <t>MICIndaparapeo</t>
  </si>
  <si>
    <t>MICIrimbo</t>
  </si>
  <si>
    <t>MICIxtlan</t>
  </si>
  <si>
    <t>MICJacona</t>
  </si>
  <si>
    <t>MICJimenez</t>
  </si>
  <si>
    <t>MICJiquilpan</t>
  </si>
  <si>
    <t>MICJose Sixto Verduzco</t>
  </si>
  <si>
    <t>MICJuarez</t>
  </si>
  <si>
    <t>MICJungapeo</t>
  </si>
  <si>
    <t>MICLa Huacana</t>
  </si>
  <si>
    <t>MICLa Piedad</t>
  </si>
  <si>
    <t>MICLagunillas</t>
  </si>
  <si>
    <t>MICLazaro Cardenas</t>
  </si>
  <si>
    <t>MICLos Reyes</t>
  </si>
  <si>
    <t>MICMadero</t>
  </si>
  <si>
    <t>MICMaravatio</t>
  </si>
  <si>
    <t>MICMarcos Castellanos</t>
  </si>
  <si>
    <t>MICMorelia</t>
  </si>
  <si>
    <t>MICMorelos</t>
  </si>
  <si>
    <t>MICMugica</t>
  </si>
  <si>
    <t>MICNahuatzen</t>
  </si>
  <si>
    <t>MICNocupetaro</t>
  </si>
  <si>
    <t>MICNuevo Parangaricutiro</t>
  </si>
  <si>
    <t>MICNuevo Urecho</t>
  </si>
  <si>
    <t>MICNumaran</t>
  </si>
  <si>
    <t>MICOcampo</t>
  </si>
  <si>
    <t>MICPajacuaran</t>
  </si>
  <si>
    <t>MICPanindicuaro</t>
  </si>
  <si>
    <t>MICParacho</t>
  </si>
  <si>
    <t>MICParacuaro</t>
  </si>
  <si>
    <t>MICPatzcuaro</t>
  </si>
  <si>
    <t>MICPenjamillo</t>
  </si>
  <si>
    <t>MICPeriban</t>
  </si>
  <si>
    <t>MICPurepero</t>
  </si>
  <si>
    <t>MICPuruandiro</t>
  </si>
  <si>
    <t>MICQuerendaro</t>
  </si>
  <si>
    <t>MICQuiroga</t>
  </si>
  <si>
    <t>MICSahuayo</t>
  </si>
  <si>
    <t>MICSalvador Escalante</t>
  </si>
  <si>
    <t>MICSan Lucas</t>
  </si>
  <si>
    <t>MICSanta Ana Maya</t>
  </si>
  <si>
    <t>MICSenguio</t>
  </si>
  <si>
    <t>MICSusupuato</t>
  </si>
  <si>
    <t>MICTacambaro</t>
  </si>
  <si>
    <t>MICTancitaro</t>
  </si>
  <si>
    <t>MICTangamandapio</t>
  </si>
  <si>
    <t>MICTangancicuaro</t>
  </si>
  <si>
    <t>MICTanhuato</t>
  </si>
  <si>
    <t>MICTaretan</t>
  </si>
  <si>
    <t>MICTarimbaro</t>
  </si>
  <si>
    <t>MICTepalcatepec</t>
  </si>
  <si>
    <t>MICTingaindin</t>
  </si>
  <si>
    <t>MICTingambato</t>
  </si>
  <si>
    <t>MICTiquicheo de Nicolas Romero</t>
  </si>
  <si>
    <t>MICTlalpujahua</t>
  </si>
  <si>
    <t>MICTlazazalca</t>
  </si>
  <si>
    <t>MICTocumbo</t>
  </si>
  <si>
    <t>MICTumbiscatio</t>
  </si>
  <si>
    <t>MICTuricato</t>
  </si>
  <si>
    <t>MICTuxpan</t>
  </si>
  <si>
    <t>MICTuzantla</t>
  </si>
  <si>
    <t>MICTzintzuntzan</t>
  </si>
  <si>
    <t>MICTzitzio</t>
  </si>
  <si>
    <t>MICUruapan</t>
  </si>
  <si>
    <t>MICVenustiano Carranza</t>
  </si>
  <si>
    <t>MICVillamar</t>
  </si>
  <si>
    <t>MICVista Hermosa</t>
  </si>
  <si>
    <t>MICYurecuaro</t>
  </si>
  <si>
    <t>MICZacapu</t>
  </si>
  <si>
    <t>MICZamora</t>
  </si>
  <si>
    <t>MICZinaparo</t>
  </si>
  <si>
    <t>MICZinapecuaro</t>
  </si>
  <si>
    <t>MICZiracuaretiro</t>
  </si>
  <si>
    <t>MICZitacuaro</t>
  </si>
  <si>
    <t>MORAmacuzac</t>
  </si>
  <si>
    <t>MORAtlatlahucan</t>
  </si>
  <si>
    <t>MORAxochiapan</t>
  </si>
  <si>
    <t>MORAyala</t>
  </si>
  <si>
    <t>MORCoatlan del Rio</t>
  </si>
  <si>
    <t>MORCuautla</t>
  </si>
  <si>
    <t>MORCuernavaca</t>
  </si>
  <si>
    <t>MOREmiliano Zapata</t>
  </si>
  <si>
    <t>MORHuitzilac</t>
  </si>
  <si>
    <t>MORJantetelco</t>
  </si>
  <si>
    <t>MORJiutepec</t>
  </si>
  <si>
    <t>MORJojutla</t>
  </si>
  <si>
    <t>MORJonacatepec</t>
  </si>
  <si>
    <t>MORMazatepec</t>
  </si>
  <si>
    <t>MORMiacatlan</t>
  </si>
  <si>
    <t>MOROcuituco</t>
  </si>
  <si>
    <t>MORPuente de Ixtla</t>
  </si>
  <si>
    <t>MORTemixco</t>
  </si>
  <si>
    <t>MORTemoac</t>
  </si>
  <si>
    <t>MORTepalcingo</t>
  </si>
  <si>
    <t>MORTepoztlan</t>
  </si>
  <si>
    <t>MORTetecala</t>
  </si>
  <si>
    <t>MORTetela del Volcan</t>
  </si>
  <si>
    <t>MORTlalnepantla</t>
  </si>
  <si>
    <t>MORTlaltizapan de Zapata</t>
  </si>
  <si>
    <t>MORTlaquiltenango</t>
  </si>
  <si>
    <t>MORTlayacapan</t>
  </si>
  <si>
    <t>MORTotolapan</t>
  </si>
  <si>
    <t>MORXochitepec</t>
  </si>
  <si>
    <t>MORYautepec</t>
  </si>
  <si>
    <t>MORYecapixtla</t>
  </si>
  <si>
    <t>MORZacatepec</t>
  </si>
  <si>
    <t>MORZacualpan</t>
  </si>
  <si>
    <t>NAYAcaponeta</t>
  </si>
  <si>
    <t>NAYAhuacatlan</t>
  </si>
  <si>
    <t>NAYAmatlan de Canas</t>
  </si>
  <si>
    <t>NAYBahia de Banderas</t>
  </si>
  <si>
    <t>NAYCompostela</t>
  </si>
  <si>
    <t>NAYDel Nayar</t>
  </si>
  <si>
    <t>NAYHuajicori</t>
  </si>
  <si>
    <t>NAYIxtlan del Rio</t>
  </si>
  <si>
    <t>NAYJala</t>
  </si>
  <si>
    <t>NAYLa Yesca</t>
  </si>
  <si>
    <t>NAYRosamorada</t>
  </si>
  <si>
    <t>NAYRuiz</t>
  </si>
  <si>
    <t>NAYSan Blas</t>
  </si>
  <si>
    <t>NAYSan Pedro Lagunillas</t>
  </si>
  <si>
    <t>NAYSanta Maria del Oro</t>
  </si>
  <si>
    <t>NAYSantiago Ixcuintla</t>
  </si>
  <si>
    <t>NAYTecuala</t>
  </si>
  <si>
    <t>NAYTepic</t>
  </si>
  <si>
    <t>NAYTuxpan</t>
  </si>
  <si>
    <t>NAYXalisco</t>
  </si>
  <si>
    <t>NLAbasolo</t>
  </si>
  <si>
    <t>NLAgualeguas</t>
  </si>
  <si>
    <t>NLAllende</t>
  </si>
  <si>
    <t>NLAnahuac</t>
  </si>
  <si>
    <t>NLApodaca</t>
  </si>
  <si>
    <t>NLAramberri</t>
  </si>
  <si>
    <t>NLBustamante</t>
  </si>
  <si>
    <t>NLCadereyta Jimenez</t>
  </si>
  <si>
    <t>NLCerralvo</t>
  </si>
  <si>
    <t>NLChina</t>
  </si>
  <si>
    <t>NLCienega de Flores</t>
  </si>
  <si>
    <t>NLDoctor Arroyo</t>
  </si>
  <si>
    <t>NLDoctor Coss</t>
  </si>
  <si>
    <t>NLDoctor Gonzalez</t>
  </si>
  <si>
    <t>NLEl Carmen</t>
  </si>
  <si>
    <t>NLGaleana</t>
  </si>
  <si>
    <t>NLGarcia</t>
  </si>
  <si>
    <t>NLGeneral Bravo</t>
  </si>
  <si>
    <t>NLGeneral Escobedo</t>
  </si>
  <si>
    <t>NLGeneral Teran</t>
  </si>
  <si>
    <t>NLGeneral Trevino</t>
  </si>
  <si>
    <t>NLGeneral Zaragoza</t>
  </si>
  <si>
    <t>NLGeneral Zuazua</t>
  </si>
  <si>
    <t>NLGuadalupe</t>
  </si>
  <si>
    <t>NLHidalgo</t>
  </si>
  <si>
    <t>NLHigueras</t>
  </si>
  <si>
    <t>NLHualahuises</t>
  </si>
  <si>
    <t>NLIturbide</t>
  </si>
  <si>
    <t>NLJuarez</t>
  </si>
  <si>
    <t>NLLampazos de Naranjo</t>
  </si>
  <si>
    <t>NLLinares</t>
  </si>
  <si>
    <t>NLLos Aldamas</t>
  </si>
  <si>
    <t>NLLos Herreras</t>
  </si>
  <si>
    <t>NLLos Ramones</t>
  </si>
  <si>
    <t>NLMarin</t>
  </si>
  <si>
    <t>NLMelchor Ocampo</t>
  </si>
  <si>
    <t>NLMier y Noriega</t>
  </si>
  <si>
    <t>NLMina</t>
  </si>
  <si>
    <t>NLMontemorelos</t>
  </si>
  <si>
    <t>NLMonterrey</t>
  </si>
  <si>
    <t>NLParas</t>
  </si>
  <si>
    <t>NLPesqueria</t>
  </si>
  <si>
    <t>NLRayones</t>
  </si>
  <si>
    <t>NLSabinas Hidalgo</t>
  </si>
  <si>
    <t>NLSalinas Victoria</t>
  </si>
  <si>
    <t>NLSan Nicolas de los Garza</t>
  </si>
  <si>
    <t>NLSan Pedro Garza Garcia</t>
  </si>
  <si>
    <t>NLSanta Catarina</t>
  </si>
  <si>
    <t>NLSantiago</t>
  </si>
  <si>
    <t>NLVallecillo</t>
  </si>
  <si>
    <t>NLVillaldama</t>
  </si>
  <si>
    <t>OAXAnimas Trujano</t>
  </si>
  <si>
    <t>OAXAbejones</t>
  </si>
  <si>
    <t>OAXAcatlan de Perez Figueroa</t>
  </si>
  <si>
    <t>OAXAsuncion Cacalotepec</t>
  </si>
  <si>
    <t>OAXAsuncion Cuyotepeji</t>
  </si>
  <si>
    <t>OAXAsuncion Ixtaltepec</t>
  </si>
  <si>
    <t>OAXAsuncion Nochixtlan</t>
  </si>
  <si>
    <t>OAXAsuncion Ocotlan</t>
  </si>
  <si>
    <t>OAXAsuncion Tlacolulita</t>
  </si>
  <si>
    <t>OAXAyoquezco de Aldama</t>
  </si>
  <si>
    <t>OAXAyotzintepec</t>
  </si>
  <si>
    <t>OAXCalihuala</t>
  </si>
  <si>
    <t>OAXCandelaria Loxicha</t>
  </si>
  <si>
    <t>OAXCapulalpam de Mendez</t>
  </si>
  <si>
    <t>OAXChahuites</t>
  </si>
  <si>
    <t>OAXChalcatongo de Hidalgo</t>
  </si>
  <si>
    <t>OAXChiquihuitlan de Benito Juarez</t>
  </si>
  <si>
    <t>OAXCienega de Zimatlan</t>
  </si>
  <si>
    <t>OAXCiudad Ixtepec</t>
  </si>
  <si>
    <t>OAXCoatecas Altas</t>
  </si>
  <si>
    <t>OAXCoicoyan de las Flores</t>
  </si>
  <si>
    <t>OAXConcepcion Buenavista</t>
  </si>
  <si>
    <t>OAXConcepcion Papalo</t>
  </si>
  <si>
    <t>OAXConstancia del Rosario</t>
  </si>
  <si>
    <t>OAXCosolapa</t>
  </si>
  <si>
    <t>OAXCosoltepec</t>
  </si>
  <si>
    <t>OAXCuilapam de Guerrero</t>
  </si>
  <si>
    <t>OAXCuyamecalco Villa de Zaragoza</t>
  </si>
  <si>
    <t>OAXEl Barrio de la Soledad</t>
  </si>
  <si>
    <t>OAXEl Espinal</t>
  </si>
  <si>
    <t>OAXEloxochitlan de Flores Magon</t>
  </si>
  <si>
    <t>OAXFresnillo de Trujano</t>
  </si>
  <si>
    <t>OAXGuadalupe de Ramirez</t>
  </si>
  <si>
    <t>OAXGuadalupe Etla</t>
  </si>
  <si>
    <t>OAXGuelatao de Juarez</t>
  </si>
  <si>
    <t>OAXGuevea de Humboldt</t>
  </si>
  <si>
    <t>OAXHeroica Ciudad de Ejutla de Crespo</t>
  </si>
  <si>
    <t>OAXHeroica Ciudad de Huajuapan de Leon</t>
  </si>
  <si>
    <t>OAXHeroica Ciudad de Juchitan de Zaragoza</t>
  </si>
  <si>
    <t>OAXHeroica Ciudad de Tlaxiaco</t>
  </si>
  <si>
    <t xml:space="preserve">OAXHeroica Villa Tezoatlan de Segura y Luna, Cuna de </t>
  </si>
  <si>
    <t>OAXHuautepec</t>
  </si>
  <si>
    <t>OAXHuautla de Jimenez</t>
  </si>
  <si>
    <t>OAXIxpantepec Nieves</t>
  </si>
  <si>
    <t>OAXIxtlan de Juarez</t>
  </si>
  <si>
    <t>OAXLa Compania</t>
  </si>
  <si>
    <t>OAXLa Pe</t>
  </si>
  <si>
    <t>OAXLa Reforma</t>
  </si>
  <si>
    <t>OAXLa Trinidad Vista Hermosa</t>
  </si>
  <si>
    <t>OAXLoma Bonita</t>
  </si>
  <si>
    <t>OAXMagdalena Apasco</t>
  </si>
  <si>
    <t>OAXMagdalena Jaltepec</t>
  </si>
  <si>
    <t>OAXMagdalena Mixtepec</t>
  </si>
  <si>
    <t>OAXMagdalena Ocotlan</t>
  </si>
  <si>
    <t>OAXMagdalena Penasco</t>
  </si>
  <si>
    <t>OAXMagdalena Teitipac</t>
  </si>
  <si>
    <t>OAXMagdalena Tequisistlan</t>
  </si>
  <si>
    <t>OAXMagdalena Tlacotepec</t>
  </si>
  <si>
    <t>OAXMagdalena Yodocono de Porfirio Diaz</t>
  </si>
  <si>
    <t>OAXMagdalena Zahuatlan</t>
  </si>
  <si>
    <t>OAXMariscala de Juarez</t>
  </si>
  <si>
    <t>OAXMartires de Tacubaya</t>
  </si>
  <si>
    <t>OAXMatias Romero Avendano</t>
  </si>
  <si>
    <t>OAXMazatlan Villa de Flores</t>
  </si>
  <si>
    <t>OAXMesones Hidalgo</t>
  </si>
  <si>
    <t>OAXMiahuatlan de Porfirio Diaz</t>
  </si>
  <si>
    <t>OAXMixistlan de la Reforma</t>
  </si>
  <si>
    <t>OAXMonjas</t>
  </si>
  <si>
    <t>OAXNatividad</t>
  </si>
  <si>
    <t>OAXNazareno Etla</t>
  </si>
  <si>
    <t>OAXNejapa de Madero</t>
  </si>
  <si>
    <t>OAXNuevo Zoquiapam</t>
  </si>
  <si>
    <t>OAXOaxaca de Juarez</t>
  </si>
  <si>
    <t>OAXOcotlan de Morelos</t>
  </si>
  <si>
    <t>OAXPinotepa de Don Luis</t>
  </si>
  <si>
    <t>OAXPluma Hidalgo</t>
  </si>
  <si>
    <t>OAXPutla Villa de Guerrero</t>
  </si>
  <si>
    <t>OAXReforma de Pineda</t>
  </si>
  <si>
    <t>OAXReyes Etla</t>
  </si>
  <si>
    <t>OAXRojas de Cuauhtemoc</t>
  </si>
  <si>
    <t>OAXSalina Cruz</t>
  </si>
  <si>
    <t>OAXSan Agustin Amatengo</t>
  </si>
  <si>
    <t>OAXSan Agustin Atenango</t>
  </si>
  <si>
    <t>OAXSan Agustin Chayuco</t>
  </si>
  <si>
    <t>OAXSan Agustin de las Juntas</t>
  </si>
  <si>
    <t>OAXSan Agustin Etla</t>
  </si>
  <si>
    <t>OAXSan Agustin Loxicha</t>
  </si>
  <si>
    <t>OAXSan Agustin Tlacotepec</t>
  </si>
  <si>
    <t>OAXSan Agustin Yatareni</t>
  </si>
  <si>
    <t>OAXSan Andres Cabecera Nueva</t>
  </si>
  <si>
    <t>OAXSan Andres Dinicuiti</t>
  </si>
  <si>
    <t>OAXSan Andres Huaxpaltepec</t>
  </si>
  <si>
    <t>OAXSan Andres Huayapam</t>
  </si>
  <si>
    <t>OAXSan Andres Ixtlahuaca</t>
  </si>
  <si>
    <t>OAXSan Andres Lagunas</t>
  </si>
  <si>
    <t>OAXSan Andres Nuxino</t>
  </si>
  <si>
    <t>OAXSan Andres Paxtlan</t>
  </si>
  <si>
    <t>OAXSan Andres Sinaxtla</t>
  </si>
  <si>
    <t>OAXSan Andres Solaga</t>
  </si>
  <si>
    <t>OAXSan Andres Teotilalpam</t>
  </si>
  <si>
    <t>OAXSan Andres Tepetlapa</t>
  </si>
  <si>
    <t>OAXSan Andres Yaa</t>
  </si>
  <si>
    <t>OAXSan Andres Zabache</t>
  </si>
  <si>
    <t>OAXSan Andres Zautla</t>
  </si>
  <si>
    <t>OAXSan Antonino Castillo Velasco</t>
  </si>
  <si>
    <t>OAXSan Antonino el Alto</t>
  </si>
  <si>
    <t>OAXSan Antonino Monte Verde</t>
  </si>
  <si>
    <t>OAXSan Antonio Acutla</t>
  </si>
  <si>
    <t>OAXSan Antonio de la Cal</t>
  </si>
  <si>
    <t>OAXSan Antonio Huitepec</t>
  </si>
  <si>
    <t>OAXSan Antonio Nanahuatipam</t>
  </si>
  <si>
    <t>OAXSan Antonio Sinicahua</t>
  </si>
  <si>
    <t>OAXSan Antonio Tepetlapa</t>
  </si>
  <si>
    <t>OAXSan Baltazar Chichicapam</t>
  </si>
  <si>
    <t>OAXSan Baltazar Loxicha</t>
  </si>
  <si>
    <t>OAXSan Baltazar Yatzachi el Bajo</t>
  </si>
  <si>
    <t>OAXSan Bartolo Coyotepec</t>
  </si>
  <si>
    <t>OAXSan Bartolo Soyaltepec</t>
  </si>
  <si>
    <t>OAXSan Bartolo Yautepec</t>
  </si>
  <si>
    <t>OAXSan Bartolome Ayautla</t>
  </si>
  <si>
    <t>OAXSan Bartolome Loxicha</t>
  </si>
  <si>
    <t>OAXSan Bartolome Quialana</t>
  </si>
  <si>
    <t>OAXSan Bartolome Yucuane</t>
  </si>
  <si>
    <t>OAXSan Bartolome Zoogocho</t>
  </si>
  <si>
    <t>OAXSan Bernardo Mixtepec</t>
  </si>
  <si>
    <t>OAXSan Blas Atempa</t>
  </si>
  <si>
    <t>OAXSan Carlos Yautepec</t>
  </si>
  <si>
    <t>OAXSan Cristobal Amatlan</t>
  </si>
  <si>
    <t>OAXSan Cristobal Amoltepec</t>
  </si>
  <si>
    <t>OAXSan Cristobal Lachirioag</t>
  </si>
  <si>
    <t>OAXSan Cristobal Suchixtlahuaca</t>
  </si>
  <si>
    <t>OAXSan Dionisio del Mar</t>
  </si>
  <si>
    <t>OAXSan Dionisio Ocotepec</t>
  </si>
  <si>
    <t>OAXSan Dionisio Ocotlan</t>
  </si>
  <si>
    <t>OAXSan Esteban Atatlahuca</t>
  </si>
  <si>
    <t>OAXSan Felipe Jalapa de Diaz</t>
  </si>
  <si>
    <t>OAXSan Felipe Tejalapam</t>
  </si>
  <si>
    <t>OAXSan Felipe Usila</t>
  </si>
  <si>
    <t>OAXSan Francisco Cahuacua</t>
  </si>
  <si>
    <t>OAXSan Francisco Cajonos</t>
  </si>
  <si>
    <t>OAXSan Francisco Chapulapa</t>
  </si>
  <si>
    <t>OAXSan Francisco Chindua</t>
  </si>
  <si>
    <t>OAXSan Francisco del Mar</t>
  </si>
  <si>
    <t>OAXSan Francisco Huehuetlan</t>
  </si>
  <si>
    <t>OAXSan Francisco Ixhuatan</t>
  </si>
  <si>
    <t>OAXSan Francisco Jaltepetongo</t>
  </si>
  <si>
    <t>OAXSan Francisco Lachigolo</t>
  </si>
  <si>
    <t>OAXSan Francisco Logueche</t>
  </si>
  <si>
    <t>OAXSan Francisco Nuxano</t>
  </si>
  <si>
    <t>OAXSan Francisco Ozolotepec</t>
  </si>
  <si>
    <t>OAXSan Francisco Sola</t>
  </si>
  <si>
    <t>OAXSan Francisco Telixtlahuaca</t>
  </si>
  <si>
    <t>OAXSan Francisco Teopan</t>
  </si>
  <si>
    <t>OAXSan Francisco Tlapancingo</t>
  </si>
  <si>
    <t>OAXSan Gabriel Mixtepec</t>
  </si>
  <si>
    <t>OAXSan Ildefonso Amatlan</t>
  </si>
  <si>
    <t>OAXSan Ildefonso Sola</t>
  </si>
  <si>
    <t>OAXSan Ildefonso Villa Alta</t>
  </si>
  <si>
    <t>OAXSan Jacinto Amilpas</t>
  </si>
  <si>
    <t>OAXSan Jacinto Tlacotepec</t>
  </si>
  <si>
    <t>OAXSan Jeronimo Coatlan</t>
  </si>
  <si>
    <t>OAXSan Jeronimo Silacayoapilla</t>
  </si>
  <si>
    <t>OAXSan Jeronimo Sosola</t>
  </si>
  <si>
    <t>OAXSan Jeronimo Taviche</t>
  </si>
  <si>
    <t>OAXSan Jeronimo Tecoatl</t>
  </si>
  <si>
    <t>OAXSan Jeronimo Tlacochahuaya</t>
  </si>
  <si>
    <t>OAXSan Jorge Nuchita</t>
  </si>
  <si>
    <t>OAXSan Jose Ayuquila</t>
  </si>
  <si>
    <t>OAXSan Jose Chiltepec</t>
  </si>
  <si>
    <t>OAXSan Jose del Penasco</t>
  </si>
  <si>
    <t>OAXSan Jose del Progreso</t>
  </si>
  <si>
    <t>OAXSan Jose Estancia Grande</t>
  </si>
  <si>
    <t>OAXSan Jose Independencia</t>
  </si>
  <si>
    <t>OAXSan Jose Lachiguiri</t>
  </si>
  <si>
    <t>OAXSan Jose Tenango</t>
  </si>
  <si>
    <t>OAXSan Juan Achiutla</t>
  </si>
  <si>
    <t>OAXSan Juan Atepec</t>
  </si>
  <si>
    <t>OAXSan Juan Aumi</t>
  </si>
  <si>
    <t>OAXSan Juan Bautista Atatlahuca</t>
  </si>
  <si>
    <t>OAXSan Juan Bautista Coixtlahuaca</t>
  </si>
  <si>
    <t>OAXSan Juan Bautista Cuicatlan</t>
  </si>
  <si>
    <t>OAXSan Juan Bautista Guelache</t>
  </si>
  <si>
    <t>OAXSan Juan Bautista Jayacatlan</t>
  </si>
  <si>
    <t>OAXSan Juan Bautista Lo de Soto</t>
  </si>
  <si>
    <t>OAXSan Juan Bautista Suchitepec</t>
  </si>
  <si>
    <t>OAXSan Juan Bautista Tlachichilco</t>
  </si>
  <si>
    <t>OAXSan Juan Bautista Tlacoatzintepec</t>
  </si>
  <si>
    <t>OAXSan Juan Bautista Tuxtepec</t>
  </si>
  <si>
    <t>OAXSan Juan Bautista Valle Nacional</t>
  </si>
  <si>
    <t>OAXSan Juan Cacahuatepec</t>
  </si>
  <si>
    <t>OAXSan Juan Chicomezuchil</t>
  </si>
  <si>
    <t>OAXSan Juan Chilateca</t>
  </si>
  <si>
    <t>OAXSan Juan Cieneguilla</t>
  </si>
  <si>
    <t>OAXSan Juan Coatzospam</t>
  </si>
  <si>
    <t>OAXSan Juan Colorado</t>
  </si>
  <si>
    <t>OAXSan Juan Comaltepec</t>
  </si>
  <si>
    <t>OAXSan Juan Cotzocon</t>
  </si>
  <si>
    <t>OAXSan Juan de los Cues</t>
  </si>
  <si>
    <t>OAXSan Juan del Estado</t>
  </si>
  <si>
    <t>OAXSan Juan del Rio</t>
  </si>
  <si>
    <t>OAXSan Juan Diuxi</t>
  </si>
  <si>
    <t>OAXSan Juan Evangelista Analco</t>
  </si>
  <si>
    <t>OAXSan Juan Guelavia</t>
  </si>
  <si>
    <t>OAXSan Juan Guichicovi</t>
  </si>
  <si>
    <t>OAXSan Juan Ihualtepec</t>
  </si>
  <si>
    <t>OAXSan Juan Juquila Mixes</t>
  </si>
  <si>
    <t>OAXSan Juan Juquila Vijanos</t>
  </si>
  <si>
    <t>OAXSan Juan Lachao</t>
  </si>
  <si>
    <t>OAXSan Juan Lachigalla</t>
  </si>
  <si>
    <t>OAXSan Juan Lajarcia</t>
  </si>
  <si>
    <t>OAXSan Juan Lalana</t>
  </si>
  <si>
    <t>OAXSan Juan Mazatlan</t>
  </si>
  <si>
    <t>OAXSan Juan Mixtepec -Dto. 08 -</t>
  </si>
  <si>
    <t>OAXSan Juan Mixtepec -Dto. 26 -</t>
  </si>
  <si>
    <t>OAXSan Juan Ozolotepec</t>
  </si>
  <si>
    <t>OAXSan Juan Petlapa</t>
  </si>
  <si>
    <t>OAXSan Juan Quiahije</t>
  </si>
  <si>
    <t>OAXSan Juan Quiotepec</t>
  </si>
  <si>
    <t>OAXSan Juan Sayultepec</t>
  </si>
  <si>
    <t>OAXSan Juan Tabaa</t>
  </si>
  <si>
    <t>OAXSan Juan Tamazola</t>
  </si>
  <si>
    <t>OAXSan Juan Teita</t>
  </si>
  <si>
    <t>OAXSan Juan Teitipac</t>
  </si>
  <si>
    <t>OAXSan Juan Tepeuxila</t>
  </si>
  <si>
    <t>OAXSan Juan Teposcolula</t>
  </si>
  <si>
    <t>OAXSan Juan Yaee</t>
  </si>
  <si>
    <t>OAXSan Juan Yatzona</t>
  </si>
  <si>
    <t>OAXSan Juan Yucuita</t>
  </si>
  <si>
    <t>OAXSan Lorenzo</t>
  </si>
  <si>
    <t>OAXSan Lorenzo Albarradas</t>
  </si>
  <si>
    <t>OAXSan Lorenzo Cacaotepec</t>
  </si>
  <si>
    <t>OAXSan Lorenzo Cuaunecuiltitla</t>
  </si>
  <si>
    <t>OAXSan Lorenzo Texmelucan</t>
  </si>
  <si>
    <t>OAXSan Lorenzo Victoria</t>
  </si>
  <si>
    <t>OAXSan Lucas Camotlan</t>
  </si>
  <si>
    <t>OAXSan Lucas Ojitlan</t>
  </si>
  <si>
    <t>OAXSan Lucas Quiavini</t>
  </si>
  <si>
    <t>OAXSan Lucas Zoquiapam</t>
  </si>
  <si>
    <t>OAXSan Luis Amatlan</t>
  </si>
  <si>
    <t>OAXSan Marcial Ozolotepec</t>
  </si>
  <si>
    <t>OAXSan Marcos Arteaga</t>
  </si>
  <si>
    <t>OAXSan Martin de los Cansecos</t>
  </si>
  <si>
    <t>OAXSan Martin Huamelulpam</t>
  </si>
  <si>
    <t>OAXSan Martin Itunyoso</t>
  </si>
  <si>
    <t>OAXSan Martin Lachila</t>
  </si>
  <si>
    <t>OAXSan Martin Peras</t>
  </si>
  <si>
    <t>OAXSan Martin Tilcajete</t>
  </si>
  <si>
    <t>OAXSan Martin Toxpalan</t>
  </si>
  <si>
    <t>OAXSan Martin Zacatepec</t>
  </si>
  <si>
    <t>OAXSan Mateo Cajonos</t>
  </si>
  <si>
    <t>OAXSan Mateo del Mar</t>
  </si>
  <si>
    <t>OAXSan Mateo Etlatongo</t>
  </si>
  <si>
    <t>OAXSan Mateo Nejapam</t>
  </si>
  <si>
    <t>OAXSan Mateo Penasco</t>
  </si>
  <si>
    <t>OAXSan Mateo Pinas</t>
  </si>
  <si>
    <t>OAXSan Mateo Rio Hondo</t>
  </si>
  <si>
    <t>OAXSan Mateo Sindihui</t>
  </si>
  <si>
    <t>OAXSan Mateo Tlapiltepec</t>
  </si>
  <si>
    <t>OAXSan Mateo Yoloxochitlan</t>
  </si>
  <si>
    <t>OAXSan Mateo Yucutindo</t>
  </si>
  <si>
    <t>OAXSan Melchor Betaza</t>
  </si>
  <si>
    <t>OAXSan Miguel Achiutla</t>
  </si>
  <si>
    <t>OAXSan Miguel Ahuehuetitlan</t>
  </si>
  <si>
    <t>OAXSan Miguel Aloapam</t>
  </si>
  <si>
    <t>OAXSan Miguel Amatitlan</t>
  </si>
  <si>
    <t>OAXSan Miguel Amatlan</t>
  </si>
  <si>
    <t>OAXSan Miguel Chicahua</t>
  </si>
  <si>
    <t>OAXSan Miguel Chimalapa</t>
  </si>
  <si>
    <t>OAXSan Miguel Coatlan</t>
  </si>
  <si>
    <t>OAXSan Miguel del Puerto</t>
  </si>
  <si>
    <t>OAXSan Miguel del Rio</t>
  </si>
  <si>
    <t>OAXSan Miguel Ejutla</t>
  </si>
  <si>
    <t>OAXSan Miguel el Grande</t>
  </si>
  <si>
    <t>OAXSan Miguel Huautla</t>
  </si>
  <si>
    <t>OAXSan Miguel Mixtepec</t>
  </si>
  <si>
    <t>OAXSan Miguel Panixtlahuaca</t>
  </si>
  <si>
    <t>OAXSan Miguel Peras</t>
  </si>
  <si>
    <t>OAXSan Miguel Piedras</t>
  </si>
  <si>
    <t>OAXSan Miguel Quetzaltepec</t>
  </si>
  <si>
    <t>OAXSan Miguel Santa Flor</t>
  </si>
  <si>
    <t>OAXSan Miguel Soyaltepec</t>
  </si>
  <si>
    <t>OAXSan Miguel Suchixtepec</t>
  </si>
  <si>
    <t>OAXSan Miguel Tecomatlan</t>
  </si>
  <si>
    <t>OAXSan Miguel Tenango</t>
  </si>
  <si>
    <t>OAXSan Miguel Tequixtepec</t>
  </si>
  <si>
    <t>OAXSan Miguel Tilquiapam</t>
  </si>
  <si>
    <t>OAXSan Miguel Tlacamama</t>
  </si>
  <si>
    <t>OAXSan Miguel Tlacotepec</t>
  </si>
  <si>
    <t>OAXSan Miguel Tulancingo</t>
  </si>
  <si>
    <t>OAXSan Miguel Yotao</t>
  </si>
  <si>
    <t>OAXSan Nicolas</t>
  </si>
  <si>
    <t>OAXSan Nicolas Hidalgo</t>
  </si>
  <si>
    <t>OAXSan Pablo Coatlan</t>
  </si>
  <si>
    <t>OAXSan Pablo Cuatro Venados</t>
  </si>
  <si>
    <t>OAXSan Pablo Etla</t>
  </si>
  <si>
    <t>OAXSan Pablo Huitzo</t>
  </si>
  <si>
    <t>OAXSan Pablo Huixtepec</t>
  </si>
  <si>
    <t>OAXSan Pablo Macuiltianguis</t>
  </si>
  <si>
    <t>OAXSan Pablo Tijaltepec</t>
  </si>
  <si>
    <t>OAXSan Pablo Villa de Mitla</t>
  </si>
  <si>
    <t>OAXSan Pablo Yaganiza</t>
  </si>
  <si>
    <t>OAXSan Pedro Amuzgos</t>
  </si>
  <si>
    <t>OAXSan Pedro Apostol</t>
  </si>
  <si>
    <t>OAXSan Pedro Atoyac</t>
  </si>
  <si>
    <t>OAXSan Pedro Cajonos</t>
  </si>
  <si>
    <t>OAXSan Pedro Comitancillo</t>
  </si>
  <si>
    <t>OAXSan Pedro Coxcaltepec Cantaros</t>
  </si>
  <si>
    <t>OAXSan Pedro el Alto</t>
  </si>
  <si>
    <t>OAXSan Pedro Huamelula</t>
  </si>
  <si>
    <t>OAXSan Pedro Huilotepec</t>
  </si>
  <si>
    <t>OAXSan Pedro Ixcatlan</t>
  </si>
  <si>
    <t>OAXSan Pedro Ixtlahuaca</t>
  </si>
  <si>
    <t>OAXSan Pedro Jaltepetongo</t>
  </si>
  <si>
    <t>OAXSan Pedro Jicayan</t>
  </si>
  <si>
    <t>OAXSan Pedro Jocotipac</t>
  </si>
  <si>
    <t>OAXSan Pedro Juchatengo</t>
  </si>
  <si>
    <t>OAXSan Pedro Martir</t>
  </si>
  <si>
    <t>OAXSan Pedro Martir Quiechapa</t>
  </si>
  <si>
    <t>OAXSan Pedro Martir Yucuxaco</t>
  </si>
  <si>
    <t>OAXSan Pedro Mixtepec -Dto. 22 -</t>
  </si>
  <si>
    <t>OAXSan Pedro Mixtepec -Dto. 26 -</t>
  </si>
  <si>
    <t>OAXSan Pedro Molinos</t>
  </si>
  <si>
    <t>OAXSan Pedro Nopala</t>
  </si>
  <si>
    <t>OAXSan Pedro Ocopetatillo</t>
  </si>
  <si>
    <t>OAXSan Pedro Ocotepec</t>
  </si>
  <si>
    <t>OAXSan Pedro Pochutla</t>
  </si>
  <si>
    <t>OAXSan Pedro Quiatoni</t>
  </si>
  <si>
    <t>OAXSan Pedro Sochiapam</t>
  </si>
  <si>
    <t>OAXSan Pedro Tapanatepec</t>
  </si>
  <si>
    <t>OAXSan Pedro Taviche</t>
  </si>
  <si>
    <t>OAXSan Pedro Teozacoalco</t>
  </si>
  <si>
    <t>OAXSan Pedro Teutila</t>
  </si>
  <si>
    <t>OAXSan Pedro Tidaa</t>
  </si>
  <si>
    <t>OAXSan Pedro Topiltepec</t>
  </si>
  <si>
    <t>OAXSan Pedro Totolapam</t>
  </si>
  <si>
    <t>OAXSan Pedro y San Pablo Ayutla</t>
  </si>
  <si>
    <t>OAXSan Pedro y San Pablo Teposcolula</t>
  </si>
  <si>
    <t>OAXSan Pedro y San Pablo Tequixtepec</t>
  </si>
  <si>
    <t>OAXSan Pedro Yaneri</t>
  </si>
  <si>
    <t>OAXSan Pedro Yolox</t>
  </si>
  <si>
    <t>OAXSan Pedro Yucunama</t>
  </si>
  <si>
    <t>OAXSan Raymundo Jalpan</t>
  </si>
  <si>
    <t>OAXSan Sebastian Abasolo</t>
  </si>
  <si>
    <t>OAXSan Sebastian Coatlan</t>
  </si>
  <si>
    <t>OAXSan Sebastian Ixcapa</t>
  </si>
  <si>
    <t>OAXSan Sebastian Nicananduta</t>
  </si>
  <si>
    <t>OAXSan Sebastian Rio Hondo</t>
  </si>
  <si>
    <t>OAXSan Sebastian Tecomaxtlahuaca</t>
  </si>
  <si>
    <t>OAXSan Sebastian Teitipac</t>
  </si>
  <si>
    <t>OAXSan Sebastian Tutla</t>
  </si>
  <si>
    <t>OAXSan Simon Almolongas</t>
  </si>
  <si>
    <t>OAXSan Simon Zahuatlan</t>
  </si>
  <si>
    <t>OAXSan Vicente Coatlan</t>
  </si>
  <si>
    <t>OAXSan Vicente Lachixio</t>
  </si>
  <si>
    <t>OAXSan Vicente Nunu</t>
  </si>
  <si>
    <t>OAXSanta Ana</t>
  </si>
  <si>
    <t>OAXSanta Ana Ateixtlahuaca</t>
  </si>
  <si>
    <t>OAXSanta Ana Cuauhtemoc</t>
  </si>
  <si>
    <t>OAXSanta Ana del Valle</t>
  </si>
  <si>
    <t>OAXSanta Ana Tavela</t>
  </si>
  <si>
    <t>OAXSanta Ana Tlapacoyan</t>
  </si>
  <si>
    <t>OAXSanta Ana Yareni</t>
  </si>
  <si>
    <t>OAXSanta Ana Zegache</t>
  </si>
  <si>
    <t>OAXSanta Catalina Quieri</t>
  </si>
  <si>
    <t>OAXSanta Catarina Cuixtla</t>
  </si>
  <si>
    <t>OAXSanta Catarina Ixtepeji</t>
  </si>
  <si>
    <t>OAXSanta Catarina Juquila</t>
  </si>
  <si>
    <t>OAXSanta Catarina Lachatao</t>
  </si>
  <si>
    <t>OAXSanta Catarina Loxicha</t>
  </si>
  <si>
    <t>OAXSanta Catarina Mechoacan</t>
  </si>
  <si>
    <t>OAXSanta Catarina Minas</t>
  </si>
  <si>
    <t>OAXSanta Catarina Quiane</t>
  </si>
  <si>
    <t>OAXSanta Catarina Quioquitani</t>
  </si>
  <si>
    <t>OAXSanta Catarina Tayata</t>
  </si>
  <si>
    <t>OAXSanta Catarina Ticua</t>
  </si>
  <si>
    <t>OAXSanta Catarina Yosonotu</t>
  </si>
  <si>
    <t>OAXSanta Catarina Zapoquila</t>
  </si>
  <si>
    <t>OAXSanta Cruz Acatepec</t>
  </si>
  <si>
    <t>OAXSanta Cruz Amilpas</t>
  </si>
  <si>
    <t>OAXSanta Cruz de Bravo</t>
  </si>
  <si>
    <t>OAXSanta Cruz Itundujia</t>
  </si>
  <si>
    <t>OAXSanta Cruz Mixtepec</t>
  </si>
  <si>
    <t>OAXSanta Cruz Nundaco</t>
  </si>
  <si>
    <t>OAXSanta Cruz Papalutla</t>
  </si>
  <si>
    <t>OAXSanta Cruz Tacache de Mina</t>
  </si>
  <si>
    <t>OAXSanta Cruz Tacahua</t>
  </si>
  <si>
    <t>OAXSanta Cruz Tayata</t>
  </si>
  <si>
    <t>OAXSanta Cruz Xitla</t>
  </si>
  <si>
    <t>OAXSanta Cruz Xoxocotlan</t>
  </si>
  <si>
    <t>OAXSanta Cruz Zenzontepec</t>
  </si>
  <si>
    <t>OAXSanta Gertrudis</t>
  </si>
  <si>
    <t>OAXSanta Ines de Zaragoza</t>
  </si>
  <si>
    <t>OAXSanta Ines del Monte</t>
  </si>
  <si>
    <t>OAXSanta Ines Yatzeche</t>
  </si>
  <si>
    <t>OAXSanta Lucia del Camino</t>
  </si>
  <si>
    <t>OAXSanta Lucia Miahuatlan</t>
  </si>
  <si>
    <t>OAXSanta Lucia Monteverde</t>
  </si>
  <si>
    <t>OAXSanta Lucia Ocotlan</t>
  </si>
  <si>
    <t>OAXSanta Magdalena Jicotlan</t>
  </si>
  <si>
    <t>OAXSanta Maria Alotepec</t>
  </si>
  <si>
    <t>OAXSanta Maria Apazco</t>
  </si>
  <si>
    <t>OAXSanta Maria Atzompa</t>
  </si>
  <si>
    <t>OAXSanta Maria Camotlan</t>
  </si>
  <si>
    <t>OAXSanta Maria Chachoapam</t>
  </si>
  <si>
    <t>OAXSanta Maria Chilchotla</t>
  </si>
  <si>
    <t>OAXSanta Maria Chimalapa</t>
  </si>
  <si>
    <t>OAXSanta Maria Colotepec</t>
  </si>
  <si>
    <t>OAXSanta Maria Cortijo</t>
  </si>
  <si>
    <t>OAXSanta Maria Coyotepec</t>
  </si>
  <si>
    <t>OAXSanta Maria del Rosario</t>
  </si>
  <si>
    <t>OAXSanta Maria del Tule</t>
  </si>
  <si>
    <t>OAXSanta Maria Ecatepec</t>
  </si>
  <si>
    <t>OAXSanta Maria Guelace</t>
  </si>
  <si>
    <t>OAXSanta Maria Guienagati</t>
  </si>
  <si>
    <t>OAXSanta Maria Huatulco</t>
  </si>
  <si>
    <t>OAXSanta Maria Huazolotitlan</t>
  </si>
  <si>
    <t>OAXSanta Maria Ipalapa</t>
  </si>
  <si>
    <t>OAXSanta Maria Ixcatlan</t>
  </si>
  <si>
    <t>OAXSanta Maria Jacatepec</t>
  </si>
  <si>
    <t>OAXSanta Maria Jalapa del Marques</t>
  </si>
  <si>
    <t>OAXSanta Maria Jaltianguis</t>
  </si>
  <si>
    <t>OAXSanta Maria la Asuncion</t>
  </si>
  <si>
    <t>OAXSanta Maria Lachixio</t>
  </si>
  <si>
    <t>OAXSanta Maria Mixtequilla</t>
  </si>
  <si>
    <t>OAXSanta Maria Nativitas</t>
  </si>
  <si>
    <t>OAXSanta Maria Nduayaco</t>
  </si>
  <si>
    <t>OAXSanta Maria Ozolotepec</t>
  </si>
  <si>
    <t>OAXSanta Maria Papalo</t>
  </si>
  <si>
    <t>OAXSanta Maria Penoles</t>
  </si>
  <si>
    <t>OAXSanta Maria Petapa</t>
  </si>
  <si>
    <t>OAXSanta Maria Quiegolani</t>
  </si>
  <si>
    <t>OAXSanta Maria Sola</t>
  </si>
  <si>
    <t>OAXSanta Maria Tataltepec</t>
  </si>
  <si>
    <t>OAXSanta Maria Tecomavaca</t>
  </si>
  <si>
    <t>OAXSanta Maria Temaxcalapa</t>
  </si>
  <si>
    <t>OAXSanta Maria Temaxcaltepec</t>
  </si>
  <si>
    <t>OAXSanta Maria Teopoxco</t>
  </si>
  <si>
    <t>OAXSanta Maria Tepantlali</t>
  </si>
  <si>
    <t>OAXSanta Maria Texcatitlan</t>
  </si>
  <si>
    <t>OAXSanta Maria Tlahuitoltepec</t>
  </si>
  <si>
    <t>OAXSanta Maria Tlalixtac</t>
  </si>
  <si>
    <t>OAXSanta Maria Tonameca</t>
  </si>
  <si>
    <t>OAXSanta Maria Totolapilla</t>
  </si>
  <si>
    <t>OAXSanta Maria Xadani</t>
  </si>
  <si>
    <t>OAXSanta Maria Yalina</t>
  </si>
  <si>
    <t>OAXSanta Maria Yavesia</t>
  </si>
  <si>
    <t>OAXSanta Maria Yolotepec</t>
  </si>
  <si>
    <t>OAXSanta Maria Yosoyua</t>
  </si>
  <si>
    <t>OAXSanta Maria Yucuhiti</t>
  </si>
  <si>
    <t>OAXSanta Maria Zacatepec</t>
  </si>
  <si>
    <t>OAXSanta Maria Zaniza</t>
  </si>
  <si>
    <t>OAXSanta Maria Zoquitlan</t>
  </si>
  <si>
    <t>OAXSantiago Amoltepec</t>
  </si>
  <si>
    <t>OAXSantiago Apoala</t>
  </si>
  <si>
    <t>OAXSantiago Apostol</t>
  </si>
  <si>
    <t>OAXSantiago Astata</t>
  </si>
  <si>
    <t>OAXSantiago Atitlan</t>
  </si>
  <si>
    <t>OAXSantiago Ayuquililla</t>
  </si>
  <si>
    <t>OAXSantiago Cacaloxtepec</t>
  </si>
  <si>
    <t>OAXSantiago Camotlan</t>
  </si>
  <si>
    <t>OAXSantiago Chazumba</t>
  </si>
  <si>
    <t>OAXSantiago Choapam</t>
  </si>
  <si>
    <t>OAXSantiago Comaltepec</t>
  </si>
  <si>
    <t>OAXSantiago del Rio</t>
  </si>
  <si>
    <t>OAXSantiago Huajolotitlan</t>
  </si>
  <si>
    <t>OAXSantiago Huauclilla</t>
  </si>
  <si>
    <t>OAXSantiago Ihuitlan Plumas</t>
  </si>
  <si>
    <t>OAXSantiago Ixcuintepec</t>
  </si>
  <si>
    <t>OAXSantiago Ixtayutla</t>
  </si>
  <si>
    <t>OAXSantiago Jamiltepec</t>
  </si>
  <si>
    <t>OAXSantiago Jocotepec</t>
  </si>
  <si>
    <t>OAXSantiago Juxtlahuaca</t>
  </si>
  <si>
    <t>OAXSantiago Lachiguiri</t>
  </si>
  <si>
    <t>OAXSantiago Lalopa</t>
  </si>
  <si>
    <t>OAXSantiago Laollaga</t>
  </si>
  <si>
    <t>OAXSantiago Laxopa</t>
  </si>
  <si>
    <t>OAXSantiago Llano Grande</t>
  </si>
  <si>
    <t>OAXSantiago Matatlan</t>
  </si>
  <si>
    <t>OAXSantiago Miltepec</t>
  </si>
  <si>
    <t>OAXSantiago Minas</t>
  </si>
  <si>
    <t>OAXSantiago Nacaltepec</t>
  </si>
  <si>
    <t>OAXSantiago Nejapilla</t>
  </si>
  <si>
    <t>OAXSantiago Niltepec</t>
  </si>
  <si>
    <t>OAXSantiago Nundiche</t>
  </si>
  <si>
    <t>OAXSantiago Nuyoo</t>
  </si>
  <si>
    <t>OAXSantiago Pinotepa Nacional</t>
  </si>
  <si>
    <t>OAXSantiago Suchilquitongo</t>
  </si>
  <si>
    <t>OAXSantiago Tamazola</t>
  </si>
  <si>
    <t>OAXSantiago Tapextla</t>
  </si>
  <si>
    <t>OAXSantiago Tenango</t>
  </si>
  <si>
    <t>OAXSantiago Tepetlapa</t>
  </si>
  <si>
    <t>OAXSantiago Tetepec</t>
  </si>
  <si>
    <t>OAXSantiago Texcalcingo</t>
  </si>
  <si>
    <t>OAXSantiago Textitlan</t>
  </si>
  <si>
    <t>OAXSantiago Tilantongo</t>
  </si>
  <si>
    <t>OAXSantiago Tillo</t>
  </si>
  <si>
    <t>OAXSantiago Tlazoyaltepec</t>
  </si>
  <si>
    <t>OAXSantiago Xanica</t>
  </si>
  <si>
    <t>OAXSantiago Xiacui</t>
  </si>
  <si>
    <t>OAXSantiago Yaitepec</t>
  </si>
  <si>
    <t>OAXSantiago Yaveo</t>
  </si>
  <si>
    <t>OAXSantiago Yolomecatl</t>
  </si>
  <si>
    <t>OAXSantiago Yosondua</t>
  </si>
  <si>
    <t>OAXSantiago Yucuyachi</t>
  </si>
  <si>
    <t>OAXSantiago Zacatepec</t>
  </si>
  <si>
    <t>OAXSantiago Zoochila</t>
  </si>
  <si>
    <t>OAXSanto Domingo Albarradas</t>
  </si>
  <si>
    <t>OAXSanto Domingo Armenta</t>
  </si>
  <si>
    <t>OAXSanto Domingo Chihuitan</t>
  </si>
  <si>
    <t>OAXSanto Domingo de Morelos</t>
  </si>
  <si>
    <t>OAXSanto Domingo Ingenio</t>
  </si>
  <si>
    <t>OAXSanto Domingo Ixcatlan</t>
  </si>
  <si>
    <t>OAXSanto Domingo Nuxaa</t>
  </si>
  <si>
    <t>OAXSanto Domingo Ozolotepec</t>
  </si>
  <si>
    <t>OAXSanto Domingo Petapa</t>
  </si>
  <si>
    <t>OAXSanto Domingo Roayaga</t>
  </si>
  <si>
    <t>OAXSanto Domingo Tehuantepec</t>
  </si>
  <si>
    <t>OAXSanto Domingo Teojomulco</t>
  </si>
  <si>
    <t>OAXSanto Domingo Tepuxtepec</t>
  </si>
  <si>
    <t>OAXSanto Domingo Tlatayapam</t>
  </si>
  <si>
    <t>OAXSanto Domingo Tomaltepec</t>
  </si>
  <si>
    <t>OAXSanto Domingo Tonala</t>
  </si>
  <si>
    <t>OAXSanto Domingo Tonaltepec</t>
  </si>
  <si>
    <t>OAXSanto Domingo Xagacia</t>
  </si>
  <si>
    <t>OAXSanto Domingo Yanhuitlan</t>
  </si>
  <si>
    <t>OAXSanto Domingo Yodohino</t>
  </si>
  <si>
    <t>OAXSanto Domingo Zanatepec</t>
  </si>
  <si>
    <t>OAXSanto Tomas Jalieza</t>
  </si>
  <si>
    <t>OAXSanto Tomas Mazaltepec</t>
  </si>
  <si>
    <t>OAXSanto Tomas Ocotepec</t>
  </si>
  <si>
    <t>OAXSanto Tomas Tamazulapan</t>
  </si>
  <si>
    <t>OAXSantos Reyes Nopala</t>
  </si>
  <si>
    <t>OAXSantos Reyes Papalo</t>
  </si>
  <si>
    <t>OAXSantos Reyes Tepejillo</t>
  </si>
  <si>
    <t>OAXSantos Reyes Yucuna</t>
  </si>
  <si>
    <t>OAXSilacayoapam</t>
  </si>
  <si>
    <t>OAXSitio de Xitlapehua</t>
  </si>
  <si>
    <t>OAXSoledad Etla</t>
  </si>
  <si>
    <t>OAXTamazulapam del Espiritu Santo</t>
  </si>
  <si>
    <t>OAXTanetze de Zaragoza</t>
  </si>
  <si>
    <t>OAXTaniche</t>
  </si>
  <si>
    <t>OAXTataltepec de Valdes</t>
  </si>
  <si>
    <t>OAXTeococuilco de Marcos Perez</t>
  </si>
  <si>
    <t>OAXTeotitlan de Flores Magon</t>
  </si>
  <si>
    <t>OAXTeotitlan del Valle</t>
  </si>
  <si>
    <t>OAXTeotongo</t>
  </si>
  <si>
    <t>OAXTepelmeme Villa de Morelos</t>
  </si>
  <si>
    <t>OAXTlacolula de Matamoros</t>
  </si>
  <si>
    <t>OAXTlacotepec Plumas</t>
  </si>
  <si>
    <t>OAXTlalixtac de Cabrera</t>
  </si>
  <si>
    <t>OAXTotontepec Villa de Morelos</t>
  </si>
  <si>
    <t>OAXTrinidad Zaachila</t>
  </si>
  <si>
    <t>OAXUnion Hidalgo</t>
  </si>
  <si>
    <t>OAXValerio Trujano</t>
  </si>
  <si>
    <t>OAXVilla de Chilapa de Diaz</t>
  </si>
  <si>
    <t>OAXVilla de Etla</t>
  </si>
  <si>
    <t>OAXVilla de Tamazulapam del Progreso</t>
  </si>
  <si>
    <t>OAXVilla de Tututepec de Melchor Ocampo</t>
  </si>
  <si>
    <t>OAXVilla de Zaachila</t>
  </si>
  <si>
    <t>OAXVilla Diaz Ordaz</t>
  </si>
  <si>
    <t>OAXVilla Hidalgo</t>
  </si>
  <si>
    <t>OAXVilla Sola de Vega</t>
  </si>
  <si>
    <t>OAXVilla Talea de Castro</t>
  </si>
  <si>
    <t>OAXVilla Tejupam de la Union</t>
  </si>
  <si>
    <t>OAXYaxe</t>
  </si>
  <si>
    <t>OAXYogana</t>
  </si>
  <si>
    <t>OAXYutanduchi de Guerrero</t>
  </si>
  <si>
    <t>OAXZapotitlan Lagunas</t>
  </si>
  <si>
    <t>OAXZapotitlan Palmas</t>
  </si>
  <si>
    <t>OAXZimatlan de Alvarez</t>
  </si>
  <si>
    <t>PUEAcajete</t>
  </si>
  <si>
    <t>PUEAcateno</t>
  </si>
  <si>
    <t>PUEAcatlan</t>
  </si>
  <si>
    <t>PUEAcatzingo</t>
  </si>
  <si>
    <t>PUEActeopan</t>
  </si>
  <si>
    <t>PUEAhuacatlan</t>
  </si>
  <si>
    <t>PUEAhuatlan</t>
  </si>
  <si>
    <t>PUEAhuazotepec</t>
  </si>
  <si>
    <t>PUEAhuehuetitla</t>
  </si>
  <si>
    <t>PUEAjalpan</t>
  </si>
  <si>
    <t>PUEAlbino Zertuche</t>
  </si>
  <si>
    <t>PUEAljojuca</t>
  </si>
  <si>
    <t>PUEAltepexi</t>
  </si>
  <si>
    <t>PUEAmixtlan</t>
  </si>
  <si>
    <t>PUEAmozoc</t>
  </si>
  <si>
    <t>PUEAquixtla</t>
  </si>
  <si>
    <t>PUEAtempan</t>
  </si>
  <si>
    <t>PUEAtexcal</t>
  </si>
  <si>
    <t>PUEAtlequizayan</t>
  </si>
  <si>
    <t>PUEAtlixco</t>
  </si>
  <si>
    <t>PUEAtoyatempan</t>
  </si>
  <si>
    <t>PUEAtzala</t>
  </si>
  <si>
    <t>PUEAtzitzihuacan</t>
  </si>
  <si>
    <t>PUEAtzitzintla</t>
  </si>
  <si>
    <t>PUEAxutla</t>
  </si>
  <si>
    <t>PUEAyotoxco de Guerrero</t>
  </si>
  <si>
    <t>PUECalpan</t>
  </si>
  <si>
    <t>PUECaltepec</t>
  </si>
  <si>
    <t>PUECamocuautla</t>
  </si>
  <si>
    <t>PUECanada Morelos</t>
  </si>
  <si>
    <t>PUECaxhuacan</t>
  </si>
  <si>
    <t>PUEChalchicomula de Sesma</t>
  </si>
  <si>
    <t>PUEChapulco</t>
  </si>
  <si>
    <t>PUEChiautla</t>
  </si>
  <si>
    <t>PUEChiautzingo</t>
  </si>
  <si>
    <t>PUEChichiquila</t>
  </si>
  <si>
    <t>PUEChiconcuautla</t>
  </si>
  <si>
    <t>PUEChietla</t>
  </si>
  <si>
    <t>PUEChigmecatitlan</t>
  </si>
  <si>
    <t>PUEChignahuapan</t>
  </si>
  <si>
    <t>PUEChignautla</t>
  </si>
  <si>
    <t>PUEChila</t>
  </si>
  <si>
    <t>PUEChila de la Sal</t>
  </si>
  <si>
    <t>PUEChilchotla</t>
  </si>
  <si>
    <t>PUEChinantla</t>
  </si>
  <si>
    <t>PUECoatepec</t>
  </si>
  <si>
    <t>PUECoatzingo</t>
  </si>
  <si>
    <t>PUECohetzala</t>
  </si>
  <si>
    <t>PUECohuecan</t>
  </si>
  <si>
    <t>PUECoronango</t>
  </si>
  <si>
    <t>PUECoxcatlan</t>
  </si>
  <si>
    <t>PUECoyomeapan</t>
  </si>
  <si>
    <t>PUECoyotepec</t>
  </si>
  <si>
    <t>PUECuapiaxtla de Madero</t>
  </si>
  <si>
    <t>PUECuautempan</t>
  </si>
  <si>
    <t>PUECuautinchan</t>
  </si>
  <si>
    <t>PUECuautlancingo</t>
  </si>
  <si>
    <t>PUECuayuca de Andrade</t>
  </si>
  <si>
    <t>PUECuetzalan del Progreso</t>
  </si>
  <si>
    <t>PUECuyoaco</t>
  </si>
  <si>
    <t>PUEDomingo Arenas</t>
  </si>
  <si>
    <t>PUEEloxochitlan</t>
  </si>
  <si>
    <t>PUEEpatlan</t>
  </si>
  <si>
    <t>PUEEsperanza</t>
  </si>
  <si>
    <t>PUEFrancisco Z. Mena</t>
  </si>
  <si>
    <t>PUEGeneral Felipe Angeles</t>
  </si>
  <si>
    <t>PUEGuadalupe</t>
  </si>
  <si>
    <t>PUEGuadalupe Victoria</t>
  </si>
  <si>
    <t>PUEHermenegildo Galeana</t>
  </si>
  <si>
    <t>PUEHoney</t>
  </si>
  <si>
    <t>PUEHuaquechula</t>
  </si>
  <si>
    <t>PUEHuatlatlauca</t>
  </si>
  <si>
    <t>PUEHuauchinango</t>
  </si>
  <si>
    <t>PUEHuehuetla</t>
  </si>
  <si>
    <t>PUEHuehuetlan el Chico</t>
  </si>
  <si>
    <t>PUEHuehuetlan el Grande</t>
  </si>
  <si>
    <t>PUEHuejotzingo</t>
  </si>
  <si>
    <t>PUEHueyapan</t>
  </si>
  <si>
    <t>PUEHueytamalco</t>
  </si>
  <si>
    <t>PUEHueytlalpan</t>
  </si>
  <si>
    <t>PUEHuitzilan de Serdan</t>
  </si>
  <si>
    <t>PUEHuitziltepec</t>
  </si>
  <si>
    <t>PUEIxcamilpa de Guerrero</t>
  </si>
  <si>
    <t>PUEIxcaquixtla</t>
  </si>
  <si>
    <t>PUEIxtacamaxtitlan</t>
  </si>
  <si>
    <t>PUEIxtepec</t>
  </si>
  <si>
    <t>PUEIzucar de Matamoros</t>
  </si>
  <si>
    <t>PUEJalpan</t>
  </si>
  <si>
    <t>PUEJolalpan</t>
  </si>
  <si>
    <t>PUEJonotla</t>
  </si>
  <si>
    <t>PUEJopala</t>
  </si>
  <si>
    <t>PUEJuan C. Bonilla</t>
  </si>
  <si>
    <t>PUEJuan Galindo</t>
  </si>
  <si>
    <t>PUEJuan N. Mendez</t>
  </si>
  <si>
    <t>PUELa Magdalena Tlatlauquitepec</t>
  </si>
  <si>
    <t>PUELafragua</t>
  </si>
  <si>
    <t>PUELibres</t>
  </si>
  <si>
    <t>PUELos Reyes de Juarez</t>
  </si>
  <si>
    <t>PUEMazapiltepec de Juarez</t>
  </si>
  <si>
    <t>PUEMixtla</t>
  </si>
  <si>
    <t>PUEMolcaxac</t>
  </si>
  <si>
    <t>PUENaupan</t>
  </si>
  <si>
    <t>PUENauzontla</t>
  </si>
  <si>
    <t>PUENealtican</t>
  </si>
  <si>
    <t>PUENicolas Bravo</t>
  </si>
  <si>
    <t>PUENopalucan</t>
  </si>
  <si>
    <t>PUEOcotepec</t>
  </si>
  <si>
    <t>PUEOcoyucan</t>
  </si>
  <si>
    <t>PUEOlintla</t>
  </si>
  <si>
    <t>PUEOriental</t>
  </si>
  <si>
    <t>PUEPahuatlan</t>
  </si>
  <si>
    <t>PUEPalmar de Bravo</t>
  </si>
  <si>
    <t>PUEPantepec</t>
  </si>
  <si>
    <t>PUEPetlalcingo</t>
  </si>
  <si>
    <t>PUEPiaxtla</t>
  </si>
  <si>
    <t>PUEPuebla</t>
  </si>
  <si>
    <t>PUEQuecholac</t>
  </si>
  <si>
    <t>PUEQuimixtlan</t>
  </si>
  <si>
    <t>PUERafael Lara Grajales</t>
  </si>
  <si>
    <t>PUESan Andres Cholula</t>
  </si>
  <si>
    <t>PUESan Antonio Canada</t>
  </si>
  <si>
    <t>PUESan Diego la Mesa Tochimiltzingo</t>
  </si>
  <si>
    <t>PUESan Felipe Teotlalcingo</t>
  </si>
  <si>
    <t>PUESan Felipe Tepatlan</t>
  </si>
  <si>
    <t>PUESan Gabriel Chilac</t>
  </si>
  <si>
    <t>PUESan Gregorio Atzompa</t>
  </si>
  <si>
    <t>PUESan Jeronimo Tecuanipan</t>
  </si>
  <si>
    <t>PUESan Jeronimo Xayacatlan</t>
  </si>
  <si>
    <t>PUESan Jose Chiapa</t>
  </si>
  <si>
    <t>PUESan Jose Miahuatlan</t>
  </si>
  <si>
    <t>PUESan Juan Atenco</t>
  </si>
  <si>
    <t>PUESan Juan Atzompa</t>
  </si>
  <si>
    <t>PUESan Martin Texmelucan</t>
  </si>
  <si>
    <t>PUESan Martin Totoltepec</t>
  </si>
  <si>
    <t>PUESan Matias Tlalancaleca</t>
  </si>
  <si>
    <t>PUESan Miguel Ixitlan</t>
  </si>
  <si>
    <t>PUESan Miguel Xoxtla</t>
  </si>
  <si>
    <t>PUESan Nicolas Buenos Aires</t>
  </si>
  <si>
    <t>PUESan Nicolas de los Ranchos</t>
  </si>
  <si>
    <t>PUESan Pablo Anicano</t>
  </si>
  <si>
    <t>PUESan Pedro Cholula</t>
  </si>
  <si>
    <t>PUESan Pedro Yeloixtlahuaca</t>
  </si>
  <si>
    <t>PUESan Salvador el Seco</t>
  </si>
  <si>
    <t>PUESan Salvador el Verde</t>
  </si>
  <si>
    <t>PUESan Salvador Huixcolotla</t>
  </si>
  <si>
    <t>PUESan Sebastian Tlacotepec</t>
  </si>
  <si>
    <t>PUESanta Catarina Tlaltempan</t>
  </si>
  <si>
    <t>PUESanta Ines Ahuatempan</t>
  </si>
  <si>
    <t>PUESanta Isabel Cholula</t>
  </si>
  <si>
    <t>PUESantiago Miahuatlan</t>
  </si>
  <si>
    <t>PUESanto Tomas Hueyotlipan</t>
  </si>
  <si>
    <t>PUESoltepec</t>
  </si>
  <si>
    <t>PUETecali de Herrera</t>
  </si>
  <si>
    <t>PUETecamachalco</t>
  </si>
  <si>
    <t>PUETecomatlan</t>
  </si>
  <si>
    <t>PUETehuacan</t>
  </si>
  <si>
    <t>PUETehuitzingo</t>
  </si>
  <si>
    <t>PUETenampulco</t>
  </si>
  <si>
    <t>PUETeopantlan</t>
  </si>
  <si>
    <t>PUETeotlalco</t>
  </si>
  <si>
    <t>PUETepanco de Lopez</t>
  </si>
  <si>
    <t>PUETepango de Rodriguez</t>
  </si>
  <si>
    <t>PUETepatlaxco de Hidalgo</t>
  </si>
  <si>
    <t>PUETepeaca</t>
  </si>
  <si>
    <t>PUETepemaxalco</t>
  </si>
  <si>
    <t>PUETepeojuma</t>
  </si>
  <si>
    <t>PUETepetzintla</t>
  </si>
  <si>
    <t>PUETepexco</t>
  </si>
  <si>
    <t>PUETepexi de Rodriguez</t>
  </si>
  <si>
    <t>PUETepeyahualco</t>
  </si>
  <si>
    <t>PUETepeyahualco de Cuauhtemoc</t>
  </si>
  <si>
    <t>PUETetela de Ocampo</t>
  </si>
  <si>
    <t>PUETeteles de Avila Castillo</t>
  </si>
  <si>
    <t>PUETeziutlan</t>
  </si>
  <si>
    <t>PUETianguismanalco</t>
  </si>
  <si>
    <t>PUETilapa</t>
  </si>
  <si>
    <t>PUETlachichuca</t>
  </si>
  <si>
    <t>PUETlacotepec de Benito Juarez</t>
  </si>
  <si>
    <t>PUETlacuilotepec</t>
  </si>
  <si>
    <t>PUETlahuapan</t>
  </si>
  <si>
    <t>PUETlaltenango</t>
  </si>
  <si>
    <t>PUETlanepantla</t>
  </si>
  <si>
    <t>PUETlaola</t>
  </si>
  <si>
    <t>PUETlapacoya</t>
  </si>
  <si>
    <t>PUETlapanala</t>
  </si>
  <si>
    <t>PUETlatlauquitepec</t>
  </si>
  <si>
    <t>PUETlaxco</t>
  </si>
  <si>
    <t>PUETochimilco</t>
  </si>
  <si>
    <t>PUETochtepec</t>
  </si>
  <si>
    <t>PUETotoltepec de Guerrero</t>
  </si>
  <si>
    <t>PUETulcingo</t>
  </si>
  <si>
    <t>PUETuzamapan de Galeana</t>
  </si>
  <si>
    <t>PUETzicatlacoyan</t>
  </si>
  <si>
    <t>PUEVenustiano Carranza</t>
  </si>
  <si>
    <t>PUEVicente Guerrero</t>
  </si>
  <si>
    <t>PUEXayacatlan de Bravo</t>
  </si>
  <si>
    <t>PUEXicotepec</t>
  </si>
  <si>
    <t>PUEXicotlan</t>
  </si>
  <si>
    <t>PUEXiutetelco</t>
  </si>
  <si>
    <t>PUEXochiapulco</t>
  </si>
  <si>
    <t>PUEXochiltepec</t>
  </si>
  <si>
    <t>PUEXochitlan de Vicente Suarez</t>
  </si>
  <si>
    <t>PUEXochitlan Todos Santos</t>
  </si>
  <si>
    <t>PUEYaonahuac</t>
  </si>
  <si>
    <t>PUEYehualtepec</t>
  </si>
  <si>
    <t>PUEZacapala</t>
  </si>
  <si>
    <t>PUEZacapoaxtla</t>
  </si>
  <si>
    <t>PUEZacatlan</t>
  </si>
  <si>
    <t>PUEZapotitlan</t>
  </si>
  <si>
    <t>PUEZapotitlan de Mendez</t>
  </si>
  <si>
    <t>PUEZaragoza</t>
  </si>
  <si>
    <t>PUEZautla</t>
  </si>
  <si>
    <t>PUEZihuateutla</t>
  </si>
  <si>
    <t>PUEZinacatepec</t>
  </si>
  <si>
    <t>PUEZongozotla</t>
  </si>
  <si>
    <t>PUEZoquiapan</t>
  </si>
  <si>
    <t>PUEZoquitlan</t>
  </si>
  <si>
    <t>QROAmealco de Bonfil</t>
  </si>
  <si>
    <t>QROArroyo Seco</t>
  </si>
  <si>
    <t>QROCadereyta de Montes</t>
  </si>
  <si>
    <t>QROColon</t>
  </si>
  <si>
    <t>QROCorregidora</t>
  </si>
  <si>
    <t>QROEl Marques</t>
  </si>
  <si>
    <t>QROEzequiel Montes</t>
  </si>
  <si>
    <t>QROHuimilpan</t>
  </si>
  <si>
    <t>QROJalpan de Serra</t>
  </si>
  <si>
    <t>QROLanda de Matamoros</t>
  </si>
  <si>
    <t>QROPedro Escobedo</t>
  </si>
  <si>
    <t>QROPenamiller</t>
  </si>
  <si>
    <t>QROPinal de Amoles</t>
  </si>
  <si>
    <t>QROQueretaro</t>
  </si>
  <si>
    <t>QROSan Joaquin</t>
  </si>
  <si>
    <t>QROSan Juan del Rio</t>
  </si>
  <si>
    <t>QROTequisquiapan</t>
  </si>
  <si>
    <t>QROToliman</t>
  </si>
  <si>
    <t>QURBacalar</t>
  </si>
  <si>
    <t>QURBenito Juarez</t>
  </si>
  <si>
    <t>QURCozumel</t>
  </si>
  <si>
    <t>QURFelipe Carrillo Puerto</t>
  </si>
  <si>
    <t>QURIsla Mujeres</t>
  </si>
  <si>
    <t>QURJose Maria Morelos</t>
  </si>
  <si>
    <t>QURLazaro Cardenas</t>
  </si>
  <si>
    <t>QUROthon P. Blanco</t>
  </si>
  <si>
    <t>QURSolidaridad</t>
  </si>
  <si>
    <t>QURTulum</t>
  </si>
  <si>
    <t>SINAhome</t>
  </si>
  <si>
    <t>SINAngostura</t>
  </si>
  <si>
    <t>SINBadiraguato</t>
  </si>
  <si>
    <t>SINChoix</t>
  </si>
  <si>
    <t>SINConcordia</t>
  </si>
  <si>
    <t>SINCosala</t>
  </si>
  <si>
    <t>SINCuliacan</t>
  </si>
  <si>
    <t>SINEl Fuerte</t>
  </si>
  <si>
    <t>SINElota</t>
  </si>
  <si>
    <t>SINEscuinapa</t>
  </si>
  <si>
    <t>SINGuasave</t>
  </si>
  <si>
    <t>SINMazatlan</t>
  </si>
  <si>
    <t>SINMocorito</t>
  </si>
  <si>
    <t>SINNavolato</t>
  </si>
  <si>
    <t>SINRosario</t>
  </si>
  <si>
    <t>SINSalvador Alvarado</t>
  </si>
  <si>
    <t>SINSan Ignacio</t>
  </si>
  <si>
    <t>SINSinaloa</t>
  </si>
  <si>
    <t>SLPAhualulco</t>
  </si>
  <si>
    <t>SLPAlaquines</t>
  </si>
  <si>
    <t>SLPAquismon</t>
  </si>
  <si>
    <t>SLPArmadillo de los Infante</t>
  </si>
  <si>
    <t>SLPAxtla de Terrazas</t>
  </si>
  <si>
    <t>SLPCardenas</t>
  </si>
  <si>
    <t>SLPCatorce</t>
  </si>
  <si>
    <t>SLPCedral</t>
  </si>
  <si>
    <t>SLPCerritos</t>
  </si>
  <si>
    <t>SLPCerro de San Pedro</t>
  </si>
  <si>
    <t>SLPCharcas</t>
  </si>
  <si>
    <t>SLPCiudad del Maiz</t>
  </si>
  <si>
    <t>SLPCiudad Fernandez</t>
  </si>
  <si>
    <t>SLPCiudad Valles</t>
  </si>
  <si>
    <t>SLPCoxcatlan</t>
  </si>
  <si>
    <t>SLPEbano</t>
  </si>
  <si>
    <t>SLPEl Naranjo</t>
  </si>
  <si>
    <t>SLPGuadalcazar</t>
  </si>
  <si>
    <t>SLPHuehuetlan</t>
  </si>
  <si>
    <t>SLPLagunillas</t>
  </si>
  <si>
    <t>SLPMatehuala</t>
  </si>
  <si>
    <t>SLPMatlapa</t>
  </si>
  <si>
    <t>SLPMexquitic de Carmona</t>
  </si>
  <si>
    <t>SLPMoctezuma</t>
  </si>
  <si>
    <t>SLPRayon</t>
  </si>
  <si>
    <t>SLPRioverde</t>
  </si>
  <si>
    <t>SLPSalinas</t>
  </si>
  <si>
    <t>SLPSan Antonio</t>
  </si>
  <si>
    <t>SLPSan Ciro de Acosta</t>
  </si>
  <si>
    <t>SLPSan Luis Potosi</t>
  </si>
  <si>
    <t>SLPSan Martin Chalchicuautla</t>
  </si>
  <si>
    <t>SLPSan Nicolas Tolentino</t>
  </si>
  <si>
    <t>SLPSan Vicente Tancuayalab</t>
  </si>
  <si>
    <t>SLPSanta Catarina</t>
  </si>
  <si>
    <t>SLPSanta Maria del Rio</t>
  </si>
  <si>
    <t>SLPSanto Domingo</t>
  </si>
  <si>
    <t>SLPSoledad de Graciano Sanchez</t>
  </si>
  <si>
    <t>SLPTamasopo</t>
  </si>
  <si>
    <t>SLPTamazunchale</t>
  </si>
  <si>
    <t>SLPTampacan</t>
  </si>
  <si>
    <t>SLPTampamolon Corona</t>
  </si>
  <si>
    <t>SLPTamuin</t>
  </si>
  <si>
    <t>SLPTancanhuitz</t>
  </si>
  <si>
    <t>SLPTanlajas</t>
  </si>
  <si>
    <t>SLPTanquian de Escobedo</t>
  </si>
  <si>
    <t>SLPTierra Nueva</t>
  </si>
  <si>
    <t>SLPVanegas</t>
  </si>
  <si>
    <t>SLPVenado</t>
  </si>
  <si>
    <t>SLPVilla de Arista</t>
  </si>
  <si>
    <t>SLPVilla de Arriaga</t>
  </si>
  <si>
    <t>SLPVilla de Guadalupe</t>
  </si>
  <si>
    <t>SLPVilla de la Paz</t>
  </si>
  <si>
    <t>SLPVilla de Ramos</t>
  </si>
  <si>
    <t>SLPVilla de Reyes</t>
  </si>
  <si>
    <t>SLPVilla Hidalgo</t>
  </si>
  <si>
    <t>SLPVilla Juarez</t>
  </si>
  <si>
    <t>SLPXilitla</t>
  </si>
  <si>
    <t>SLPZaragoza</t>
  </si>
  <si>
    <t>SONAconchi</t>
  </si>
  <si>
    <t>SONAgua Prieta</t>
  </si>
  <si>
    <t>SONAlamos</t>
  </si>
  <si>
    <t>SONAltar</t>
  </si>
  <si>
    <t>SONArivechi</t>
  </si>
  <si>
    <t>SONArizpe</t>
  </si>
  <si>
    <t>SONAtil</t>
  </si>
  <si>
    <t>SONBacadehuachi</t>
  </si>
  <si>
    <t>SONBacanora</t>
  </si>
  <si>
    <t>SONBacerac</t>
  </si>
  <si>
    <t>SONBacoachi</t>
  </si>
  <si>
    <t>SONBacum</t>
  </si>
  <si>
    <t>SONBanamichi</t>
  </si>
  <si>
    <t>SONBaviacora</t>
  </si>
  <si>
    <t>SONBavispe</t>
  </si>
  <si>
    <t>SONBenito Juarez</t>
  </si>
  <si>
    <t>SONBenjamin Hill</t>
  </si>
  <si>
    <t>SONCaborca</t>
  </si>
  <si>
    <t>SONCajeme</t>
  </si>
  <si>
    <t>SONCananea</t>
  </si>
  <si>
    <t>SONCarbo</t>
  </si>
  <si>
    <t>SONCucurpe</t>
  </si>
  <si>
    <t>SONCumpas</t>
  </si>
  <si>
    <t>SONDivisaderos</t>
  </si>
  <si>
    <t>SONEmpalme</t>
  </si>
  <si>
    <t>SONEtchojoa</t>
  </si>
  <si>
    <t>SONFronteras</t>
  </si>
  <si>
    <t>SONGeneral Plutarco Elias Calles</t>
  </si>
  <si>
    <t>SONGranados</t>
  </si>
  <si>
    <t>SONGuaymas</t>
  </si>
  <si>
    <t>SONHermosillo</t>
  </si>
  <si>
    <t>SONHuachinera</t>
  </si>
  <si>
    <t>SONHuasabas</t>
  </si>
  <si>
    <t>SONHuatabampo</t>
  </si>
  <si>
    <t>SONHuepac</t>
  </si>
  <si>
    <t>SONImuris</t>
  </si>
  <si>
    <t>SONLa Colorada</t>
  </si>
  <si>
    <t>SONMagdalena</t>
  </si>
  <si>
    <t>SONMazatan</t>
  </si>
  <si>
    <t>SONMoctezuma</t>
  </si>
  <si>
    <t>SONNaco</t>
  </si>
  <si>
    <t>SONNacori Chico</t>
  </si>
  <si>
    <t>SONNacozari de Garcia</t>
  </si>
  <si>
    <t>SONNavojoa</t>
  </si>
  <si>
    <t>SONNogales</t>
  </si>
  <si>
    <t>SONOnavas</t>
  </si>
  <si>
    <t>SONOpodepe</t>
  </si>
  <si>
    <t>SONOquitoa</t>
  </si>
  <si>
    <t>SONPitiquito</t>
  </si>
  <si>
    <t>SONPuerto Penasco</t>
  </si>
  <si>
    <t>SONQuiriego</t>
  </si>
  <si>
    <t>SONRayon</t>
  </si>
  <si>
    <t>SONRosario</t>
  </si>
  <si>
    <t>SONSahuaripa</t>
  </si>
  <si>
    <t>SONSan Felipe de Jesus</t>
  </si>
  <si>
    <t>SONSan Ignacio Rio Muerto</t>
  </si>
  <si>
    <t>SONSan Javier</t>
  </si>
  <si>
    <t>SONSan Luis Rio Colorado</t>
  </si>
  <si>
    <t>SONSan Miguel de Horcasitas</t>
  </si>
  <si>
    <t>SONSan Pedro de la Cueva</t>
  </si>
  <si>
    <t>SONSanta Ana</t>
  </si>
  <si>
    <t>SONSanta Cruz</t>
  </si>
  <si>
    <t>SONSaric</t>
  </si>
  <si>
    <t>SONSoyopa</t>
  </si>
  <si>
    <t>SONSuaqui Grande</t>
  </si>
  <si>
    <t>SONTepache</t>
  </si>
  <si>
    <t>SONTrincheras</t>
  </si>
  <si>
    <t>SONTubutama</t>
  </si>
  <si>
    <t>SONUres</t>
  </si>
  <si>
    <t>SONVilla Hidalgo</t>
  </si>
  <si>
    <t>SONVilla Pesqueira</t>
  </si>
  <si>
    <t>SONYecora</t>
  </si>
  <si>
    <t>TABBalancan</t>
  </si>
  <si>
    <t>TABCardenas</t>
  </si>
  <si>
    <t>TABCentla</t>
  </si>
  <si>
    <t>TABCentro</t>
  </si>
  <si>
    <t>TABComalcalco</t>
  </si>
  <si>
    <t>TABCunduacan</t>
  </si>
  <si>
    <t>TABEmiliano Zapata</t>
  </si>
  <si>
    <t>TABHuimanguillo</t>
  </si>
  <si>
    <t>TABJalapa</t>
  </si>
  <si>
    <t>TABJalpa de Mendez</t>
  </si>
  <si>
    <t>TABJonuta</t>
  </si>
  <si>
    <t>TABMacuspana</t>
  </si>
  <si>
    <t>TABNacajuca</t>
  </si>
  <si>
    <t>TABParaiso</t>
  </si>
  <si>
    <t>TABTacotalpa</t>
  </si>
  <si>
    <t>TABTeapa</t>
  </si>
  <si>
    <t>TABTenosique</t>
  </si>
  <si>
    <t>TAMAbasolo</t>
  </si>
  <si>
    <t>TAMAldama</t>
  </si>
  <si>
    <t>TAMAltamira</t>
  </si>
  <si>
    <t>TAMAntiguo Morelos</t>
  </si>
  <si>
    <t>TAMBurgos</t>
  </si>
  <si>
    <t>TAMBustamante</t>
  </si>
  <si>
    <t>TAMCamargo</t>
  </si>
  <si>
    <t>TAMCasas</t>
  </si>
  <si>
    <t>TAMCiudad Madero</t>
  </si>
  <si>
    <t>TAMCruillas</t>
  </si>
  <si>
    <t>TAMEl Mante</t>
  </si>
  <si>
    <t>TAMGomez Farias</t>
  </si>
  <si>
    <t>TAMGonzalez</t>
  </si>
  <si>
    <t>TAMGuemez</t>
  </si>
  <si>
    <t>TAMGuerrero</t>
  </si>
  <si>
    <t>TAMGustavo Diaz Ordaz</t>
  </si>
  <si>
    <t>TAMHidalgo</t>
  </si>
  <si>
    <t>TAMJaumave</t>
  </si>
  <si>
    <t>TAMJimenez</t>
  </si>
  <si>
    <t>TAMLlera</t>
  </si>
  <si>
    <t>TAMMainero</t>
  </si>
  <si>
    <t>TAMMatamoros</t>
  </si>
  <si>
    <t>TAMMendez</t>
  </si>
  <si>
    <t>TAMMier</t>
  </si>
  <si>
    <t>TAMMiguel Aleman</t>
  </si>
  <si>
    <t>TAMMiquihuana</t>
  </si>
  <si>
    <t>TAMNuevo Laredo</t>
  </si>
  <si>
    <t>TAMNuevo Morelos</t>
  </si>
  <si>
    <t>TAMOcampo</t>
  </si>
  <si>
    <t>TAMPadilla</t>
  </si>
  <si>
    <t>TAMPalmillas</t>
  </si>
  <si>
    <t>TAMReynosa</t>
  </si>
  <si>
    <t>TAMRio Bravo</t>
  </si>
  <si>
    <t>TAMSan Carlos</t>
  </si>
  <si>
    <t>TAMSan Fernando</t>
  </si>
  <si>
    <t>TAMSan Nicolas</t>
  </si>
  <si>
    <t>TAMSoto la Marina</t>
  </si>
  <si>
    <t>TAMTampico</t>
  </si>
  <si>
    <t>TAMTula</t>
  </si>
  <si>
    <t>TAMValle Hermoso</t>
  </si>
  <si>
    <t>TAMVictoria</t>
  </si>
  <si>
    <t>TAMVillagran</t>
  </si>
  <si>
    <t>TAMXicotencatl</t>
  </si>
  <si>
    <t>TLAAcuamanala de Miguel Hidalgo</t>
  </si>
  <si>
    <t>TLAAmaxac de Guerrero</t>
  </si>
  <si>
    <t>TLAApetatitlan de Antonio Carvajal</t>
  </si>
  <si>
    <t>TLAApizaco</t>
  </si>
  <si>
    <t>TLAAtlangatepec</t>
  </si>
  <si>
    <t>TLAAtltzayanca</t>
  </si>
  <si>
    <t>TLABenito Juarez</t>
  </si>
  <si>
    <t>TLACalpulalpan</t>
  </si>
  <si>
    <t>TLAChiautempan</t>
  </si>
  <si>
    <t>TLAContla de Juan Cuamatzi</t>
  </si>
  <si>
    <t>TLACuapiaxtla</t>
  </si>
  <si>
    <t>TLACuaxomulco</t>
  </si>
  <si>
    <t>TLAEl Carmen Tequexquitla</t>
  </si>
  <si>
    <t>TLAEmiliano Zapata</t>
  </si>
  <si>
    <t>TLAEspanita</t>
  </si>
  <si>
    <t>TLAHuamantla</t>
  </si>
  <si>
    <t>TLAHueyotlipan</t>
  </si>
  <si>
    <t>TLAIxtacuixtla de Mariano Matamoros</t>
  </si>
  <si>
    <t>TLAIxtenco</t>
  </si>
  <si>
    <t>TLALa Magdalena Tlaltelulco</t>
  </si>
  <si>
    <t>TLALazaro Cardenas</t>
  </si>
  <si>
    <t>TLAMazatecochco de Jose Maria Morelos</t>
  </si>
  <si>
    <t>TLAMunoz de Domingo Arenas</t>
  </si>
  <si>
    <t>TLANanacamilpa de Mariano Arista</t>
  </si>
  <si>
    <t>TLANativitas</t>
  </si>
  <si>
    <t>TLAPanotla</t>
  </si>
  <si>
    <t>TLAPapalotla de Xicohtencatl</t>
  </si>
  <si>
    <t>TLASan Damian Texoloc</t>
  </si>
  <si>
    <t>TLASan Francisco Tetlanohcan</t>
  </si>
  <si>
    <t>TLASan Jeronimo Zacualpan</t>
  </si>
  <si>
    <t>TLASan Jose Teacalco</t>
  </si>
  <si>
    <t>TLASan Juan Huactzinco</t>
  </si>
  <si>
    <t>TLASan Lorenzo Axocomanitla</t>
  </si>
  <si>
    <t>TLASan Lucas Tecopilco</t>
  </si>
  <si>
    <t>TLASan Pablo del Monte</t>
  </si>
  <si>
    <t>TLASanctorum de Lazaro Cardenas</t>
  </si>
  <si>
    <t>TLASanta Ana Nopalucan</t>
  </si>
  <si>
    <t>TLASanta Apolonia Teacalco</t>
  </si>
  <si>
    <t>TLASanta Catarina Ayometla</t>
  </si>
  <si>
    <t>TLASanta Cruz Quilehtla</t>
  </si>
  <si>
    <t>TLASanta Cruz Tlaxcala</t>
  </si>
  <si>
    <t>TLASanta Isabel Xiloxoxtla</t>
  </si>
  <si>
    <t>TLATenancingo</t>
  </si>
  <si>
    <t>TLATeolocholco</t>
  </si>
  <si>
    <t>TLATepetitla de Lardizabal</t>
  </si>
  <si>
    <t>TLATepeyanco</t>
  </si>
  <si>
    <t>TLATerrenate</t>
  </si>
  <si>
    <t>TLATetla de la Solidaridad</t>
  </si>
  <si>
    <t>TLATetlatlahuca</t>
  </si>
  <si>
    <t>TLATlaxcala</t>
  </si>
  <si>
    <t>TLATlaxco</t>
  </si>
  <si>
    <t>TLATocatlan</t>
  </si>
  <si>
    <t>TLATotolac</t>
  </si>
  <si>
    <t>TLATzompantepec</t>
  </si>
  <si>
    <t>TLAXaloztoc</t>
  </si>
  <si>
    <t>TLAXaltocan</t>
  </si>
  <si>
    <t>TLAXicohtzinco</t>
  </si>
  <si>
    <t>TLAYauhquemehcan</t>
  </si>
  <si>
    <t>TLAZacatelco</t>
  </si>
  <si>
    <t>TLAZiltlaltepec de Trinidad Sanchez Santos</t>
  </si>
  <si>
    <t>VERAlamo Temapache</t>
  </si>
  <si>
    <t>VERAcajete</t>
  </si>
  <si>
    <t>VERAcatlan</t>
  </si>
  <si>
    <t>VERAcayucan</t>
  </si>
  <si>
    <t>VERActopan</t>
  </si>
  <si>
    <t>VERAcula</t>
  </si>
  <si>
    <t>VERAcultzingo</t>
  </si>
  <si>
    <t>VERAgua Dulce</t>
  </si>
  <si>
    <t>VERAlpatlahuac</t>
  </si>
  <si>
    <t>VERAlto Lucero de Gutierrez Barrios</t>
  </si>
  <si>
    <t>VERAltotonga</t>
  </si>
  <si>
    <t>VERAlvarado</t>
  </si>
  <si>
    <t>VERAmatitlan</t>
  </si>
  <si>
    <t>VERAmatlan de los Reyes</t>
  </si>
  <si>
    <t>VERAngel R. Cabada</t>
  </si>
  <si>
    <t>VERApazapan</t>
  </si>
  <si>
    <t>VERAquila</t>
  </si>
  <si>
    <t>VERAstacinga</t>
  </si>
  <si>
    <t>VERAtlahuilco</t>
  </si>
  <si>
    <t>VERAtoyac</t>
  </si>
  <si>
    <t>VERAtzacan</t>
  </si>
  <si>
    <t>VERAtzalan</t>
  </si>
  <si>
    <t>VERAyahualulco</t>
  </si>
  <si>
    <t>VERBanderilla</t>
  </si>
  <si>
    <t>VERBenito Juarez</t>
  </si>
  <si>
    <t>VERBoca del Rio</t>
  </si>
  <si>
    <t>VERCalcahualco</t>
  </si>
  <si>
    <t>VERCamaron de Tejeda</t>
  </si>
  <si>
    <t>VERCamerino Z. Mendoza</t>
  </si>
  <si>
    <t>VERCarlos A. Carrillo</t>
  </si>
  <si>
    <t>VERCarrillo Puerto</t>
  </si>
  <si>
    <t>VERCastillo de Teayo</t>
  </si>
  <si>
    <t>VERCatemaco</t>
  </si>
  <si>
    <t>VERCazones de Herrera</t>
  </si>
  <si>
    <t>VERCerro Azul</t>
  </si>
  <si>
    <t>VERChacaltianguis</t>
  </si>
  <si>
    <t>VERChalma</t>
  </si>
  <si>
    <t>VERChiconamel</t>
  </si>
  <si>
    <t>VERChiconquiaco</t>
  </si>
  <si>
    <t>VERChicontepec</t>
  </si>
  <si>
    <t>VERChinameca</t>
  </si>
  <si>
    <t>VERChinampa de Gorostiza</t>
  </si>
  <si>
    <t>VERChocaman</t>
  </si>
  <si>
    <t>VERChontla</t>
  </si>
  <si>
    <t>VERChumatlan</t>
  </si>
  <si>
    <t>VERCitlaltepetl</t>
  </si>
  <si>
    <t>VERCoacoatzintla</t>
  </si>
  <si>
    <t>VERCoahuitlan</t>
  </si>
  <si>
    <t>VERCoatepec</t>
  </si>
  <si>
    <t>VERCoatzacoalcos</t>
  </si>
  <si>
    <t>VERCoatzintla</t>
  </si>
  <si>
    <t>VERCoetzala</t>
  </si>
  <si>
    <t>VERColipa</t>
  </si>
  <si>
    <t>VERComapa</t>
  </si>
  <si>
    <t>VERCordoba</t>
  </si>
  <si>
    <t>VERCosamaloapan de Carpio</t>
  </si>
  <si>
    <t>VERCosautlan de Carvajal</t>
  </si>
  <si>
    <t>VERCoscomatepec</t>
  </si>
  <si>
    <t>VERCosoleacaque</t>
  </si>
  <si>
    <t>VERCotaxtla</t>
  </si>
  <si>
    <t>VERCoxquihui</t>
  </si>
  <si>
    <t>VERCoyutla</t>
  </si>
  <si>
    <t>VERCuichapa</t>
  </si>
  <si>
    <t>VERCuitlahuac</t>
  </si>
  <si>
    <t>VEREl Higo</t>
  </si>
  <si>
    <t>VEREmiliano Zapata</t>
  </si>
  <si>
    <t>VEREspinal</t>
  </si>
  <si>
    <t>VERFilomeno Mata</t>
  </si>
  <si>
    <t>VERFortin</t>
  </si>
  <si>
    <t>VERGutierrez Zamora</t>
  </si>
  <si>
    <t>VERHidalgotitlan</t>
  </si>
  <si>
    <t>VERHuatusco</t>
  </si>
  <si>
    <t>VERHuayacocotla</t>
  </si>
  <si>
    <t>VERHueyapan de Ocampo</t>
  </si>
  <si>
    <t>VERHuiloapan de Cuauhtemoc</t>
  </si>
  <si>
    <t>VERIgnacio de la Llave</t>
  </si>
  <si>
    <t>VERIlamatlan</t>
  </si>
  <si>
    <t>VERIsla</t>
  </si>
  <si>
    <t>VERIxcatepec</t>
  </si>
  <si>
    <t>VERIxhuacan de los Reyes</t>
  </si>
  <si>
    <t>VERIxhuatlan de Madero</t>
  </si>
  <si>
    <t>VERIxhuatlan del Cafe</t>
  </si>
  <si>
    <t>VERIxhuatlan del Sureste</t>
  </si>
  <si>
    <t>VERIxhuatlancillo</t>
  </si>
  <si>
    <t>VERIxmatlahuacan</t>
  </si>
  <si>
    <t>VERIxtaczoquitlan</t>
  </si>
  <si>
    <t>VERJalacingo</t>
  </si>
  <si>
    <t>VERJalcomulco</t>
  </si>
  <si>
    <t>VERJaltipan</t>
  </si>
  <si>
    <t>VERJamapa</t>
  </si>
  <si>
    <t>VERJesus Carranza</t>
  </si>
  <si>
    <t>VERJilotepec</t>
  </si>
  <si>
    <t>VERJose Azueta</t>
  </si>
  <si>
    <t>VERJuan Rodriguez Clara</t>
  </si>
  <si>
    <t>VERJuchique de Ferrer</t>
  </si>
  <si>
    <t>VERLa Antigua</t>
  </si>
  <si>
    <t>VERLa Perla</t>
  </si>
  <si>
    <t>VERLandero y Coss</t>
  </si>
  <si>
    <t>VERLas Choapas</t>
  </si>
  <si>
    <t>VERLas Minas</t>
  </si>
  <si>
    <t>VERLas Vigas de Ramirez</t>
  </si>
  <si>
    <t>VERLerdo de Tejada</t>
  </si>
  <si>
    <t>VERLos Reyes</t>
  </si>
  <si>
    <t>VERMagdalena</t>
  </si>
  <si>
    <t>VERMaltrata</t>
  </si>
  <si>
    <t>VERManlio Fabio Altamirano</t>
  </si>
  <si>
    <t>VERMariano Escobedo</t>
  </si>
  <si>
    <t>VERMartinez de la Torre</t>
  </si>
  <si>
    <t>VERMecatlan</t>
  </si>
  <si>
    <t>VERMecayapan</t>
  </si>
  <si>
    <t>VERMedellin</t>
  </si>
  <si>
    <t>VERMiahuatlan</t>
  </si>
  <si>
    <t>VERMinatitlan</t>
  </si>
  <si>
    <t>VERMisantla</t>
  </si>
  <si>
    <t>VERMixtla de Altamirano</t>
  </si>
  <si>
    <t>VERMoloacan</t>
  </si>
  <si>
    <t>VERNanchital de Lazaro Cardenas del Rio</t>
  </si>
  <si>
    <t>VERNaolinco</t>
  </si>
  <si>
    <t>VERNaranjal</t>
  </si>
  <si>
    <t>VERNaranjos Amatlan</t>
  </si>
  <si>
    <t>VERNautla</t>
  </si>
  <si>
    <t>VERNogales</t>
  </si>
  <si>
    <t>VEROluta</t>
  </si>
  <si>
    <t>VEROmealca</t>
  </si>
  <si>
    <t>VEROrizaba</t>
  </si>
  <si>
    <t>VEROtatitlan</t>
  </si>
  <si>
    <t>VEROteapan</t>
  </si>
  <si>
    <t>VEROzuluama de Mascarenas</t>
  </si>
  <si>
    <t>VERPajapan</t>
  </si>
  <si>
    <t>VERPanuco</t>
  </si>
  <si>
    <t>VERPapantla</t>
  </si>
  <si>
    <t>VERPaso de Ovejas</t>
  </si>
  <si>
    <t>VERPaso del Macho</t>
  </si>
  <si>
    <t>VERPerote</t>
  </si>
  <si>
    <t>VERPlaton Sanchez</t>
  </si>
  <si>
    <t>VERPlaya Vicente</t>
  </si>
  <si>
    <t>VERPoza Rica de Hidalgo</t>
  </si>
  <si>
    <t>VERPueblo Viejo</t>
  </si>
  <si>
    <t>VERPuente Nacional</t>
  </si>
  <si>
    <t>VERRafael Delgado</t>
  </si>
  <si>
    <t>VERRafael Lucio</t>
  </si>
  <si>
    <t>VERRio Blanco</t>
  </si>
  <si>
    <t>VERSaltabarranca</t>
  </si>
  <si>
    <t>VERSan Andres Tenejapan</t>
  </si>
  <si>
    <t>VERSan Andres Tuxtla</t>
  </si>
  <si>
    <t>VERSan Juan Evangelista</t>
  </si>
  <si>
    <t>VERSan Rafael</t>
  </si>
  <si>
    <t>VERSantiago Sochiapan</t>
  </si>
  <si>
    <t>VERSantiago Tuxtla</t>
  </si>
  <si>
    <t>VERSayula de Aleman</t>
  </si>
  <si>
    <t>VERSochiapa</t>
  </si>
  <si>
    <t>VERSoconusco</t>
  </si>
  <si>
    <t>VERSoledad Atzompa</t>
  </si>
  <si>
    <t>VERSoledad de Doblado</t>
  </si>
  <si>
    <t>VERSoteapan</t>
  </si>
  <si>
    <t>VERTamalin</t>
  </si>
  <si>
    <t>VERTamiahua</t>
  </si>
  <si>
    <t>VERTampico Alto</t>
  </si>
  <si>
    <t>VERTancoco</t>
  </si>
  <si>
    <t>VERTantima</t>
  </si>
  <si>
    <t>VERTantoyuca</t>
  </si>
  <si>
    <t>VERTatahuicapan de Juarez</t>
  </si>
  <si>
    <t>VERTatatila</t>
  </si>
  <si>
    <t>VERTecolutla</t>
  </si>
  <si>
    <t>VERTehuipango</t>
  </si>
  <si>
    <t>VERTempoal</t>
  </si>
  <si>
    <t>VERTenampa</t>
  </si>
  <si>
    <t>VERTenochtitlan</t>
  </si>
  <si>
    <t>VERTeocelo</t>
  </si>
  <si>
    <t>VERTepatlaxco</t>
  </si>
  <si>
    <t>VERTepetlan</t>
  </si>
  <si>
    <t>VERTepetzintla</t>
  </si>
  <si>
    <t>VERTequila</t>
  </si>
  <si>
    <t>VERTexcatepec</t>
  </si>
  <si>
    <t>VERTexhuacan</t>
  </si>
  <si>
    <t>VERTexistepec</t>
  </si>
  <si>
    <t>VERTezonapa</t>
  </si>
  <si>
    <t>VERTierra Blanca</t>
  </si>
  <si>
    <t>VERTihuatlan</t>
  </si>
  <si>
    <t>VERTlachichilco</t>
  </si>
  <si>
    <t>VERTlacojalpan</t>
  </si>
  <si>
    <t>VERTlacolulan</t>
  </si>
  <si>
    <t>VERTlacotalpan</t>
  </si>
  <si>
    <t>VERTlacotepec de Mejia</t>
  </si>
  <si>
    <t>VERTlalixcoyan</t>
  </si>
  <si>
    <t>VERTlalnelhuayocan</t>
  </si>
  <si>
    <t>VERTlaltetela</t>
  </si>
  <si>
    <t>VERTlapacoyan</t>
  </si>
  <si>
    <t>VERTlaquilpa</t>
  </si>
  <si>
    <t>VERTlilapan</t>
  </si>
  <si>
    <t>VERTomatlan</t>
  </si>
  <si>
    <t>VERTonayan</t>
  </si>
  <si>
    <t>VERTotutla</t>
  </si>
  <si>
    <t>VERTres Valles</t>
  </si>
  <si>
    <t>VERTuxpan</t>
  </si>
  <si>
    <t>VERTuxtilla</t>
  </si>
  <si>
    <t>VERUrsulo Galvan</t>
  </si>
  <si>
    <t>VERUxpanapa</t>
  </si>
  <si>
    <t>VERVega de Alatorre</t>
  </si>
  <si>
    <t>VERVeracruz</t>
  </si>
  <si>
    <t>VERVilla Aldama</t>
  </si>
  <si>
    <t>VERXalapa</t>
  </si>
  <si>
    <t>VERXico</t>
  </si>
  <si>
    <t>VERXoxocotla</t>
  </si>
  <si>
    <t>VERYanga</t>
  </si>
  <si>
    <t>VERYecuatla</t>
  </si>
  <si>
    <t>VERZacualpan</t>
  </si>
  <si>
    <t>VERZaragoza</t>
  </si>
  <si>
    <t>VERZentla</t>
  </si>
  <si>
    <t>VERZongolica</t>
  </si>
  <si>
    <t>VERZontecomatlan de Lopez y Fuentes</t>
  </si>
  <si>
    <t>VERZozocolco de Hidalgo</t>
  </si>
  <si>
    <t>YUCAbala</t>
  </si>
  <si>
    <t>YUCAcanceh</t>
  </si>
  <si>
    <t>YUCAkil</t>
  </si>
  <si>
    <t>YUCBaca</t>
  </si>
  <si>
    <t>YUCBokoba</t>
  </si>
  <si>
    <t>YUCBuctzotz</t>
  </si>
  <si>
    <t>YUCCacalchen</t>
  </si>
  <si>
    <t>YUCCalotmul</t>
  </si>
  <si>
    <t>YUCCansahcab</t>
  </si>
  <si>
    <t>YUCCantamayec</t>
  </si>
  <si>
    <t>YUCCelestun</t>
  </si>
  <si>
    <t>YUCCenotillo</t>
  </si>
  <si>
    <t>YUCChacsinkin</t>
  </si>
  <si>
    <t>YUCChankom</t>
  </si>
  <si>
    <t>YUCChapab</t>
  </si>
  <si>
    <t>YUCChemax</t>
  </si>
  <si>
    <t>YUCChichimila</t>
  </si>
  <si>
    <t>YUCChicxulub Pueblo</t>
  </si>
  <si>
    <t>YUCChikindzonot</t>
  </si>
  <si>
    <t>YUCChochola</t>
  </si>
  <si>
    <t>YUCChumayel</t>
  </si>
  <si>
    <t>YUCConkal</t>
  </si>
  <si>
    <t>YUCCuncunul</t>
  </si>
  <si>
    <t>YUCCuzama</t>
  </si>
  <si>
    <t>YUCDzan</t>
  </si>
  <si>
    <t>YUCDzemul</t>
  </si>
  <si>
    <t>YUCDzidzantun</t>
  </si>
  <si>
    <t>YUCDzilam de Bravo</t>
  </si>
  <si>
    <t>YUCDzilam Gonzalez</t>
  </si>
  <si>
    <t>YUCDzitas</t>
  </si>
  <si>
    <t>YUCDzoncauich</t>
  </si>
  <si>
    <t>YUCEspita</t>
  </si>
  <si>
    <t>YUCHalacho</t>
  </si>
  <si>
    <t>YUCHocaba</t>
  </si>
  <si>
    <t>YUCHoctun</t>
  </si>
  <si>
    <t>YUCHomun</t>
  </si>
  <si>
    <t>YUCHuhi</t>
  </si>
  <si>
    <t>YUCHunucma</t>
  </si>
  <si>
    <t>YUCIxil</t>
  </si>
  <si>
    <t>YUCIzamal</t>
  </si>
  <si>
    <t>YUCKanasin</t>
  </si>
  <si>
    <t>YUCKantunil</t>
  </si>
  <si>
    <t>YUCKaua</t>
  </si>
  <si>
    <t>YUCKinchil</t>
  </si>
  <si>
    <t>YUCKopoma</t>
  </si>
  <si>
    <t>YUCMama</t>
  </si>
  <si>
    <t>YUCMani</t>
  </si>
  <si>
    <t>YUCMaxcanu</t>
  </si>
  <si>
    <t>YUCMayapan</t>
  </si>
  <si>
    <t>YUCMerida</t>
  </si>
  <si>
    <t>YUCMococha</t>
  </si>
  <si>
    <t>YUCMotul</t>
  </si>
  <si>
    <t>YUCMuna</t>
  </si>
  <si>
    <t>YUCMuxupip</t>
  </si>
  <si>
    <t>YUCOpichen</t>
  </si>
  <si>
    <t>YUCOxkutzcab</t>
  </si>
  <si>
    <t>YUCPanaba</t>
  </si>
  <si>
    <t>YUCPeto</t>
  </si>
  <si>
    <t>YUCProgreso</t>
  </si>
  <si>
    <t>YUCQuintana Roo</t>
  </si>
  <si>
    <t>YUCRio Lagartos</t>
  </si>
  <si>
    <t>YUCSacalum</t>
  </si>
  <si>
    <t>YUCSamahil</t>
  </si>
  <si>
    <t>YUCSan Felipe</t>
  </si>
  <si>
    <t>YUCSanahcat</t>
  </si>
  <si>
    <t>YUCSanta Elena</t>
  </si>
  <si>
    <t>YUCSeye</t>
  </si>
  <si>
    <t>YUCSinanche</t>
  </si>
  <si>
    <t>YUCSotuta</t>
  </si>
  <si>
    <t>YUCSucila</t>
  </si>
  <si>
    <t>YUCSudzal</t>
  </si>
  <si>
    <t>YUCSuma</t>
  </si>
  <si>
    <t>YUCTahdziu</t>
  </si>
  <si>
    <t>YUCTahmek</t>
  </si>
  <si>
    <t>YUCTeabo</t>
  </si>
  <si>
    <t>YUCTecoh</t>
  </si>
  <si>
    <t>YUCTekal de Venegas</t>
  </si>
  <si>
    <t>YUCTekanto</t>
  </si>
  <si>
    <t>YUCTekax</t>
  </si>
  <si>
    <t>YUCTekit</t>
  </si>
  <si>
    <t>YUCTekom</t>
  </si>
  <si>
    <t>YUCTelchac Pueblo</t>
  </si>
  <si>
    <t>YUCTelchac Puerto</t>
  </si>
  <si>
    <t>YUCTemax</t>
  </si>
  <si>
    <t>YUCTemozon</t>
  </si>
  <si>
    <t>YUCTepakan</t>
  </si>
  <si>
    <t>YUCTetiz</t>
  </si>
  <si>
    <t>YUCTeya</t>
  </si>
  <si>
    <t>YUCTicul</t>
  </si>
  <si>
    <t>YUCTimucuy</t>
  </si>
  <si>
    <t>YUCTinum</t>
  </si>
  <si>
    <t>YUCTixcacalcupul</t>
  </si>
  <si>
    <t>YUCTixkokob</t>
  </si>
  <si>
    <t>YUCTixmehuac</t>
  </si>
  <si>
    <t>YUCTixpehual</t>
  </si>
  <si>
    <t>YUCTizimin</t>
  </si>
  <si>
    <t>YUCTunkas</t>
  </si>
  <si>
    <t>YUCTzucacab</t>
  </si>
  <si>
    <t>YUCUayma</t>
  </si>
  <si>
    <t>YUCUcu</t>
  </si>
  <si>
    <t>YUCUman</t>
  </si>
  <si>
    <t>YUCValladolid</t>
  </si>
  <si>
    <t>YUCXocchel</t>
  </si>
  <si>
    <t>YUCYaxcaba</t>
  </si>
  <si>
    <t>YUCYaxkukul</t>
  </si>
  <si>
    <t>YUCYobain</t>
  </si>
  <si>
    <t>ZACApozol</t>
  </si>
  <si>
    <t>ZACApulco</t>
  </si>
  <si>
    <t>ZACAtolinga</t>
  </si>
  <si>
    <t>ZACBenito Juarez</t>
  </si>
  <si>
    <t>ZACCalera</t>
  </si>
  <si>
    <t>ZACCanitas de Felipe Pescador</t>
  </si>
  <si>
    <t>ZACChalchihuites</t>
  </si>
  <si>
    <t>ZACConcepcion del Oro</t>
  </si>
  <si>
    <t>ZACCuauhtemoc</t>
  </si>
  <si>
    <t>ZACEl Plateado de Joaquin Amaro</t>
  </si>
  <si>
    <t>ZACEl Salvador</t>
  </si>
  <si>
    <t>ZACFresnillo</t>
  </si>
  <si>
    <t>ZACGenaro Codina</t>
  </si>
  <si>
    <t>ZACGeneral Enrique Estrada</t>
  </si>
  <si>
    <t>ZACGeneral Francisco R. Murguia</t>
  </si>
  <si>
    <t>ZACGeneral Panfilo Natera</t>
  </si>
  <si>
    <t>ZACGuadalupe</t>
  </si>
  <si>
    <t>ZACHuanusco</t>
  </si>
  <si>
    <t>ZACJalpa</t>
  </si>
  <si>
    <t>ZACJerez</t>
  </si>
  <si>
    <t>ZACJimenez del Teul</t>
  </si>
  <si>
    <t>ZACJuan Aldama</t>
  </si>
  <si>
    <t>ZACJuchipila</t>
  </si>
  <si>
    <t>ZACLoreto</t>
  </si>
  <si>
    <t>ZACLuis Moya</t>
  </si>
  <si>
    <t>ZACMazapil</t>
  </si>
  <si>
    <t>ZACMelchor Ocampo</t>
  </si>
  <si>
    <t>ZACMezquital del Oro</t>
  </si>
  <si>
    <t>ZACMiguel Auza</t>
  </si>
  <si>
    <t>ZACMomax</t>
  </si>
  <si>
    <t>ZACMonte Escobedo</t>
  </si>
  <si>
    <t>ZACMorelos</t>
  </si>
  <si>
    <t>ZACMoyahua de Estrada</t>
  </si>
  <si>
    <t>ZACNochistlan de Mejia</t>
  </si>
  <si>
    <t>ZACNoria de Angeles</t>
  </si>
  <si>
    <t>ZACOjocaliente</t>
  </si>
  <si>
    <t>ZACPanuco</t>
  </si>
  <si>
    <t>ZACPinos</t>
  </si>
  <si>
    <t>ZACRio Grande</t>
  </si>
  <si>
    <t>ZACSain Alto</t>
  </si>
  <si>
    <t>ZACSanta Maria de la Paz</t>
  </si>
  <si>
    <t>ZACSombrerete</t>
  </si>
  <si>
    <t>ZACSusticacan</t>
  </si>
  <si>
    <t>ZACTabasco</t>
  </si>
  <si>
    <t>ZACTepechitlan</t>
  </si>
  <si>
    <t>ZACTepetongo</t>
  </si>
  <si>
    <t>ZACTeul de Gonzalez Ortega</t>
  </si>
  <si>
    <t>ZACTlaltenango de Sanchez Roman</t>
  </si>
  <si>
    <t>ZACTrancoso</t>
  </si>
  <si>
    <t>ZACTrinidad Garcia de la Cadena</t>
  </si>
  <si>
    <t>ZACValparaiso</t>
  </si>
  <si>
    <t>ZACVetagrande</t>
  </si>
  <si>
    <t>ZACVilla de Cos</t>
  </si>
  <si>
    <t>ZACVilla Garcia</t>
  </si>
  <si>
    <t>ZACVilla Gonzalez Ortega</t>
  </si>
  <si>
    <t>ZACVilla Hidalgo</t>
  </si>
  <si>
    <t>ZACVillanueva</t>
  </si>
  <si>
    <t>ZACZacatecas</t>
  </si>
  <si>
    <t>Count of AGSAguascalientes</t>
  </si>
  <si>
    <t>c</t>
  </si>
  <si>
    <t>B</t>
  </si>
  <si>
    <t>A</t>
  </si>
  <si>
    <t>Tlaquepaque</t>
  </si>
  <si>
    <r>
      <t>Agua Prieta</t>
    </r>
    <r>
      <rPr>
        <sz val="9"/>
        <color theme="1"/>
        <rFont val="Arial"/>
        <family val="2"/>
      </rPr>
      <t xml:space="preserve">, </t>
    </r>
  </si>
  <si>
    <t xml:space="preserve">Altar, </t>
  </si>
  <si>
    <t xml:space="preserve">Atil, </t>
  </si>
  <si>
    <t xml:space="preserve">Bácum, </t>
  </si>
  <si>
    <t xml:space="preserve">Benito Juárez, </t>
  </si>
  <si>
    <t xml:space="preserve">Benjamín Hill, </t>
  </si>
  <si>
    <t xml:space="preserve">Caborca, </t>
  </si>
  <si>
    <t xml:space="preserve">Cajeme, </t>
  </si>
  <si>
    <t xml:space="preserve">Cananea, </t>
  </si>
  <si>
    <t xml:space="preserve">Carbó, </t>
  </si>
  <si>
    <t xml:space="preserve">Cucurpe, </t>
  </si>
  <si>
    <t xml:space="preserve">Empalme, </t>
  </si>
  <si>
    <t xml:space="preserve">Etchojoa, </t>
  </si>
  <si>
    <t xml:space="preserve">General Plutarco Elías Calles, </t>
  </si>
  <si>
    <t xml:space="preserve">Guaymas, </t>
  </si>
  <si>
    <t xml:space="preserve">Hermosillo, </t>
  </si>
  <si>
    <t xml:space="preserve">Huatabampo, </t>
  </si>
  <si>
    <t xml:space="preserve">Imuris, </t>
  </si>
  <si>
    <t xml:space="preserve">La Colorada, </t>
  </si>
  <si>
    <t xml:space="preserve">Magdalena, </t>
  </si>
  <si>
    <t xml:space="preserve">Naco, </t>
  </si>
  <si>
    <t xml:space="preserve">Navojoa, </t>
  </si>
  <si>
    <t xml:space="preserve">Nogales, </t>
  </si>
  <si>
    <t xml:space="preserve">Opodepe, </t>
  </si>
  <si>
    <t xml:space="preserve">Oquitoa, </t>
  </si>
  <si>
    <t xml:space="preserve">Pitiquito, </t>
  </si>
  <si>
    <t xml:space="preserve">Puerto Peñasco, </t>
  </si>
  <si>
    <t xml:space="preserve">San Ignacio Río Muerto, </t>
  </si>
  <si>
    <t xml:space="preserve">San Luis Río Colorado, </t>
  </si>
  <si>
    <t xml:space="preserve">San Miguel de Horcasitas, </t>
  </si>
  <si>
    <t xml:space="preserve">Santa Ana, </t>
  </si>
  <si>
    <t xml:space="preserve">Santa Cruz, </t>
  </si>
  <si>
    <t xml:space="preserve">Sáric, </t>
  </si>
  <si>
    <t xml:space="preserve">Suaqui Grande, </t>
  </si>
  <si>
    <t xml:space="preserve">Trincheras </t>
  </si>
  <si>
    <t xml:space="preserve">Tubutama, del Estado de Sonora; </t>
  </si>
  <si>
    <t>');</t>
  </si>
  <si>
    <t>insert into MUNICIPALITY  values(2013,'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</si>
</sst>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 applyAlignment="1">
      <alignment horizontal="justify"/>
    </xf>
    <xf numFmtId="0" fontId="18" fillId="0" borderId="0" xfId="0" applyFont="1" applyAlignment="1">
      <alignment horizontal="justify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villegas" refreshedDate="41568.667271990744" createdVersion="3" refreshedVersion="3" minRefreshableVersion="3" recordCount="2491">
  <cacheSource type="worksheet">
    <worksheetSource ref="C2:C2458" sheet="estados"/>
  </cacheSource>
  <cacheFields count="1">
    <cacheField name="AGSAguascalientes" numFmtId="0">
      <sharedItems count="2456">
        <s v="AGSAsientos"/>
        <s v="AGSCalvillo"/>
        <s v="AGSCosio"/>
        <s v="AGSJesus Maria"/>
        <s v="AGSPabellon de Arteaga"/>
        <s v="AGSRincon de Romos"/>
        <s v="AGSSan Jose de Gracia"/>
        <s v="AGSTepezala"/>
        <s v="AGSEl Llano"/>
        <s v="AGSSan Francisco de los Romo"/>
        <s v="BCNEnsenada"/>
        <s v="BCNMexicali"/>
        <s v="BCNTecate"/>
        <s v="BCNTijuana"/>
        <s v="BCNPlayas de Rosarito"/>
        <s v="BCSComondu"/>
        <s v="BCSMulege"/>
        <s v="BCSLa Paz"/>
        <s v="BCSLos Cabos"/>
        <s v="BCSLoreto"/>
        <s v="CAMCalkini"/>
        <s v="CAMCampeche"/>
        <s v="CAMCarmen"/>
        <s v="CAMChampoton"/>
        <s v="CAMHecelchakan"/>
        <s v="CAMHopelchen"/>
        <s v="CAMPalizada"/>
        <s v="CAMTenabo"/>
        <s v="CAMEscarcega"/>
        <s v="CAMCalakmul"/>
        <s v="CAMCandelaria"/>
        <s v="CHIAcacoyagua"/>
        <s v="CHIAcala"/>
        <s v="CHIAcapetahua"/>
        <s v="CHIAltamirano"/>
        <s v="CHIAmatan"/>
        <s v="CHIAmatenango de la Frontera"/>
        <s v="CHIAmatenango del Valle"/>
        <s v="CHIAngel Albino Corzo"/>
        <s v="CHIArriaga"/>
        <s v="CHIBejucal de Ocampo"/>
        <s v="CHIBella Vista"/>
        <s v="CHIBerriozabal"/>
        <s v="CHIBochil"/>
        <s v="CHIEl Bosque"/>
        <s v="CHICacahoatan"/>
        <s v="CHICatazaja"/>
        <s v="CHICintalapa"/>
        <s v="CHICoapilla"/>
        <s v="CHIComitan de Dominguez"/>
        <s v="CHILa Concordia"/>
        <s v="CHICopainala"/>
        <s v="CHIChalchihuitan"/>
        <s v="CHIChamula"/>
        <s v="CHIChanal"/>
        <s v="CHIChapultenango"/>
        <s v="CHIChenalho"/>
        <s v="CHIChiapa de Corzo"/>
        <s v="CHIChiapilla"/>
        <s v="CHIChicoasen"/>
        <s v="CHIChicomuselo"/>
        <s v="CHIChilon"/>
        <s v="CHIEscuintla"/>
        <s v="CHIFrancisco Leon"/>
        <s v="CHIFrontera Comalapa"/>
        <s v="CHIFrontera Hidalgo"/>
        <s v="CHILa Grandeza"/>
        <s v="CHIHuehuetan"/>
        <s v="CHIHuixtan"/>
        <s v="CHIHuitiupan"/>
        <s v="CHIHuixtla"/>
        <s v="CHILa Independencia"/>
        <s v="CHIIxhuatan"/>
        <s v="CHIIxtacomitan"/>
        <s v="CHIIxtapa"/>
        <s v="CHIIxtapangajoya"/>
        <s v="CHIJiquipilas"/>
        <s v="CHIJitotol"/>
        <s v="CHIJuarez"/>
        <s v="CHILarrainzar"/>
        <s v="CHILa Libertad"/>
        <s v="CHIMapastepec"/>
        <s v="CHILas Margaritas"/>
        <s v="CHIMazapa de Madero"/>
        <s v="CHIMazatan"/>
        <s v="CHIMetapa"/>
        <s v="CHIMitontic"/>
        <s v="CHIMotozintla"/>
        <s v="CHINicolas Ruiz"/>
        <s v="CHIOcosingo"/>
        <s v="CHIOcotepec"/>
        <s v="CHIOcozocoautla de Espinosa"/>
        <s v="CHIOstuacan"/>
        <s v="CHIOsumacinta"/>
        <s v="CHIOxchuc"/>
        <s v="CHIPalenque"/>
        <s v="CHIPantelho"/>
        <s v="CHIPantepec"/>
        <s v="CHIPichucalco"/>
        <s v="CHIPijijiapan"/>
        <s v="CHIEl Porvenir"/>
        <s v="CHIVilla Comaltitlan"/>
        <s v="CHIPueblo Nuevo Solistahuacan"/>
        <s v="CHIRayon"/>
        <s v="CHIReforma"/>
        <s v="CHILas Rosas"/>
        <s v="CHISabanilla"/>
        <s v="CHISalto de Agua"/>
        <s v="CHISan Cristobal de las Casas"/>
        <s v="CHISan Fernando"/>
        <s v="CHISiltepec"/>
        <s v="CHISimojovel"/>
        <s v="CHISitala"/>
        <s v="CHISocoltenango"/>
        <s v="CHISolosuchiapa"/>
        <s v="CHISoyalo"/>
        <s v="CHISuchiapa"/>
        <s v="CHISuchiate"/>
        <s v="CHISunuapa"/>
        <s v="CHITapachula"/>
        <s v="CHITapalapa"/>
        <s v="CHITapilula"/>
        <s v="CHITecpatan"/>
        <s v="CHITenejapa"/>
        <s v="CHITeopisca"/>
        <s v="CHITila"/>
        <s v="CHITonala"/>
        <s v="CHITotolapa"/>
        <s v="CHILa Trinitaria"/>
        <s v="CHITumbala"/>
        <s v="CHITuxtla Gutierrez"/>
        <s v="CHITuxtla Chico"/>
        <s v="CHITuzantan"/>
        <s v="CHITzimol"/>
        <s v="CHIUnion Juarez"/>
        <s v="CHIVenustiano Carranza"/>
        <s v="CHIVilla Corzo"/>
        <s v="CHIVillaflores"/>
        <s v="CHIYajalon"/>
        <s v="CHISan Lucas"/>
        <s v="CHIZinacantan"/>
        <s v="CHISan Juan Cancuc"/>
        <s v="CHIAldama"/>
        <s v="CHIBenemerito de las Americas"/>
        <s v="CHIMaravilla Tenejapa"/>
        <s v="CHIMarques de Comillas"/>
        <s v="CHIMontecristo de Guerrero"/>
        <s v="CHISan Andres Duraznal"/>
        <s v="CHISantiago el Pinar"/>
        <s v="CHHAhumada"/>
        <s v="CHHAldama"/>
        <s v="CHHAllende"/>
        <s v="CHHAquiles Serdan"/>
        <s v="CHHAscension"/>
        <s v="CHHBachiniva"/>
        <s v="CHHBalleza"/>
        <s v="CHHBatopilas"/>
        <s v="CHHBocoyna"/>
        <s v="CHHBuenaventura"/>
        <s v="CHHCamargo"/>
        <s v="CHHCarichi"/>
        <s v="CHHCasas Grandes"/>
        <s v="CHHCoronado"/>
        <s v="CHHCoyame del Sotol"/>
        <s v="CHHLa Cruz"/>
        <s v="CHHCuauhtemoc"/>
        <s v="CHHCusihuiriachi"/>
        <s v="CHHChihuahua"/>
        <s v="CHHChinipas"/>
        <s v="CHHDelicias"/>
        <s v="CHHDr. Belisario Dominguez"/>
        <s v="CHHGaleana"/>
        <s v="CHHSanta Isabel"/>
        <s v="CHHGomez Farias"/>
        <s v="CHHGran Morelos"/>
        <s v="CHHGuachochi"/>
        <s v="CHHGuadalupe"/>
        <s v="CHHGuadalupe y Calvo"/>
        <s v="CHHGuazapares"/>
        <s v="CHHGuerrero"/>
        <s v="CHHHidalgo del Parral"/>
        <s v="CHHHuejotitan"/>
        <s v="CHHIgnacio Zaragoza"/>
        <s v="CHHJanos"/>
        <s v="CHHJimenez"/>
        <s v="CHHJuarez"/>
        <s v="CHHJulimes"/>
        <s v="CHHLopez"/>
        <s v="CHHMadera"/>
        <s v="CHHMaguarichi"/>
        <s v="CHHManuel Benavides"/>
        <s v="CHHMatachi"/>
        <s v="CHHMatamoros"/>
        <s v="CHHMeoqui"/>
        <s v="CHHMorelos"/>
        <s v="CHHMoris"/>
        <s v="CHHNamiquipa"/>
        <s v="CHHNonoava"/>
        <s v="CHHNuevo Casas Grandes"/>
        <s v="CHHOcampo"/>
        <s v="CHHOjinaga"/>
        <s v="CHHPraxedis G. Guerrero"/>
        <s v="CHHRiva Palacio"/>
        <s v="CHHRosales"/>
        <s v="CHHRosario"/>
        <s v="CHHSan Francisco de Borja"/>
        <s v="CHHSan Francisco de Conchos"/>
        <s v="CHHSan Francisco del Oro"/>
        <s v="CHHSanta Barbara"/>
        <s v="CHHSatevo"/>
        <s v="CHHSaucillo"/>
        <s v="CHHTemosachic"/>
        <s v="CHHEl Tule"/>
        <s v="CHHUrique"/>
        <s v="CHHUruachi"/>
        <s v="CHHValle de Zaragoza"/>
        <s v="COAAbasolo"/>
        <s v="COAAcuna"/>
        <s v="COAAllende"/>
        <s v="COAArteaga"/>
        <s v="COACandela"/>
        <s v="COACastanos"/>
        <s v="COACuatro Cienegas"/>
        <s v="COAEscobedo"/>
        <s v="COAFrancisco I. Madero"/>
        <s v="COAFrontera"/>
        <s v="COAGeneral Cepeda"/>
        <s v="COAGuerrero"/>
        <s v="COAHidalgo"/>
        <s v="COAJimenez"/>
        <s v="COAJuarez"/>
        <s v="COALamadrid"/>
        <s v="COAMatamoros"/>
        <s v="COAMonclova"/>
        <s v="COAMorelos"/>
        <s v="COAMuzquiz"/>
        <s v="COANadadores"/>
        <s v="COANava"/>
        <s v="COAOcampo"/>
        <s v="COAParras"/>
        <s v="COAPiedras Negras"/>
        <s v="COAProgreso"/>
        <s v="COARamos Arizpe"/>
        <s v="COASabinas"/>
        <s v="COASacramento"/>
        <s v="COASaltillo"/>
        <s v="COASan Buenaventura"/>
        <s v="COASan Juan de Sabinas"/>
        <s v="COASan Pedro"/>
        <s v="COASierra Mojada"/>
        <s v="COATorreon"/>
        <s v="COAViesca"/>
        <s v="COAVilla Union"/>
        <s v="COAZaragoza"/>
        <s v="COLArmeria"/>
        <s v="COLColima"/>
        <s v="COLComala"/>
        <s v="COLCoquimatlan"/>
        <s v="COLCuauhtemoc"/>
        <s v="COLIxtlahuacan"/>
        <s v="COLManzanillo"/>
        <s v="COLMinatitlan"/>
        <s v="COLTecoman"/>
        <s v="COLVilla de Alvarez"/>
        <s v="DFAzcapotzalco"/>
        <s v="DFCoyoacan"/>
        <s v="DFCuajimalpa de Morelos"/>
        <s v="DFGustavo A. Madero"/>
        <s v="DFIztacalco"/>
        <s v="DFIztapalapa"/>
        <s v="DFLa Magdalena Contreras"/>
        <s v="DFMilpa Alta"/>
        <s v="DFAlvaro Obregon"/>
        <s v="DFTlahuac"/>
        <s v="DFTlalpan"/>
        <s v="DFXochimilco"/>
        <s v="DFBenito Juarez"/>
        <s v="DFCuauhtemoc"/>
        <s v="DFMiguel Hidalgo"/>
        <s v="DFVenustiano Carranza"/>
        <s v="DURCanatlan"/>
        <s v="DURCanelas"/>
        <s v="DURConeto de Comonfort"/>
        <s v="DURCuencame"/>
        <s v="DURDurango"/>
        <s v="DURGeneral Simon Bolivar"/>
        <s v="DURGomez Palacio"/>
        <s v="DURGuadalupe Victoria"/>
        <s v="DURGuanacevi"/>
        <s v="DURHidalgo"/>
        <s v="DURInde"/>
        <s v="DURLerdo"/>
        <s v="DURMapimi"/>
        <s v="DURMezquital"/>
        <s v="DURNazas"/>
        <s v="DURNombre de Dios"/>
        <s v="DUROcampo"/>
        <s v="DUREl Oro"/>
        <s v="DUROtaez"/>
        <s v="DURPanuco de Coronado"/>
        <s v="DURPenon Blanco"/>
        <s v="DURPoanas"/>
        <s v="DURPueblo Nuevo"/>
        <s v="DURRodeo"/>
        <s v="DURSan Bernardo"/>
        <s v="DURSan Dimas"/>
        <s v="DURSan Juan de Guadalupe"/>
        <s v="DURSan Juan del Rio"/>
        <s v="DURSan Luis del Cordero"/>
        <s v="DURSan Pedro del Gallo"/>
        <s v="DURSanta Clara"/>
        <s v="DURSantiago Papasquiaro"/>
        <s v="DURSuchil"/>
        <s v="DURTamazula"/>
        <s v="DURTepehuanes"/>
        <s v="DURTlahualilo"/>
        <s v="DURTopia"/>
        <s v="DURVicente Guerrero"/>
        <s v="DURNuevo Ideal"/>
        <s v="GUAAbasolo"/>
        <s v="GUAAcambaro"/>
        <s v="GUASan Miguel de Allende"/>
        <s v="GUAApaseo el Alto"/>
        <s v="GUAApaseo el Grande"/>
        <s v="GUAAtarjea"/>
        <s v="GUACelaya"/>
        <s v="GUAManuel Doblado"/>
        <s v="GUAComonfort"/>
        <s v="GUACoroneo"/>
        <s v="GUACortazar"/>
        <s v="GUACueramaro"/>
        <s v="GUADoctor Mora"/>
        <s v="GUADolores Hidalgo Cuna de la Independencia Nacional"/>
        <s v="GUAGuanajuato"/>
        <s v="GUAHuanimaro"/>
        <s v="GUAIrapuato"/>
        <s v="GUAJaral del Progreso"/>
        <s v="GUAJerecuaro"/>
        <s v="GUALeon"/>
        <s v="GUAMoroleon"/>
        <s v="GUAOcampo"/>
        <s v="GUAPenjamo"/>
        <s v="GUAPueblo Nuevo"/>
        <s v="GUAPurisima del Rincon"/>
        <s v="GUARomita"/>
        <s v="GUASalamanca"/>
        <s v="GUASalvatierra"/>
        <s v="GUASan Diego de la Union"/>
        <s v="GUASan Felipe"/>
        <s v="GUASan Francisco del Rincon"/>
        <s v="GUASan Jose Iturbide"/>
        <s v="GUASan Luis de la Paz"/>
        <s v="GUASanta Catarina"/>
        <s v="GUASanta Cruz de Juventino Rosas"/>
        <s v="GUASantiago Maravatio"/>
        <s v="GUASilao"/>
        <s v="GUATarandacuao"/>
        <s v="GUATarimoro"/>
        <s v="GUATierra Blanca"/>
        <s v="GUAUriangato"/>
        <s v="GUAValle de Santiago"/>
        <s v="GUAVictoria"/>
        <s v="GUAVillagran"/>
        <s v="GUAXichu"/>
        <s v="GUAYuriria"/>
        <s v="GUEAcapulco de Juarez"/>
        <s v="GUEAhuacuotzingo"/>
        <s v="GUEAjuchitlan del Progreso"/>
        <s v="GUEAlcozauca de Guerrero"/>
        <s v="GUEAlpoyeca"/>
        <s v="GUEApaxtla"/>
        <s v="GUEArcelia"/>
        <s v="GUEAtenango del Rio"/>
        <s v="GUEAtlamajalcingo del Monte"/>
        <s v="GUEAtlixtac"/>
        <s v="GUEAtoyac de Alvarez"/>
        <s v="GUEAyutla de los Libres"/>
        <s v="GUEAzoyu"/>
        <s v="GUEBenito Juarez"/>
        <s v="GUEBuenavista de Cuellar"/>
        <s v="GUECoahuayutla de Jose Maria Izazaga"/>
        <s v="GUECocula"/>
        <s v="GUECopala"/>
        <s v="GUECopalillo"/>
        <s v="GUECopanatoyac"/>
        <s v="GUECoyuca de Benitez"/>
        <s v="GUECoyuca de Catalan"/>
        <s v="GUECuajinicuilapa"/>
        <s v="GUECualac"/>
        <s v="GUECuautepec"/>
        <s v="GUECuetzala del Progreso"/>
        <s v="GUECutzamala de Pinzon"/>
        <s v="GUEChilapa de Alvarez"/>
        <s v="GUEChilpancingo de los Bravo"/>
        <s v="GUEFlorencio Villarreal"/>
        <s v="GUEGeneral Canuto A. Neri"/>
        <s v="GUEGeneral Heliodoro Castillo"/>
        <s v="GUEHuamuxtitlan"/>
        <s v="GUEHuitzuco de los Figueroa"/>
        <s v="GUEIguala de la Independencia"/>
        <s v="GUEIgualapa"/>
        <s v="GUEIxcateopan de Cuauhtemoc"/>
        <s v="GUEZihuatanejo de Azueta"/>
        <s v="GUEJuan R. Escudero"/>
        <s v="GUELeonardo Bravo"/>
        <s v="GUEMalinaltepec"/>
        <s v="GUEMartir de Cuilapan"/>
        <s v="GUEMetlatonoc"/>
        <s v="GUEMochitlan"/>
        <s v="GUEOlinala"/>
        <s v="GUEOmetepec"/>
        <s v="GUEPedro Ascencio Alquisiras"/>
        <s v="GUEPetatlan"/>
        <s v="GUEPilcaya"/>
        <s v="GUEPungarabato"/>
        <s v="GUEQuechultenango"/>
        <s v="GUESan Luis Acatlan"/>
        <s v="GUESan Marcos"/>
        <s v="GUESan Miguel Totolapan"/>
        <s v="GUETaxco de Alarcon"/>
        <s v="GUETecoanapa"/>
        <s v="GUETecpan de Galeana"/>
        <s v="GUETeloloapan"/>
        <s v="GUETepecoacuilco de Trujano"/>
        <s v="GUETetipac"/>
        <s v="GUETixtla de Guerrero"/>
        <s v="GUETlacoachistlahuaca"/>
        <s v="GUETlacoapa"/>
        <s v="GUETlalchapa"/>
        <s v="GUETlalixtaquilla de Maldonado"/>
        <s v="GUETlapa de Comonfort"/>
        <s v="GUETlapehuala"/>
        <s v="GUELa Union de Isidoro Montes de Oca"/>
        <s v="GUEXalpatlahuac"/>
        <s v="GUEXochihuehuetlan"/>
        <s v="GUEXochistlahuaca"/>
        <s v="GUEZapotitlan Tablas"/>
        <s v="GUEZirandaro"/>
        <s v="GUEZitlala"/>
        <s v="GUEEduardo Neri"/>
        <s v="GUEAcatepec"/>
        <s v="GUEMarquelia"/>
        <s v="GUECochoapa el Grande"/>
        <s v="GUEJose Joaquin de Herrera"/>
        <s v="GUEJuchitan"/>
        <s v="GUEIliatenco"/>
        <s v="HIDAcatlan"/>
        <s v="HIDAcaxochitlan"/>
        <s v="HIDActopan"/>
        <s v="HIDAgua Blanca de Iturbide"/>
        <s v="HIDAjacuba"/>
        <s v="HIDAlfajayucan"/>
        <s v="HIDAlmoloya"/>
        <s v="HIDApan"/>
        <s v="HIDEl Arenal"/>
        <s v="HIDAtitalaquia"/>
        <s v="HIDAtlapexco"/>
        <s v="HIDAtotonilco el Grande"/>
        <s v="HIDAtotonilco de Tula"/>
        <s v="HIDCalnali"/>
        <s v="HIDCardonal"/>
        <s v="HIDCuautepec de Hinojosa"/>
        <s v="HIDChapantongo"/>
        <s v="HIDChapulhuacan"/>
        <s v="HIDChilcuautla"/>
        <s v="HIDEloxochitlan"/>
        <s v="HIDEmiliano Zapata"/>
        <s v="HIDEpazoyucan"/>
        <s v="HIDFrancisco I. Madero"/>
        <s v="HIDHuasca de Ocampo"/>
        <s v="HIDHuautla"/>
        <s v="HIDHuazalingo"/>
        <s v="HIDHuehuetla"/>
        <s v="HIDHuejutla de Reyes"/>
        <s v="HIDHuichapan"/>
        <s v="HIDIxmiquilpan"/>
        <s v="HIDJacala de Ledezma"/>
        <s v="HIDJaltocan"/>
        <s v="HIDJuarez Hidalgo"/>
        <s v="HIDLolotla"/>
        <s v="HIDMetepec"/>
        <s v="HIDSan Agustin Metzquititlan"/>
        <s v="HIDMetztitlan"/>
        <s v="HIDMineral del Chico"/>
        <s v="HIDMineral del Monte"/>
        <s v="HIDLa Mision"/>
        <s v="HIDMixquiahuala de Juarez"/>
        <s v="HIDMolango de Escamilla"/>
        <s v="HIDNicolas Flores"/>
        <s v="HIDNopala de Villagran"/>
        <s v="HIDOmitlan de Juarez"/>
        <s v="HIDSan Felipe Orizatlan"/>
        <s v="HIDPacula"/>
        <s v="HIDPachuca de Soto"/>
        <s v="HIDPisaflores"/>
        <s v="HIDProgreso de Obregon"/>
        <s v="HIDMineral de la Reforma"/>
        <s v="HIDSan Agustin Tlaxiaca"/>
        <s v="HIDSan Bartolo Tutotepec"/>
        <s v="HIDSan Salvador"/>
        <s v="HIDSantiago de Anaya"/>
        <s v="HIDSantiago Tulantepec de Lugo Guerrero"/>
        <s v="HIDSinguilucan"/>
        <s v="HIDTasquillo"/>
        <s v="HIDTecozautla"/>
        <s v="HIDTenango de Doria"/>
        <s v="HIDTepeapulco"/>
        <s v="HIDTepehuacan de Guerrero"/>
        <s v="HIDTepeji del Rio de Ocampo"/>
        <s v="HIDTepetitlan"/>
        <s v="HIDTetepango"/>
        <s v="HIDVilla de Tezontepec"/>
        <s v="HIDTezontepec de Aldama"/>
        <s v="HIDTianguistengo"/>
        <s v="HIDTizayuca"/>
        <s v="HIDTlahuelilpan"/>
        <s v="HIDTlahuiltepa"/>
        <s v="HIDTlanalapa"/>
        <s v="HIDTlanchinol"/>
        <s v="HIDTlaxcoapan"/>
        <s v="HIDTolcayuca"/>
        <s v="HIDTula de Allende"/>
        <s v="HIDTulancingo de Bravo"/>
        <s v="HIDXochiatipan"/>
        <s v="HIDXochicoatlan"/>
        <s v="HIDYahualica"/>
        <s v="HIDZacualtipan de Angeles"/>
        <s v="HIDZapotlan de Juarez"/>
        <s v="HIDZempoala"/>
        <s v="HIDZimapan"/>
        <s v="JALAcatic"/>
        <s v="JALAcatlan de Juarez"/>
        <s v="JALAhualulco de Mercado"/>
        <s v="JALAmacueca"/>
        <s v="JALAmatitan"/>
        <s v="JALAmeca"/>
        <s v="JALSan Juanito de Escobedo"/>
        <s v="JALArandas"/>
        <s v="JALEl Arenal"/>
        <s v="JALAtemajac de Brizuela"/>
        <s v="JALAtengo"/>
        <s v="JALAtenguillo"/>
        <s v="JALAtotonilco el Alto"/>
        <s v="JALAtoyac"/>
        <s v="JALAutlan de Navarro"/>
        <s v="JALAyotlan"/>
        <s v="JALAyutla"/>
        <s v="JALLa Barca"/>
        <s v="JALBolanos"/>
        <s v="JALCabo Corrientes"/>
        <s v="JALCasimiro Castillo"/>
        <s v="JALCihuatlan"/>
        <s v="JALZapotlan el Grande"/>
        <s v="JALCocula"/>
        <s v="JALColotlan"/>
        <s v="JALConcepcion de Buenos Aires"/>
        <s v="JALCuautitlan de Garcia Barragan"/>
        <s v="JALCuautla"/>
        <s v="JALCuquio"/>
        <s v="JALChapala"/>
        <s v="JALChimaltitan"/>
        <s v="JALChiquilistlan"/>
        <s v="JALDegollado"/>
        <s v="JALEjutla"/>
        <s v="JALEncarnacion de Diaz"/>
        <s v="JALEtzatlan"/>
        <s v="JALEl Grullo"/>
        <s v="JALGuachinango"/>
        <s v="JALGuadalajara"/>
        <s v="JALHostotipaquillo"/>
        <s v="JALHuejucar"/>
        <s v="JALHuejuquilla el Alto"/>
        <s v="JALLa Huerta"/>
        <s v="JALIxtlahuacan de los Membrillos"/>
        <s v="JALIxtlahuacan del Rio"/>
        <s v="JALJalostotitlan"/>
        <s v="JALJamay"/>
        <s v="JALJesus Maria"/>
        <s v="JALJilotlan de los Dolores"/>
        <s v="JALJocotepec"/>
        <s v="JALJuanacatlan"/>
        <s v="JALJuchitlan"/>
        <s v="JALLagos de Moreno"/>
        <s v="JALEl Limon"/>
        <s v="JALMagdalena"/>
        <s v="JALSanta Maria del Oro"/>
        <s v="JALLa Manzanilla de la Paz"/>
        <s v="JALMascota"/>
        <s v="JALMazamitla"/>
        <s v="JALMexticacan"/>
        <s v="JALMezquitic"/>
        <s v="JALMixtlan"/>
        <s v="JALOcotlan"/>
        <s v="JALOjuelos de Jalisco"/>
        <s v="JALPihuamo"/>
        <s v="JALPoncitlan"/>
        <s v="JALPuerto Vallarta"/>
        <s v="JALVilla Purificacion"/>
        <s v="JALQuitupan"/>
        <s v="JALEl Salto"/>
        <s v="JALSan Cristobal de la Barranca"/>
        <s v="JALSan Diego de Alejandria"/>
        <s v="JALSan Juan de los Lagos"/>
        <s v="JALSan Julian"/>
        <s v="JALSan Marcos"/>
        <s v="JALSan Martin de Bolanos"/>
        <s v="JALSan Martin Hidalgo"/>
        <s v="JALSan Miguel el Alto"/>
        <s v="JALGomez Farias"/>
        <s v="JALSan Sebastian del Oeste"/>
        <s v="JALSanta Maria de los Angeles"/>
        <s v="JALSayula"/>
        <s v="JALTala"/>
        <s v="JALTalpa de Allende"/>
        <s v="JALTamazula de Gordiano"/>
        <s v="JALTapalpa"/>
        <s v="JALTecalitlan"/>
        <s v="JALTecolotlan"/>
        <s v="JALTechaluta de Montenegro"/>
        <s v="JALTenamaxtlan"/>
        <s v="JALTeocaltiche"/>
        <s v="JALTeocuitatlan de Corona"/>
        <s v="JALTepatitlan de Morelos"/>
        <s v="JALTequila"/>
        <s v="JALTeuchitlan"/>
        <s v="JALTizapan el Alto"/>
        <s v="JALTlajomulco de Zuniga"/>
        <s v="JALSan Pedro Tlaquepaque"/>
        <s v="JALToliman"/>
        <s v="JALTomatlan"/>
        <s v="JALTonala"/>
        <s v="JALTonaya"/>
        <s v="JALTonila"/>
        <s v="JALTotatiche"/>
        <s v="JALTototlan"/>
        <s v="JALTuxcacuesco"/>
        <s v="JALTuxcueca"/>
        <s v="JALTuxpan"/>
        <s v="JALUnion de San Antonio"/>
        <s v="JALUnion de Tula"/>
        <s v="JALValle de Guadalupe"/>
        <s v="JALValle de Juarez"/>
        <s v="JALSan Gabriel"/>
        <s v="JALVilla Corona"/>
        <s v="JALVilla Guerrero"/>
        <s v="JALVilla Hidalgo"/>
        <s v="JALCanadas de Obregon"/>
        <s v="JALYahualica de Gonzalez Gallo"/>
        <s v="JALZacoalco de Torres"/>
        <s v="JALZapopan"/>
        <s v="JALZapotiltic"/>
        <s v="JALZapotitlan de Vadillo"/>
        <s v="JALZapotlan del Rey"/>
        <s v="JALZapotlanejo"/>
        <s v="JALSan Ignacio Cerro Gordo"/>
        <s v="EMAcambay"/>
        <s v="EMAcolman"/>
        <s v="EMAculco"/>
        <s v="EMAlmoloya de Alquisiras"/>
        <s v="EMAlmoloya de Juarez"/>
        <s v="EMAlmoloya del Rio"/>
        <s v="EMAmanalco"/>
        <s v="EMAmatepec"/>
        <s v="EMAmecameca"/>
        <s v="EMApaxco"/>
        <s v="EMAtenco"/>
        <s v="EMAtizapan"/>
        <s v="EMAtizapan de Zaragoza"/>
        <s v="EMAtlacomulco"/>
        <s v="EMAtlautla"/>
        <s v="EMAxapusco"/>
        <s v="EMAyapango"/>
        <s v="EMCalimaya"/>
        <s v="EMCapulhuac"/>
        <s v="EMCoacalco de Berriozabal"/>
        <s v="EMCoatepec Harinas"/>
        <s v="EMCocotitlan"/>
        <s v="EMCoyotepec"/>
        <s v="EMCuautitlan"/>
        <s v="EMChalco"/>
        <s v="EMChapa de Mota"/>
        <s v="EMChapultepec"/>
        <s v="EMChiautla"/>
        <s v="EMChicoloapan"/>
        <s v="EMChiconcuac"/>
        <s v="EMChimalhuacan"/>
        <s v="EMDonato Guerra"/>
        <s v="EMEcatepec de Morelos"/>
        <s v="EMEcatzingo"/>
        <s v="EMHuehuetoca"/>
        <s v="EMHueypoxtla"/>
        <s v="EMHuixquilucan"/>
        <s v="EMIsidro Fabela"/>
        <s v="EMIxtapaluca"/>
        <s v="EMIxtapan de la Sal"/>
        <s v="EMIxtapan del Oro"/>
        <s v="EMIxtlahuaca"/>
        <s v="EMXalatlaco"/>
        <s v="EMJaltenco"/>
        <s v="EMJilotepec"/>
        <s v="EMJilotzingo"/>
        <s v="EMJiquipilco"/>
        <s v="EMJocotitlan"/>
        <s v="EMJoquicingo"/>
        <s v="EMJuchitepec"/>
        <s v="EMLerma"/>
        <s v="EMMalinalco"/>
        <s v="EMMelchor Ocampo"/>
        <s v="EMMetepec"/>
        <s v="EMMexicaltzingo"/>
        <s v="EMMorelos"/>
        <s v="EMNaucalpan de Juarez"/>
        <s v="EMNezahualcoyotl"/>
        <s v="EMNextlalpan"/>
        <s v="EMNicolas Romero"/>
        <s v="EMNopaltepec"/>
        <s v="EMOcoyoacac"/>
        <s v="EMOcuilan"/>
        <s v="EMEl Oro"/>
        <s v="EMOtumba"/>
        <s v="EMOtzoloapan"/>
        <s v="EMOtzolotepec"/>
        <s v="EMOzumba"/>
        <s v="EMPapalotla"/>
        <s v="EMLa Paz"/>
        <s v="EMPolotitlan"/>
        <s v="EMRayon"/>
        <s v="EMSan Antonio la Isla"/>
        <s v="EMSan Felipe del Progreso"/>
        <s v="EMSan Martin de las Piramides"/>
        <s v="EMSan Mateo Atenco"/>
        <s v="EMSan Simon de Guerrero"/>
        <s v="EMSanto Tomas"/>
        <s v="EMSoyaniquilpan de Juarez"/>
        <s v="EMSultepec"/>
        <s v="EMTecamac"/>
        <s v="EMTejupilco"/>
        <s v="EMTemamatla"/>
        <s v="EMTemascalapa"/>
        <s v="EMTemascalcingo"/>
        <s v="EMTemascaltepec"/>
        <s v="EMTemoaya"/>
        <s v="EMTenancingo"/>
        <s v="EMTenango del Aire"/>
        <s v="EMTenango del Valle"/>
        <s v="EMTeoloyucan"/>
        <s v="EMTeotihuacan"/>
        <s v="EMTepetlaoxtoc"/>
        <s v="EMTepetlixpa"/>
        <s v="EMTepotzotlan"/>
        <s v="EMTequixquiac"/>
        <s v="EMTexcaltitlan"/>
        <s v="EMTexcalyacac"/>
        <s v="EMTexcoco"/>
        <s v="EMTezoyuca"/>
        <s v="EMTianguistenco"/>
        <s v="EMTimilpan"/>
        <s v="EMTlalmanalco"/>
        <s v="EMTlalnepantla de Baz"/>
        <s v="EMTlatlaya"/>
        <s v="EMToluca"/>
        <s v="EMTonatico"/>
        <s v="EMTultepec"/>
        <s v="EMTultitlan"/>
        <s v="EMValle de Bravo"/>
        <s v="EMVilla de Allende"/>
        <s v="EMVilla del Carbon"/>
        <s v="EMVilla Guerrero"/>
        <s v="EMVilla Victoria"/>
        <s v="EMXonacatlan"/>
        <s v="EMZacazonapan"/>
        <s v="EMZacualpan"/>
        <s v="EMZinacantepec"/>
        <s v="EMZumpahuacan"/>
        <s v="EMZumpango"/>
        <s v="EMCuautitlan Izcalli"/>
        <s v="EMValle de Chalco Solidaridad"/>
        <s v="EMLuvianos"/>
        <s v="EMSan Jose del Rincon"/>
        <s v="EMTonanitla"/>
        <s v="MICAcuitzio"/>
        <s v="MICAguililla"/>
        <s v="MICAlvaro Obregon"/>
        <s v="MICAngamacutiro"/>
        <s v="MICAngangueo"/>
        <s v="MICApatzingan"/>
        <s v="MICAporo"/>
        <s v="MICAquila"/>
        <s v="MICArio"/>
        <s v="MICArteaga"/>
        <s v="MICBrisenas"/>
        <s v="MICBuenavista"/>
        <s v="MICCaracuaro"/>
        <s v="MICCoahuayana"/>
        <s v="MICCoalcoman de Vazquez Pallares"/>
        <s v="MICCoeneo"/>
        <s v="MICContepec"/>
        <s v="MICCopandaro"/>
        <s v="MICCotija"/>
        <s v="MICCuitzeo"/>
        <s v="MICCharapan"/>
        <s v="MICCharo"/>
        <s v="MICChavinda"/>
        <s v="MICCheran"/>
        <s v="MICChilchota"/>
        <s v="MICChinicuila"/>
        <s v="MICChucandiro"/>
        <s v="MICChurintzio"/>
        <s v="MICChurumuco"/>
        <s v="MICEcuandureo"/>
        <s v="MICEpitacio Huerta"/>
        <s v="MICErongaricuaro"/>
        <s v="MICGabriel Zamora"/>
        <s v="MICHidalgo"/>
        <s v="MICLa Huacana"/>
        <s v="MICHuandacareo"/>
        <s v="MICHuaniqueo"/>
        <s v="MICHuetamo"/>
        <s v="MICHuiramba"/>
        <s v="MICIndaparapeo"/>
        <s v="MICIrimbo"/>
        <s v="MICIxtlan"/>
        <s v="MICJacona"/>
        <s v="MICJimenez"/>
        <s v="MICJiquilpan"/>
        <s v="MICJuarez"/>
        <s v="MICJungapeo"/>
        <s v="MICLagunillas"/>
        <s v="MICMadero"/>
        <s v="MICMaravatio"/>
        <s v="MICMarcos Castellanos"/>
        <s v="MICLazaro Cardenas"/>
        <s v="MICMorelia"/>
        <s v="MICMorelos"/>
        <s v="MICMugica"/>
        <s v="MICNahuatzen"/>
        <s v="MICNocupetaro"/>
        <s v="MICNuevo Parangaricutiro"/>
        <s v="MICNuevo Urecho"/>
        <s v="MICNumaran"/>
        <s v="MICOcampo"/>
        <s v="MICPajacuaran"/>
        <s v="MICPanindicuaro"/>
        <s v="MICParacuaro"/>
        <s v="MICParacho"/>
        <s v="MICPatzcuaro"/>
        <s v="MICPenjamillo"/>
        <s v="MICPeriban"/>
        <s v="MICLa Piedad"/>
        <s v="MICPurepero"/>
        <s v="MICPuruandiro"/>
        <s v="MICQuerendaro"/>
        <s v="MICQuiroga"/>
        <s v="MICCojumatlan de Regules"/>
        <s v="MICLos Reyes"/>
        <s v="MICSahuayo"/>
        <s v="MICSan Lucas"/>
        <s v="MICSanta Ana Maya"/>
        <s v="MICSalvador Escalante"/>
        <s v="MICSenguio"/>
        <s v="MICSusupuato"/>
        <s v="MICTacambaro"/>
        <s v="MICTancitaro"/>
        <s v="MICTangamandapio"/>
        <s v="MICTangancicuaro"/>
        <s v="MICTanhuato"/>
        <s v="MICTaretan"/>
        <s v="MICTarimbaro"/>
        <s v="MICTepalcatepec"/>
        <s v="MICTingambato"/>
        <s v="MICTingaindin"/>
        <s v="MICTiquicheo de Nicolas Romero"/>
        <s v="MICTlalpujahua"/>
        <s v="MICTlazazalca"/>
        <s v="MICTocumbo"/>
        <s v="MICTumbiscatio"/>
        <s v="MICTuricato"/>
        <s v="MICTuxpan"/>
        <s v="MICTuzantla"/>
        <s v="MICTzintzuntzan"/>
        <s v="MICTzitzio"/>
        <s v="MICUruapan"/>
        <s v="MICVenustiano Carranza"/>
        <s v="MICVillamar"/>
        <s v="MICVista Hermosa"/>
        <s v="MICYurecuaro"/>
        <s v="MICZacapu"/>
        <s v="MICZamora"/>
        <s v="MICZinaparo"/>
        <s v="MICZinapecuaro"/>
        <s v="MICZiracuaretiro"/>
        <s v="MICZitacuaro"/>
        <s v="MICJose Sixto Verduzco"/>
        <s v="MORAmacuzac"/>
        <s v="MORAtlatlahucan"/>
        <s v="MORAxochiapan"/>
        <s v="MORAyala"/>
        <s v="MORCoatlan del Rio"/>
        <s v="MORCuautla"/>
        <s v="MORCuernavaca"/>
        <s v="MOREmiliano Zapata"/>
        <s v="MORHuitzilac"/>
        <s v="MORJantetelco"/>
        <s v="MORJiutepec"/>
        <s v="MORJojutla"/>
        <s v="MORJonacatepec"/>
        <s v="MORMazatepec"/>
        <s v="MORMiacatlan"/>
        <s v="MOROcuituco"/>
        <s v="MORPuente de Ixtla"/>
        <s v="MORTemixco"/>
        <s v="MORTepalcingo"/>
        <s v="MORTepoztlan"/>
        <s v="MORTetecala"/>
        <s v="MORTetela del Volcan"/>
        <s v="MORTlalnepantla"/>
        <s v="MORTlaltizapan de Zapata"/>
        <s v="MORTlaquiltenango"/>
        <s v="MORTlayacapan"/>
        <s v="MORTotolapan"/>
        <s v="MORXochitepec"/>
        <s v="MORYautepec"/>
        <s v="MORYecapixtla"/>
        <s v="MORZacatepec"/>
        <s v="MORZacualpan"/>
        <s v="MORTemoac"/>
        <s v="NAYAcaponeta"/>
        <s v="NAYAhuacatlan"/>
        <s v="NAYAmatlan de Canas"/>
        <s v="NAYCompostela"/>
        <s v="NAYHuajicori"/>
        <s v="NAYIxtlan del Rio"/>
        <s v="NAYJala"/>
        <s v="NAYXalisco"/>
        <s v="NAYDel Nayar"/>
        <s v="NAYRosamorada"/>
        <s v="NAYRuiz"/>
        <s v="NAYSan Blas"/>
        <s v="NAYSan Pedro Lagunillas"/>
        <s v="NAYSanta Maria del Oro"/>
        <s v="NAYSantiago Ixcuintla"/>
        <s v="NAYTecuala"/>
        <s v="NAYTepic"/>
        <s v="NAYTuxpan"/>
        <s v="NAYLa Yesca"/>
        <s v="NAYBahia de Banderas"/>
        <s v="NLAbasolo"/>
        <s v="NLAgualeguas"/>
        <s v="NLLos Aldamas"/>
        <s v="NLAllende"/>
        <s v="NLAnahuac"/>
        <s v="NLApodaca"/>
        <s v="NLAramberri"/>
        <s v="NLBustamante"/>
        <s v="NLCadereyta Jimenez"/>
        <s v="NLEl Carmen"/>
        <s v="NLCerralvo"/>
        <s v="NLCienega de Flores"/>
        <s v="NLChina"/>
        <s v="NLDoctor Arroyo"/>
        <s v="NLDoctor Coss"/>
        <s v="NLDoctor Gonzalez"/>
        <s v="NLGaleana"/>
        <s v="NLGarcia"/>
        <s v="NLSan Pedro Garza Garcia"/>
        <s v="NLGeneral Bravo"/>
        <s v="NLGeneral Escobedo"/>
        <s v="NLGeneral Teran"/>
        <s v="NLGeneral Trevino"/>
        <s v="NLGeneral Zaragoza"/>
        <s v="NLGeneral Zuazua"/>
        <s v="NLGuadalupe"/>
        <s v="NLLos Herreras"/>
        <s v="NLHigueras"/>
        <s v="NLHualahuises"/>
        <s v="NLIturbide"/>
        <s v="NLJuarez"/>
        <s v="NLLampazos de Naranjo"/>
        <s v="NLLinares"/>
        <s v="NLMarin"/>
        <s v="NLMelchor Ocampo"/>
        <s v="NLMier y Noriega"/>
        <s v="NLMina"/>
        <s v="NLMontemorelos"/>
        <s v="NLMonterrey"/>
        <s v="NLParas"/>
        <s v="NLPesqueria"/>
        <s v="NLLos Ramones"/>
        <s v="NLRayones"/>
        <s v="NLSabinas Hidalgo"/>
        <s v="NLSalinas Victoria"/>
        <s v="NLSan Nicolas de los Garza"/>
        <s v="NLHidalgo"/>
        <s v="NLSanta Catarina"/>
        <s v="NLSantiago"/>
        <s v="NLVallecillo"/>
        <s v="NLVillaldama"/>
        <s v="OAXAbejones"/>
        <s v="OAXAcatlan de Perez Figueroa"/>
        <s v="OAXAsuncion Cacalotepec"/>
        <s v="OAXAsuncion Cuyotepeji"/>
        <s v="OAXAsuncion Ixtaltepec"/>
        <s v="OAXAsuncion Nochixtlan"/>
        <s v="OAXAsuncion Ocotlan"/>
        <s v="OAXAsuncion Tlacolulita"/>
        <s v="OAXAyotzintepec"/>
        <s v="OAXEl Barrio de la Soledad"/>
        <s v="OAXCalihuala"/>
        <s v="OAXCandelaria Loxicha"/>
        <s v="OAXCienega de Zimatlan"/>
        <s v="OAXCiudad Ixtepec"/>
        <s v="OAXCoatecas Altas"/>
        <s v="OAXCoicoyan de las Flores"/>
        <s v="OAXLa Compania"/>
        <s v="OAXConcepcion Buenavista"/>
        <s v="OAXConcepcion Papalo"/>
        <s v="OAXConstancia del Rosario"/>
        <s v="OAXCosolapa"/>
        <s v="OAXCosoltepec"/>
        <s v="OAXCuilapam de Guerrero"/>
        <s v="OAXCuyamecalco Villa de Zaragoza"/>
        <s v="OAXChahuites"/>
        <s v="OAXChalcatongo de Hidalgo"/>
        <s v="OAXChiquihuitlan de Benito Juarez"/>
        <s v="OAXHeroica Ciudad de Ejutla de Crespo"/>
        <s v="OAXEloxochitlan de Flores Magon"/>
        <s v="OAXEl Espinal"/>
        <s v="OAXTamazulapam del Espiritu Santo"/>
        <s v="OAXFresnillo de Trujano"/>
        <s v="OAXGuadalupe Etla"/>
        <s v="OAXGuadalupe de Ramirez"/>
        <s v="OAXGuelatao de Juarez"/>
        <s v="OAXGuevea de Humboldt"/>
        <s v="OAXMesones Hidalgo"/>
        <s v="OAXVilla Hidalgo"/>
        <s v="OAXHeroica Ciudad de Huajuapan de Leon"/>
        <s v="OAXHuautepec"/>
        <s v="OAXHuautla de Jimenez"/>
        <s v="OAXIxtlan de Juarez"/>
        <s v="OAXHeroica Ciudad de Juchitan de Zaragoza"/>
        <s v="OAXLoma Bonita"/>
        <s v="OAXMagdalena Apasco"/>
        <s v="OAXMagdalena Jaltepec"/>
        <s v="OAXSanta Magdalena Jicotlan"/>
        <s v="OAXMagdalena Mixtepec"/>
        <s v="OAXMagdalena Ocotlan"/>
        <s v="OAXMagdalena Penasco"/>
        <s v="OAXMagdalena Teitipac"/>
        <s v="OAXMagdalena Tequisistlan"/>
        <s v="OAXMagdalena Tlacotepec"/>
        <s v="OAXMagdalena Zahuatlan"/>
        <s v="OAXMariscala de Juarez"/>
        <s v="OAXMartires de Tacubaya"/>
        <s v="OAXMatias Romero Avendano"/>
        <s v="OAXMazatlan Villa de Flores"/>
        <s v="OAXMiahuatlan de Porfirio Diaz"/>
        <s v="OAXMixistlan de la Reforma"/>
        <s v="OAXMonjas"/>
        <s v="OAXNatividad"/>
        <s v="OAXNazareno Etla"/>
        <s v="OAXNejapa de Madero"/>
        <s v="OAXIxpantepec Nieves"/>
        <s v="OAXSantiago Niltepec"/>
        <s v="OAXOaxaca de Juarez"/>
        <s v="OAXOcotlan de Morelos"/>
        <s v="OAXLa Pe"/>
        <s v="OAXPinotepa de Don Luis"/>
        <s v="OAXPluma Hidalgo"/>
        <s v="OAXSan Jose del Progreso"/>
        <s v="OAXPutla Villa de Guerrero"/>
        <s v="OAXSanta Catarina Quioquitani"/>
        <s v="OAXReforma de Pineda"/>
        <s v="OAXLa Reforma"/>
        <s v="OAXReyes Etla"/>
        <s v="OAXRojas de Cuauhtemoc"/>
        <s v="OAXSalina Cruz"/>
        <s v="OAXSan Agustin Amatengo"/>
        <s v="OAXSan Agustin Atenango"/>
        <s v="OAXSan Agustin Chayuco"/>
        <s v="OAXSan Agustin de las Juntas"/>
        <s v="OAXSan Agustin Etla"/>
        <s v="OAXSan Agustin Loxicha"/>
        <s v="OAXSan Agustin Tlacotepec"/>
        <s v="OAXSan Agustin Yatareni"/>
        <s v="OAXSan Andres Cabecera Nueva"/>
        <s v="OAXSan Andres Dinicuiti"/>
        <s v="OAXSan Andres Huaxpaltepec"/>
        <s v="OAXSan Andres Huayapam"/>
        <s v="OAXSan Andres Ixtlahuaca"/>
        <s v="OAXSan Andres Lagunas"/>
        <s v="OAXSan Andres Nuxino"/>
        <s v="OAXSan Andres Paxtlan"/>
        <s v="OAXSan Andres Sinaxtla"/>
        <s v="OAXSan Andres Solaga"/>
        <s v="OAXSan Andres Teotilalpam"/>
        <s v="OAXSan Andres Tepetlapa"/>
        <s v="OAXSan Andres Yaa"/>
        <s v="OAXSan Andres Zabache"/>
        <s v="OAXSan Andres Zautla"/>
        <s v="OAXSan Antonino Castillo Velasco"/>
        <s v="OAXSan Antonino el Alto"/>
        <s v="OAXSan Antonino Monte Verde"/>
        <s v="OAXSan Antonio Acutla"/>
        <s v="OAXSan Antonio de la Cal"/>
        <s v="OAXSan Antonio Huitepec"/>
        <s v="OAXSan Antonio Nanahuatipam"/>
        <s v="OAXSan Antonio Sinicahua"/>
        <s v="OAXSan Antonio Tepetlapa"/>
        <s v="OAXSan Baltazar Chichicapam"/>
        <s v="OAXSan Baltazar Loxicha"/>
        <s v="OAXSan Baltazar Yatzachi el Bajo"/>
        <s v="OAXSan Bartolo Coyotepec"/>
        <s v="OAXSan Bartolome Ayautla"/>
        <s v="OAXSan Bartolome Loxicha"/>
        <s v="OAXSan Bartolome Quialana"/>
        <s v="OAXSan Bartolome Yucuane"/>
        <s v="OAXSan Bartolome Zoogocho"/>
        <s v="OAXSan Bartolo Soyaltepec"/>
        <s v="OAXSan Bartolo Yautepec"/>
        <s v="OAXSan Bernardo Mixtepec"/>
        <s v="OAXSan Blas Atempa"/>
        <s v="OAXSan Carlos Yautepec"/>
        <s v="OAXSan Cristobal Amatlan"/>
        <s v="OAXSan Cristobal Amoltepec"/>
        <s v="OAXSan Cristobal Lachirioag"/>
        <s v="OAXSan Cristobal Suchixtlahuaca"/>
        <s v="OAXSan Dionisio del Mar"/>
        <s v="OAXSan Dionisio Ocotepec"/>
        <s v="OAXSan Dionisio Ocotlan"/>
        <s v="OAXSan Esteban Atatlahuca"/>
        <s v="OAXSan Felipe Jalapa de Diaz"/>
        <s v="OAXSan Felipe Tejalapam"/>
        <s v="OAXSan Felipe Usila"/>
        <s v="OAXSan Francisco Cahuacua"/>
        <s v="OAXSan Francisco Cajonos"/>
        <s v="OAXSan Francisco Chapulapa"/>
        <s v="OAXSan Francisco Chindua"/>
        <s v="OAXSan Francisco del Mar"/>
        <s v="OAXSan Francisco Huehuetlan"/>
        <s v="OAXSan Francisco Ixhuatan"/>
        <s v="OAXSan Francisco Jaltepetongo"/>
        <s v="OAXSan Francisco Lachigolo"/>
        <s v="OAXSan Francisco Logueche"/>
        <s v="OAXSan Francisco Nuxano"/>
        <s v="OAXSan Francisco Ozolotepec"/>
        <s v="OAXSan Francisco Sola"/>
        <s v="OAXSan Francisco Telixtlahuaca"/>
        <s v="OAXSan Francisco Teopan"/>
        <s v="OAXSan Francisco Tlapancingo"/>
        <s v="OAXSan Gabriel Mixtepec"/>
        <s v="OAXSan Ildefonso Amatlan"/>
        <s v="OAXSan Ildefonso Sola"/>
        <s v="OAXSan Ildefonso Villa Alta"/>
        <s v="OAXSan Jacinto Amilpas"/>
        <s v="OAXSan Jacinto Tlacotepec"/>
        <s v="OAXSan Jeronimo Coatlan"/>
        <s v="OAXSan Jeronimo Silacayoapilla"/>
        <s v="OAXSan Jeronimo Sosola"/>
        <s v="OAXSan Jeronimo Taviche"/>
        <s v="OAXSan Jeronimo Tecoatl"/>
        <s v="OAXSan Jorge Nuchita"/>
        <s v="OAXSan Jose Ayuquila"/>
        <s v="OAXSan Jose Chiltepec"/>
        <s v="OAXSan Jose del Penasco"/>
        <s v="OAXSan Jose Estancia Grande"/>
        <s v="OAXSan Jose Independencia"/>
        <s v="OAXSan Jose Lachiguiri"/>
        <s v="OAXSan Jose Tenango"/>
        <s v="OAXSan Juan Achiutla"/>
        <s v="OAXSan Juan Atepec"/>
        <s v="OAXAnimas Trujano"/>
        <s v="OAXSan Juan Bautista Atatlahuca"/>
        <s v="OAXSan Juan Bautista Coixtlahuaca"/>
        <s v="OAXSan Juan Bautista Cuicatlan"/>
        <s v="OAXSan Juan Bautista Guelache"/>
        <s v="OAXSan Juan Bautista Jayacatlan"/>
        <s v="OAXSan Juan Bautista Lo de Soto"/>
        <s v="OAXSan Juan Bautista Suchitepec"/>
        <s v="OAXSan Juan Bautista Tlacoatzintepec"/>
        <s v="OAXSan Juan Bautista Tlachichilco"/>
        <s v="OAXSan Juan Bautista Tuxtepec"/>
        <s v="OAXSan Juan Cacahuatepec"/>
        <s v="OAXSan Juan Cieneguilla"/>
        <s v="OAXSan Juan Coatzospam"/>
        <s v="OAXSan Juan Colorado"/>
        <s v="OAXSan Juan Comaltepec"/>
        <s v="OAXSan Juan Cotzocon"/>
        <s v="OAXSan Juan Chicomezuchil"/>
        <s v="OAXSan Juan Chilateca"/>
        <s v="OAXSan Juan del Estado"/>
        <s v="OAXSan Juan del Rio"/>
        <s v="OAXSan Juan Diuxi"/>
        <s v="OAXSan Juan Evangelista Analco"/>
        <s v="OAXSan Juan Guelavia"/>
        <s v="OAXSan Juan Guichicovi"/>
        <s v="OAXSan Juan Ihualtepec"/>
        <s v="OAXSan Juan Juquila Mixes"/>
        <s v="OAXSan Juan Juquila Vijanos"/>
        <s v="OAXSan Juan Lachao"/>
        <s v="OAXSan Juan Lachigalla"/>
        <s v="OAXSan Juan Lajarcia"/>
        <s v="OAXSan Juan Lalana"/>
        <s v="OAXSan Juan de los Cues"/>
        <s v="OAXSan Juan Mazatlan"/>
        <s v="OAXSan Juan Mixtepec -Dto. 08 -"/>
        <s v="OAXSan Juan Mixtepec -Dto. 26 -"/>
        <s v="OAXSan Juan Aumi"/>
        <s v="OAXSan Juan Ozolotepec"/>
        <s v="OAXSan Juan Petlapa"/>
        <s v="OAXSan Juan Quiahije"/>
        <s v="OAXSan Juan Quiotepec"/>
        <s v="OAXSan Juan Sayultepec"/>
        <s v="OAXSan Juan Tabaa"/>
        <s v="OAXSan Juan Tamazola"/>
        <s v="OAXSan Juan Teita"/>
        <s v="OAXSan Juan Teitipac"/>
        <s v="OAXSan Juan Tepeuxila"/>
        <s v="OAXSan Juan Teposcolula"/>
        <s v="OAXSan Juan Yaee"/>
        <s v="OAXSan Juan Yatzona"/>
        <s v="OAXSan Juan Yucuita"/>
        <s v="OAXSan Lorenzo"/>
        <s v="OAXSan Lorenzo Albarradas"/>
        <s v="OAXSan Lorenzo Cacaotepec"/>
        <s v="OAXSan Lorenzo Cuaunecuiltitla"/>
        <s v="OAXSan Lorenzo Texmelucan"/>
        <s v="OAXSan Lorenzo Victoria"/>
        <s v="OAXSan Lucas Camotlan"/>
        <s v="OAXSan Lucas Ojitlan"/>
        <s v="OAXSan Lucas Quiavini"/>
        <s v="OAXSan Lucas Zoquiapam"/>
        <s v="OAXSan Luis Amatlan"/>
        <s v="OAXSan Marcial Ozolotepec"/>
        <s v="OAXSan Marcos Arteaga"/>
        <s v="OAXSan Martin de los Cansecos"/>
        <s v="OAXSan Martin Huamelulpam"/>
        <s v="OAXSan Martin Itunyoso"/>
        <s v="OAXSan Martin Lachila"/>
        <s v="OAXSan Martin Peras"/>
        <s v="OAXSan Martin Tilcajete"/>
        <s v="OAXSan Martin Toxpalan"/>
        <s v="OAXSan Martin Zacatepec"/>
        <s v="OAXSan Mateo Cajonos"/>
        <s v="OAXCapulalpam de Mendez"/>
        <s v="OAXSan Mateo del Mar"/>
        <s v="OAXSan Mateo Yoloxochitlan"/>
        <s v="OAXSan Mateo Etlatongo"/>
        <s v="OAXSan Mateo Nejapam"/>
        <s v="OAXSan Mateo Penasco"/>
        <s v="OAXSan Mateo Pinas"/>
        <s v="OAXSan Mateo Rio Hondo"/>
        <s v="OAXSan Mateo Sindihui"/>
        <s v="OAXSan Mateo Tlapiltepec"/>
        <s v="OAXSan Melchor Betaza"/>
        <s v="OAXSan Miguel Achiutla"/>
        <s v="OAXSan Miguel Ahuehuetitlan"/>
        <s v="OAXSan Miguel Aloapam"/>
        <s v="OAXSan Miguel Amatitlan"/>
        <s v="OAXSan Miguel Amatlan"/>
        <s v="OAXSan Miguel Coatlan"/>
        <s v="OAXSan Miguel Chicahua"/>
        <s v="OAXSan Miguel Chimalapa"/>
        <s v="OAXSan Miguel del Puerto"/>
        <s v="OAXSan Miguel del Rio"/>
        <s v="OAXSan Miguel Ejutla"/>
        <s v="OAXSan Miguel el Grande"/>
        <s v="OAXSan Miguel Huautla"/>
        <s v="OAXSan Miguel Mixtepec"/>
        <s v="OAXSan Miguel Panixtlahuaca"/>
        <s v="OAXSan Miguel Peras"/>
        <s v="OAXSan Miguel Piedras"/>
        <s v="OAXSan Miguel Quetzaltepec"/>
        <s v="OAXSan Miguel Santa Flor"/>
        <s v="OAXVilla Sola de Vega"/>
        <s v="OAXSan Miguel Soyaltepec"/>
        <s v="OAXSan Miguel Suchixtepec"/>
        <s v="OAXVilla Talea de Castro"/>
        <s v="OAXSan Miguel Tecomatlan"/>
        <s v="OAXSan Miguel Tenango"/>
        <s v="OAXSan Miguel Tequixtepec"/>
        <s v="OAXSan Miguel Tilquiapam"/>
        <s v="OAXSan Miguel Tlacamama"/>
        <s v="OAXSan Miguel Tlacotepec"/>
        <s v="OAXSan Miguel Tulancingo"/>
        <s v="OAXSan Miguel Yotao"/>
        <s v="OAXSan Nicolas"/>
        <s v="OAXSan Nicolas Hidalgo"/>
        <s v="OAXSan Pablo Coatlan"/>
        <s v="OAXSan Pablo Cuatro Venados"/>
        <s v="OAXSan Pablo Etla"/>
        <s v="OAXSan Pablo Huitzo"/>
        <s v="OAXSan Pablo Huixtepec"/>
        <s v="OAXSan Pablo Macuiltianguis"/>
        <s v="OAXSan Pablo Tijaltepec"/>
        <s v="OAXSan Pablo Villa de Mitla"/>
        <s v="OAXSan Pablo Yaganiza"/>
        <s v="OAXSan Pedro Amuzgos"/>
        <s v="OAXSan Pedro Apostol"/>
        <s v="OAXSan Pedro Atoyac"/>
        <s v="OAXSan Pedro Cajonos"/>
        <s v="OAXSan Pedro Coxcaltepec Cantaros"/>
        <s v="OAXSan Pedro Comitancillo"/>
        <s v="OAXSan Pedro el Alto"/>
        <s v="OAXSan Pedro Huamelula"/>
        <s v="OAXSan Pedro Huilotepec"/>
        <s v="OAXSan Pedro Ixcatlan"/>
        <s v="OAXSan Pedro Ixtlahuaca"/>
        <s v="OAXSan Pedro Jaltepetongo"/>
        <s v="OAXSan Pedro Jicayan"/>
        <s v="OAXSan Pedro Jocotipac"/>
        <s v="OAXSan Pedro Juchatengo"/>
        <s v="OAXSan Pedro Martir"/>
        <s v="OAXSan Pedro Martir Quiechapa"/>
        <s v="OAXSan Pedro Martir Yucuxaco"/>
        <s v="OAXSan Pedro Mixtepec -Dto. 22 -"/>
        <s v="OAXSan Pedro Mixtepec -Dto. 26 -"/>
        <s v="OAXSan Pedro Molinos"/>
        <s v="OAXSan Pedro Nopala"/>
        <s v="OAXSan Pedro Ocopetatillo"/>
        <s v="OAXSan Pedro Ocotepec"/>
        <s v="OAXSan Pedro Pochutla"/>
        <s v="OAXSan Pedro Quiatoni"/>
        <s v="OAXSan Pedro Sochiapam"/>
        <s v="OAXSan Pedro Tapanatepec"/>
        <s v="OAXSan Pedro Taviche"/>
        <s v="OAXSan Pedro Teozacoalco"/>
        <s v="OAXSan Pedro Teutila"/>
        <s v="OAXSan Pedro Tidaa"/>
        <s v="OAXSan Pedro Topiltepec"/>
        <s v="OAXSan Pedro Totolapam"/>
        <s v="OAXVilla de Tututepec de Melchor Ocampo"/>
        <s v="OAXSan Pedro Yaneri"/>
        <s v="OAXSan Pedro Yolox"/>
        <s v="OAXSan Pedro y San Pablo Ayutla"/>
        <s v="OAXVilla de Etla"/>
        <s v="OAXSan Pedro y San Pablo Teposcolula"/>
        <s v="OAXSan Pedro y San Pablo Tequixtepec"/>
        <s v="OAXSan Pedro Yucunama"/>
        <s v="OAXSan Raymundo Jalpan"/>
        <s v="OAXSan Sebastian Abasolo"/>
        <s v="OAXSan Sebastian Coatlan"/>
        <s v="OAXSan Sebastian Ixcapa"/>
        <s v="OAXSan Sebastian Nicananduta"/>
        <s v="OAXSan Sebastian Rio Hondo"/>
        <s v="OAXSan Sebastian Tecomaxtlahuaca"/>
        <s v="OAXSan Sebastian Teitipac"/>
        <s v="OAXSan Sebastian Tutla"/>
        <s v="OAXSan Simon Almolongas"/>
        <s v="OAXSan Simon Zahuatlan"/>
        <s v="OAXSanta Ana"/>
        <s v="OAXSanta Ana Ateixtlahuaca"/>
        <s v="OAXSanta Ana Cuauhtemoc"/>
        <s v="OAXSanta Ana del Valle"/>
        <s v="OAXSanta Ana Tavela"/>
        <s v="OAXSanta Ana Tlapacoyan"/>
        <s v="OAXSanta Ana Yareni"/>
        <s v="OAXSanta Ana Zegache"/>
        <s v="OAXSanta Catalina Quieri"/>
        <s v="OAXSanta Catarina Cuixtla"/>
        <s v="OAXSanta Catarina Ixtepeji"/>
        <s v="OAXSanta Catarina Juquila"/>
        <s v="OAXSanta Catarina Lachatao"/>
        <s v="OAXSanta Catarina Loxicha"/>
        <s v="OAXSanta Catarina Mechoacan"/>
        <s v="OAXSanta Catarina Minas"/>
        <s v="OAXSanta Catarina Quiane"/>
        <s v="OAXSanta Catarina Tayata"/>
        <s v="OAXSanta Catarina Ticua"/>
        <s v="OAXSanta Catarina Yosonotu"/>
        <s v="OAXSanta Catarina Zapoquila"/>
        <s v="OAXSanta Cruz Acatepec"/>
        <s v="OAXSanta Cruz Amilpas"/>
        <s v="OAXSanta Cruz de Bravo"/>
        <s v="OAXSanta Cruz Itundujia"/>
        <s v="OAXSanta Cruz Mixtepec"/>
        <s v="OAXSanta Cruz Nundaco"/>
        <s v="OAXSanta Cruz Papalutla"/>
        <s v="OAXSanta Cruz Tacache de Mina"/>
        <s v="OAXSanta Cruz Tacahua"/>
        <s v="OAXSanta Cruz Tayata"/>
        <s v="OAXSanta Cruz Xitla"/>
        <s v="OAXSanta Cruz Xoxocotlan"/>
        <s v="OAXSanta Cruz Zenzontepec"/>
        <s v="OAXSanta Gertrudis"/>
        <s v="OAXSanta Ines del Monte"/>
        <s v="OAXSanta Ines Yatzeche"/>
        <s v="OAXSanta Lucia del Camino"/>
        <s v="OAXSanta Lucia Miahuatlan"/>
        <s v="OAXSanta Lucia Monteverde"/>
        <s v="OAXSanta Lucia Ocotlan"/>
        <s v="OAXSanta Maria Alotepec"/>
        <s v="OAXSanta Maria Apazco"/>
        <s v="OAXSanta Maria la Asuncion"/>
        <s v="OAXHeroica Ciudad de Tlaxiaco"/>
        <s v="OAXAyoquezco de Aldama"/>
        <s v="OAXSanta Maria Atzompa"/>
        <s v="OAXSanta Maria Camotlan"/>
        <s v="OAXSanta Maria Colotepec"/>
        <s v="OAXSanta Maria Cortijo"/>
        <s v="OAXSanta Maria Coyotepec"/>
        <s v="OAXSanta Maria Chachoapam"/>
        <s v="OAXVilla de Chilapa de Diaz"/>
        <s v="OAXSanta Maria Chilchotla"/>
        <s v="OAXSanta Maria Chimalapa"/>
        <s v="OAXSanta Maria del Rosario"/>
        <s v="OAXSanta Maria del Tule"/>
        <s v="OAXSanta Maria Ecatepec"/>
        <s v="OAXSanta Maria Guelace"/>
        <s v="OAXSanta Maria Guienagati"/>
        <s v="OAXSanta Maria Huatulco"/>
        <s v="OAXSanta Maria Huazolotitlan"/>
        <s v="OAXSanta Maria Ipalapa"/>
        <s v="OAXSanta Maria Ixcatlan"/>
        <s v="OAXSanta Maria Jacatepec"/>
        <s v="OAXSanta Maria Jalapa del Marques"/>
        <s v="OAXSanta Maria Jaltianguis"/>
        <s v="OAXSanta Maria Lachixio"/>
        <s v="OAXSanta Maria Mixtequilla"/>
        <s v="OAXSanta Maria Nativitas"/>
        <s v="OAXSanta Maria Nduayaco"/>
        <s v="OAXSanta Maria Ozolotepec"/>
        <s v="OAXSanta Maria Papalo"/>
        <s v="OAXSanta Maria Penoles"/>
        <s v="OAXSanta Maria Petapa"/>
        <s v="OAXSanta Maria Quiegolani"/>
        <s v="OAXSanta Maria Sola"/>
        <s v="OAXSanta Maria Tataltepec"/>
        <s v="OAXSanta Maria Tecomavaca"/>
        <s v="OAXSanta Maria Temaxcalapa"/>
        <s v="OAXSanta Maria Temaxcaltepec"/>
        <s v="OAXSanta Maria Teopoxco"/>
        <s v="OAXSanta Maria Tepantlali"/>
        <s v="OAXSanta Maria Texcatitlan"/>
        <s v="OAXSanta Maria Tlahuitoltepec"/>
        <s v="OAXSanta Maria Tlalixtac"/>
        <s v="OAXSanta Maria Tonameca"/>
        <s v="OAXSanta Maria Totolapilla"/>
        <s v="OAXSanta Maria Xadani"/>
        <s v="OAXSanta Maria Yalina"/>
        <s v="OAXSanta Maria Yavesia"/>
        <s v="OAXSanta Maria Yolotepec"/>
        <s v="OAXSanta Maria Yosoyua"/>
        <s v="OAXSanta Maria Yucuhiti"/>
        <s v="OAXSanta Maria Zacatepec"/>
        <s v="OAXSanta Maria Zaniza"/>
        <s v="OAXSanta Maria Zoquitlan"/>
        <s v="OAXSantiago Amoltepec"/>
        <s v="OAXSantiago Apoala"/>
        <s v="OAXSantiago Apostol"/>
        <s v="OAXSantiago Astata"/>
        <s v="OAXSantiago Atitlan"/>
        <s v="OAXSantiago Ayuquililla"/>
        <s v="OAXSantiago Cacaloxtepec"/>
        <s v="OAXSantiago Camotlan"/>
        <s v="OAXSantiago Comaltepec"/>
        <s v="OAXSantiago Chazumba"/>
        <s v="OAXSantiago Choapam"/>
        <s v="OAXSantiago del Rio"/>
        <s v="OAXSantiago Huajolotitlan"/>
        <s v="OAXSantiago Huauclilla"/>
        <s v="OAXSantiago Ihuitlan Plumas"/>
        <s v="OAXSantiago Ixcuintepec"/>
        <s v="OAXSantiago Ixtayutla"/>
        <s v="OAXSantiago Jamiltepec"/>
        <s v="OAXSantiago Jocotepec"/>
        <s v="OAXSantiago Juxtlahuaca"/>
        <s v="OAXSantiago Lachiguiri"/>
        <s v="OAXSantiago Lalopa"/>
        <s v="OAXSantiago Laollaga"/>
        <s v="OAXSantiago Laxopa"/>
        <s v="OAXSantiago Llano Grande"/>
        <s v="OAXSantiago Matatlan"/>
        <s v="OAXSantiago Miltepec"/>
        <s v="OAXSantiago Minas"/>
        <s v="OAXSantiago Nacaltepec"/>
        <s v="OAXSantiago Nejapilla"/>
        <s v="OAXSantiago Nundiche"/>
        <s v="OAXSantiago Nuyoo"/>
        <s v="OAXSantiago Pinotepa Nacional"/>
        <s v="OAXSantiago Suchilquitongo"/>
        <s v="OAXSantiago Tamazola"/>
        <s v="OAXSantiago Tapextla"/>
        <s v="OAXVilla Tejupam de la Union"/>
        <s v="OAXSantiago Tenango"/>
        <s v="OAXSantiago Tepetlapa"/>
        <s v="OAXSantiago Tetepec"/>
        <s v="OAXSantiago Texcalcingo"/>
        <s v="OAXSantiago Textitlan"/>
        <s v="OAXSantiago Tilantongo"/>
        <s v="OAXSantiago Tillo"/>
        <s v="OAXSantiago Tlazoyaltepec"/>
        <s v="OAXSantiago Xanica"/>
        <s v="OAXSantiago Xiacui"/>
        <s v="OAXSantiago Yaitepec"/>
        <s v="OAXSantiago Yaveo"/>
        <s v="OAXSantiago Yolomecatl"/>
        <s v="OAXSantiago Yosondua"/>
        <s v="OAXSantiago Yucuyachi"/>
        <s v="OAXSantiago Zacatepec"/>
        <s v="OAXSantiago Zoochila"/>
        <s v="OAXNuevo Zoquiapam"/>
        <s v="OAXSanto Domingo Ingenio"/>
        <s v="OAXSanto Domingo Albarradas"/>
        <s v="OAXSanto Domingo Armenta"/>
        <s v="OAXSanto Domingo Chihuitan"/>
        <s v="OAXSanto Domingo de Morelos"/>
        <s v="OAXSanto Domingo Ixcatlan"/>
        <s v="OAXSanto Domingo Nuxaa"/>
        <s v="OAXSanto Domingo Ozolotepec"/>
        <s v="OAXSanto Domingo Petapa"/>
        <s v="OAXSanto Domingo Roayaga"/>
        <s v="OAXSanto Domingo Tehuantepec"/>
        <s v="OAXSanto Domingo Teojomulco"/>
        <s v="OAXSanto Domingo Tepuxtepec"/>
        <s v="OAXSanto Domingo Tlatayapam"/>
        <s v="OAXSanto Domingo Tomaltepec"/>
        <s v="OAXSanto Domingo Tonala"/>
        <s v="OAXSanto Domingo Tonaltepec"/>
        <s v="OAXSanto Domingo Xagacia"/>
        <s v="OAXSanto Domingo Yanhuitlan"/>
        <s v="OAXSanto Domingo Yodohino"/>
        <s v="OAXSanto Domingo Zanatepec"/>
        <s v="OAXSantos Reyes Nopala"/>
        <s v="OAXSantos Reyes Papalo"/>
        <s v="OAXSantos Reyes Tepejillo"/>
        <s v="OAXSantos Reyes Yucuna"/>
        <s v="OAXSanto Tomas Jalieza"/>
        <s v="OAXSanto Tomas Mazaltepec"/>
        <s v="OAXSanto Tomas Ocotepec"/>
        <s v="OAXSanto Tomas Tamazulapan"/>
        <s v="OAXSan Vicente Coatlan"/>
        <s v="OAXSan Vicente Lachixio"/>
        <s v="OAXSan Vicente Nunu"/>
        <s v="OAXSilacayoapam"/>
        <s v="OAXSitio de Xitlapehua"/>
        <s v="OAXSoledad Etla"/>
        <s v="OAXVilla de Tamazulapam del Progreso"/>
        <s v="OAXTanetze de Zaragoza"/>
        <s v="OAXTaniche"/>
        <s v="OAXTataltepec de Valdes"/>
        <s v="OAXTeococuilco de Marcos Perez"/>
        <s v="OAXTeotitlan de Flores Magon"/>
        <s v="OAXTeotitlan del Valle"/>
        <s v="OAXTeotongo"/>
        <s v="OAXTepelmeme Villa de Morelos"/>
        <s v="OAXHeroica Villa Tezoatlan de Segura y Luna, Cuna de "/>
        <s v="OAXSan Jeronimo Tlacochahuaya"/>
        <s v="OAXTlacolula de Matamoros"/>
        <s v="OAXTlacotepec Plumas"/>
        <s v="OAXTlalixtac de Cabrera"/>
        <s v="OAXTotontepec Villa de Morelos"/>
        <s v="OAXTrinidad Zaachila"/>
        <s v="OAXLa Trinidad Vista Hermosa"/>
        <s v="OAXUnion Hidalgo"/>
        <s v="OAXValerio Trujano"/>
        <s v="OAXSan Juan Bautista Valle Nacional"/>
        <s v="OAXVilla Diaz Ordaz"/>
        <s v="OAXYaxe"/>
        <s v="OAXMagdalena Yodocono de Porfirio Diaz"/>
        <s v="OAXYogana"/>
        <s v="OAXYutanduchi de Guerrero"/>
        <s v="OAXVilla de Zaachila"/>
        <s v="OAXSan Mateo Yucutindo"/>
        <s v="OAXZapotitlan Lagunas"/>
        <s v="OAXZapotitlan Palmas"/>
        <s v="OAXSanta Ines de Zaragoza"/>
        <s v="OAXZimatlan de Alvarez"/>
        <s v="PUEAcajete"/>
        <s v="PUEAcateno"/>
        <s v="PUEAcatlan"/>
        <s v="PUEAcatzingo"/>
        <s v="PUEActeopan"/>
        <s v="PUEAhuacatlan"/>
        <s v="PUEAhuatlan"/>
        <s v="PUEAhuazotepec"/>
        <s v="PUEAhuehuetitla"/>
        <s v="PUEAjalpan"/>
        <s v="PUEAlbino Zertuche"/>
        <s v="PUEAljojuca"/>
        <s v="PUEAltepexi"/>
        <s v="PUEAmixtlan"/>
        <s v="PUEAmozoc"/>
        <s v="PUEAquixtla"/>
        <s v="PUEAtempan"/>
        <s v="PUEAtexcal"/>
        <s v="PUEAtlixco"/>
        <s v="PUEAtoyatempan"/>
        <s v="PUEAtzala"/>
        <s v="PUEAtzitzihuacan"/>
        <s v="PUEAtzitzintla"/>
        <s v="PUEAxutla"/>
        <s v="PUEAyotoxco de Guerrero"/>
        <s v="PUECalpan"/>
        <s v="PUECaltepec"/>
        <s v="PUECamocuautla"/>
        <s v="PUECaxhuacan"/>
        <s v="PUECoatepec"/>
        <s v="PUECoatzingo"/>
        <s v="PUECohetzala"/>
        <s v="PUECohuecan"/>
        <s v="PUECoronango"/>
        <s v="PUECoxcatlan"/>
        <s v="PUECoyomeapan"/>
        <s v="PUECoyotepec"/>
        <s v="PUECuapiaxtla de Madero"/>
        <s v="PUECuautempan"/>
        <s v="PUECuautinchan"/>
        <s v="PUECuautlancingo"/>
        <s v="PUECuayuca de Andrade"/>
        <s v="PUECuetzalan del Progreso"/>
        <s v="PUECuyoaco"/>
        <s v="PUEChalchicomula de Sesma"/>
        <s v="PUEChapulco"/>
        <s v="PUEChiautla"/>
        <s v="PUEChiautzingo"/>
        <s v="PUEChiconcuautla"/>
        <s v="PUEChichiquila"/>
        <s v="PUEChietla"/>
        <s v="PUEChigmecatitlan"/>
        <s v="PUEChignahuapan"/>
        <s v="PUEChignautla"/>
        <s v="PUEChila"/>
        <s v="PUEChila de la Sal"/>
        <s v="PUEHoney"/>
        <s v="PUEChilchotla"/>
        <s v="PUEChinantla"/>
        <s v="PUEDomingo Arenas"/>
        <s v="PUEEloxochitlan"/>
        <s v="PUEEpatlan"/>
        <s v="PUEEsperanza"/>
        <s v="PUEFrancisco Z. Mena"/>
        <s v="PUEGeneral Felipe Angeles"/>
        <s v="PUEGuadalupe"/>
        <s v="PUEGuadalupe Victoria"/>
        <s v="PUEHermenegildo Galeana"/>
        <s v="PUEHuaquechula"/>
        <s v="PUEHuatlatlauca"/>
        <s v="PUEHuauchinango"/>
        <s v="PUEHuehuetla"/>
        <s v="PUEHuehuetlan el Chico"/>
        <s v="PUEHuejotzingo"/>
        <s v="PUEHueyapan"/>
        <s v="PUEHueytamalco"/>
        <s v="PUEHueytlalpan"/>
        <s v="PUEHuitzilan de Serdan"/>
        <s v="PUEHuitziltepec"/>
        <s v="PUEAtlequizayan"/>
        <s v="PUEIxcamilpa de Guerrero"/>
        <s v="PUEIxcaquixtla"/>
        <s v="PUEIxtacamaxtitlan"/>
        <s v="PUEIxtepec"/>
        <s v="PUEIzucar de Matamoros"/>
        <s v="PUEJalpan"/>
        <s v="PUEJolalpan"/>
        <s v="PUEJonotla"/>
        <s v="PUEJopala"/>
        <s v="PUEJuan C. Bonilla"/>
        <s v="PUEJuan Galindo"/>
        <s v="PUEJuan N. Mendez"/>
        <s v="PUELafragua"/>
        <s v="PUELibres"/>
        <s v="PUELa Magdalena Tlatlauquitepec"/>
        <s v="PUEMazapiltepec de Juarez"/>
        <s v="PUEMixtla"/>
        <s v="PUEMolcaxac"/>
        <s v="PUECanada Morelos"/>
        <s v="PUENaupan"/>
        <s v="PUENauzontla"/>
        <s v="PUENealtican"/>
        <s v="PUENicolas Bravo"/>
        <s v="PUENopalucan"/>
        <s v="PUEOcotepec"/>
        <s v="PUEOcoyucan"/>
        <s v="PUEOlintla"/>
        <s v="PUEOriental"/>
        <s v="PUEPahuatlan"/>
        <s v="PUEPalmar de Bravo"/>
        <s v="PUEPantepec"/>
        <s v="PUEPetlalcingo"/>
        <s v="PUEPiaxtla"/>
        <s v="PUEPuebla"/>
        <s v="PUEQuecholac"/>
        <s v="PUEQuimixtlan"/>
        <s v="PUERafael Lara Grajales"/>
        <s v="PUELos Reyes de Juarez"/>
        <s v="PUESan Andres Cholula"/>
        <s v="PUESan Antonio Canada"/>
        <s v="PUESan Diego la Mesa Tochimiltzingo"/>
        <s v="PUESan Felipe Teotlalcingo"/>
        <s v="PUESan Felipe Tepatlan"/>
        <s v="PUESan Gabriel Chilac"/>
        <s v="PUESan Gregorio Atzompa"/>
        <s v="PUESan Jeronimo Tecuanipan"/>
        <s v="PUESan Jeronimo Xayacatlan"/>
        <s v="PUESan Jose Chiapa"/>
        <s v="PUESan Jose Miahuatlan"/>
        <s v="PUESan Juan Atenco"/>
        <s v="PUESan Juan Atzompa"/>
        <s v="PUESan Martin Texmelucan"/>
        <s v="PUESan Martin Totoltepec"/>
        <s v="PUESan Matias Tlalancaleca"/>
        <s v="PUESan Miguel Ixitlan"/>
        <s v="PUESan Miguel Xoxtla"/>
        <s v="PUESan Nicolas Buenos Aires"/>
        <s v="PUESan Nicolas de los Ranchos"/>
        <s v="PUESan Pablo Anicano"/>
        <s v="PUESan Pedro Cholula"/>
        <s v="PUESan Pedro Yeloixtlahuaca"/>
        <s v="PUESan Salvador el Seco"/>
        <s v="PUESan Salvador el Verde"/>
        <s v="PUESan Salvador Huixcolotla"/>
        <s v="PUESan Sebastian Tlacotepec"/>
        <s v="PUESanta Catarina Tlaltempan"/>
        <s v="PUESanta Ines Ahuatempan"/>
        <s v="PUESanta Isabel Cholula"/>
        <s v="PUESantiago Miahuatlan"/>
        <s v="PUEHuehuetlan el Grande"/>
        <s v="PUESanto Tomas Hueyotlipan"/>
        <s v="PUESoltepec"/>
        <s v="PUETecali de Herrera"/>
        <s v="PUETecamachalco"/>
        <s v="PUETecomatlan"/>
        <s v="PUETehuacan"/>
        <s v="PUETehuitzingo"/>
        <s v="PUETenampulco"/>
        <s v="PUETeopantlan"/>
        <s v="PUETeotlalco"/>
        <s v="PUETepanco de Lopez"/>
        <s v="PUETepango de Rodriguez"/>
        <s v="PUETepatlaxco de Hidalgo"/>
        <s v="PUETepeaca"/>
        <s v="PUETepemaxalco"/>
        <s v="PUETepeojuma"/>
        <s v="PUETepetzintla"/>
        <s v="PUETepexco"/>
        <s v="PUETepexi de Rodriguez"/>
        <s v="PUETepeyahualco"/>
        <s v="PUETepeyahualco de Cuauhtemoc"/>
        <s v="PUETetela de Ocampo"/>
        <s v="PUETeteles de Avila Castillo"/>
        <s v="PUETeziutlan"/>
        <s v="PUETianguismanalco"/>
        <s v="PUETilapa"/>
        <s v="PUETlacotepec de Benito Juarez"/>
        <s v="PUETlacuilotepec"/>
        <s v="PUETlachichuca"/>
        <s v="PUETlahuapan"/>
        <s v="PUETlaltenango"/>
        <s v="PUETlanepantla"/>
        <s v="PUETlaola"/>
        <s v="PUETlapacoya"/>
        <s v="PUETlapanala"/>
        <s v="PUETlatlauquitepec"/>
        <s v="PUETlaxco"/>
        <s v="PUETochimilco"/>
        <s v="PUETochtepec"/>
        <s v="PUETotoltepec de Guerrero"/>
        <s v="PUETulcingo"/>
        <s v="PUETuzamapan de Galeana"/>
        <s v="PUETzicatlacoyan"/>
        <s v="PUEVenustiano Carranza"/>
        <s v="PUEVicente Guerrero"/>
        <s v="PUEXayacatlan de Bravo"/>
        <s v="PUEXicotepec"/>
        <s v="PUEXicotlan"/>
        <s v="PUEXiutetelco"/>
        <s v="PUEXochiapulco"/>
        <s v="PUEXochiltepec"/>
        <s v="PUEXochitlan de Vicente Suarez"/>
        <s v="PUEXochitlan Todos Santos"/>
        <s v="PUEYaonahuac"/>
        <s v="PUEYehualtepec"/>
        <s v="PUEZacapala"/>
        <s v="PUEZacapoaxtla"/>
        <s v="PUEZacatlan"/>
        <s v="PUEZapotitlan"/>
        <s v="PUEZapotitlan de Mendez"/>
        <s v="PUEZaragoza"/>
        <s v="PUEZautla"/>
        <s v="PUEZihuateutla"/>
        <s v="PUEZinacatepec"/>
        <s v="PUEZongozotla"/>
        <s v="PUEZoquiapan"/>
        <s v="PUEZoquitlan"/>
        <s v="QROAmealco de Bonfil"/>
        <s v="QROPinal de Amoles"/>
        <s v="QROArroyo Seco"/>
        <s v="QROCadereyta de Montes"/>
        <s v="QROColon"/>
        <s v="QROCorregidora"/>
        <s v="QROEzequiel Montes"/>
        <s v="QROHuimilpan"/>
        <s v="QROJalpan de Serra"/>
        <s v="QROLanda de Matamoros"/>
        <s v="QROEl Marques"/>
        <s v="QROPedro Escobedo"/>
        <s v="QROPenamiller"/>
        <s v="QROQueretaro"/>
        <s v="QROSan Joaquin"/>
        <s v="QROSan Juan del Rio"/>
        <s v="QROTequisquiapan"/>
        <s v="QROToliman"/>
        <s v="QURCozumel"/>
        <s v="QURFelipe Carrillo Puerto"/>
        <s v="QURIsla Mujeres"/>
        <s v="QUROthon P. Blanco"/>
        <s v="QURBenito Juarez"/>
        <s v="QURJose Maria Morelos"/>
        <s v="QURLazaro Cardenas"/>
        <s v="QURSolidaridad"/>
        <s v="QURTulum"/>
        <s v="QURBacalar"/>
        <s v="SLPAhualulco"/>
        <s v="SLPAlaquines"/>
        <s v="SLPAquismon"/>
        <s v="SLPArmadillo de los Infante"/>
        <s v="SLPCardenas"/>
        <s v="SLPCatorce"/>
        <s v="SLPCedral"/>
        <s v="SLPCerritos"/>
        <s v="SLPCerro de San Pedro"/>
        <s v="SLPCiudad del Maiz"/>
        <s v="SLPCiudad Fernandez"/>
        <s v="SLPTancanhuitz"/>
        <s v="SLPCiudad Valles"/>
        <s v="SLPCoxcatlan"/>
        <s v="SLPCharcas"/>
        <s v="SLPEbano"/>
        <s v="SLPGuadalcazar"/>
        <s v="SLPHuehuetlan"/>
        <s v="SLPLagunillas"/>
        <s v="SLPMatehuala"/>
        <s v="SLPMexquitic de Carmona"/>
        <s v="SLPMoctezuma"/>
        <s v="SLPRayon"/>
        <s v="SLPRioverde"/>
        <s v="SLPSalinas"/>
        <s v="SLPSan Antonio"/>
        <s v="SLPSan Ciro de Acosta"/>
        <s v="SLPSan Luis Potosi"/>
        <s v="SLPSan Martin Chalchicuautla"/>
        <s v="SLPSan Nicolas Tolentino"/>
        <s v="SLPSanta Catarina"/>
        <s v="SLPSanta Maria del Rio"/>
        <s v="SLPSanto Domingo"/>
        <s v="SLPSan Vicente Tancuayalab"/>
        <s v="SLPSoledad de Graciano Sanchez"/>
        <s v="SLPTamasopo"/>
        <s v="SLPTamazunchale"/>
        <s v="SLPTampacan"/>
        <s v="SLPTampamolon Corona"/>
        <s v="SLPTamuin"/>
        <s v="SLPTanlajas"/>
        <s v="SLPTanquian de Escobedo"/>
        <s v="SLPTierra Nueva"/>
        <s v="SLPVanegas"/>
        <s v="SLPVenado"/>
        <s v="SLPVilla de Arriaga"/>
        <s v="SLPVilla de Guadalupe"/>
        <s v="SLPVilla de la Paz"/>
        <s v="SLPVilla de Ramos"/>
        <s v="SLPVilla de Reyes"/>
        <s v="SLPVilla Hidalgo"/>
        <s v="SLPVilla Juarez"/>
        <s v="SLPAxtla de Terrazas"/>
        <s v="SLPXilitla"/>
        <s v="SLPZaragoza"/>
        <s v="SLPVilla de Arista"/>
        <s v="SLPMatlapa"/>
        <s v="SLPEl Naranjo"/>
        <s v="SINAhome"/>
        <s v="SINAngostura"/>
        <s v="SINBadiraguato"/>
        <s v="SINConcordia"/>
        <s v="SINCosala"/>
        <s v="SINCuliacan"/>
        <s v="SINChoix"/>
        <s v="SINElota"/>
        <s v="SINEscuinapa"/>
        <s v="SINEl Fuerte"/>
        <s v="SINGuasave"/>
        <s v="SINMazatlan"/>
        <s v="SINMocorito"/>
        <s v="SINRosario"/>
        <s v="SINSalvador Alvarado"/>
        <s v="SINSan Ignacio"/>
        <s v="SINSinaloa"/>
        <s v="SINNavolato"/>
        <s v="SONAconchi"/>
        <s v="SONAgua Prieta"/>
        <s v="SONAlamos"/>
        <s v="SONAltar"/>
        <s v="SONArivechi"/>
        <s v="SONArizpe"/>
        <s v="SONAtil"/>
        <s v="SONBacadehuachi"/>
        <s v="SONBacanora"/>
        <s v="SONBacerac"/>
        <s v="SONBacoachi"/>
        <s v="SONBacum"/>
        <s v="SONBanamichi"/>
        <s v="SONBaviacora"/>
        <s v="SONBavispe"/>
        <s v="SONBenjamin Hill"/>
        <s v="SONCaborca"/>
        <s v="SONCajeme"/>
        <s v="SONCananea"/>
        <s v="SONCarbo"/>
        <s v="SONLa Colorada"/>
        <s v="SONCucurpe"/>
        <s v="SONCumpas"/>
        <s v="SONDivisaderos"/>
        <s v="SONEmpalme"/>
        <s v="SONEtchojoa"/>
        <s v="SONFronteras"/>
        <s v="SONGranados"/>
        <s v="SONGuaymas"/>
        <s v="SONHermosillo"/>
        <s v="SONHuachinera"/>
        <s v="SONHuasabas"/>
        <s v="SONHuatabampo"/>
        <s v="SONHuepac"/>
        <s v="SONImuris"/>
        <s v="SONMagdalena"/>
        <s v="SONMazatan"/>
        <s v="SONMoctezuma"/>
        <s v="SONNaco"/>
        <s v="SONNacori Chico"/>
        <s v="SONNacozari de Garcia"/>
        <s v="SONNavojoa"/>
        <s v="SONNogales"/>
        <s v="SONOnavas"/>
        <s v="SONOpodepe"/>
        <s v="SONOquitoa"/>
        <s v="SONPitiquito"/>
        <s v="SONPuerto Penasco"/>
        <s v="SONQuiriego"/>
        <s v="SONRayon"/>
        <s v="SONRosario"/>
        <s v="SONSahuaripa"/>
        <s v="SONSan Felipe de Jesus"/>
        <s v="SONSan Javier"/>
        <s v="SONSan Luis Rio Colorado"/>
        <s v="SONSan Miguel de Horcasitas"/>
        <s v="SONSan Pedro de la Cueva"/>
        <s v="SONSanta Ana"/>
        <s v="SONSanta Cruz"/>
        <s v="SONSaric"/>
        <s v="SONSoyopa"/>
        <s v="SONSuaqui Grande"/>
        <s v="SONTepache"/>
        <s v="SONTrincheras"/>
        <s v="SONTubutama"/>
        <s v="SONUres"/>
        <s v="SONVilla Hidalgo"/>
        <s v="SONVilla Pesqueira"/>
        <s v="SONYecora"/>
        <s v="SONGeneral Plutarco Elias Calles"/>
        <s v="SONBenito Juarez"/>
        <s v="SONSan Ignacio Rio Muerto"/>
        <s v="TABBalancan"/>
        <s v="TABCardenas"/>
        <s v="TABCentla"/>
        <s v="TABCentro"/>
        <s v="TABComalcalco"/>
        <s v="TABCunduacan"/>
        <s v="TABEmiliano Zapata"/>
        <s v="TABHuimanguillo"/>
        <s v="TABJalapa"/>
        <s v="TABJalpa de Mendez"/>
        <s v="TABJonuta"/>
        <s v="TABMacuspana"/>
        <s v="TABNacajuca"/>
        <s v="TABParaiso"/>
        <s v="TABTacotalpa"/>
        <s v="TABTeapa"/>
        <s v="TABTenosique"/>
        <s v="TAMAbasolo"/>
        <s v="TAMAldama"/>
        <s v="TAMAltamira"/>
        <s v="TAMAntiguo Morelos"/>
        <s v="TAMBurgos"/>
        <s v="TAMBustamante"/>
        <s v="TAMCamargo"/>
        <s v="TAMCasas"/>
        <s v="TAMCiudad Madero"/>
        <s v="TAMCruillas"/>
        <s v="TAMGomez Farias"/>
        <s v="TAMGonzalez"/>
        <s v="TAMGuemez"/>
        <s v="TAMGuerrero"/>
        <s v="TAMGustavo Diaz Ordaz"/>
        <s v="TAMHidalgo"/>
        <s v="TAMJaumave"/>
        <s v="TAMJimenez"/>
        <s v="TAMLlera"/>
        <s v="TAMMainero"/>
        <s v="TAMEl Mante"/>
        <s v="TAMMatamoros"/>
        <s v="TAMMendez"/>
        <s v="TAMMier"/>
        <s v="TAMMiguel Aleman"/>
        <s v="TAMMiquihuana"/>
        <s v="TAMNuevo Laredo"/>
        <s v="TAMNuevo Morelos"/>
        <s v="TAMOcampo"/>
        <s v="TAMPadilla"/>
        <s v="TAMPalmillas"/>
        <s v="TAMReynosa"/>
        <s v="TAMRio Bravo"/>
        <s v="TAMSan Carlos"/>
        <s v="TAMSan Fernando"/>
        <s v="TAMSan Nicolas"/>
        <s v="TAMSoto la Marina"/>
        <s v="TAMTampico"/>
        <s v="TAMTula"/>
        <s v="TAMValle Hermoso"/>
        <s v="TAMVictoria"/>
        <s v="TAMVillagran"/>
        <s v="TAMXicotencatl"/>
        <s v="TLAAmaxac de Guerrero"/>
        <s v="TLAApetatitlan de Antonio Carvajal"/>
        <s v="TLAAtlangatepec"/>
        <s v="TLAAtltzayanca"/>
        <s v="TLAApizaco"/>
        <s v="TLACalpulalpan"/>
        <s v="TLAEl Carmen Tequexquitla"/>
        <s v="TLACuapiaxtla"/>
        <s v="TLACuaxomulco"/>
        <s v="TLAChiautempan"/>
        <s v="TLAMunoz de Domingo Arenas"/>
        <s v="TLAEspanita"/>
        <s v="TLAHuamantla"/>
        <s v="TLAHueyotlipan"/>
        <s v="TLAIxtacuixtla de Mariano Matamoros"/>
        <s v="TLAIxtenco"/>
        <s v="TLAMazatecochco de Jose Maria Morelos"/>
        <s v="TLAContla de Juan Cuamatzi"/>
        <s v="TLATepetitla de Lardizabal"/>
        <s v="TLASanctorum de Lazaro Cardenas"/>
        <s v="TLANanacamilpa de Mariano Arista"/>
        <s v="TLAAcuamanala de Miguel Hidalgo"/>
        <s v="TLANativitas"/>
        <s v="TLAPanotla"/>
        <s v="TLASan Pablo del Monte"/>
        <s v="TLASanta Cruz Tlaxcala"/>
        <s v="TLATenancingo"/>
        <s v="TLATeolocholco"/>
        <s v="TLATepeyanco"/>
        <s v="TLATerrenate"/>
        <s v="TLATetla de la Solidaridad"/>
        <s v="TLATetlatlahuca"/>
        <s v="TLATlaxcala"/>
        <s v="TLATlaxco"/>
        <s v="TLATocatlan"/>
        <s v="TLATotolac"/>
        <s v="TLAZiltlaltepec de Trinidad Sanchez Santos"/>
        <s v="TLATzompantepec"/>
        <s v="TLAXaloztoc"/>
        <s v="TLAXaltocan"/>
        <s v="TLAPapalotla de Xicohtencatl"/>
        <s v="TLAXicohtzinco"/>
        <s v="TLAYauhquemehcan"/>
        <s v="TLAZacatelco"/>
        <s v="TLABenito Juarez"/>
        <s v="TLAEmiliano Zapata"/>
        <s v="TLALazaro Cardenas"/>
        <s v="TLALa Magdalena Tlaltelulco"/>
        <s v="TLASan Damian Texoloc"/>
        <s v="TLASan Francisco Tetlanohcan"/>
        <s v="TLASan Jeronimo Zacualpan"/>
        <s v="TLASan Jose Teacalco"/>
        <s v="TLASan Juan Huactzinco"/>
        <s v="TLASan Lorenzo Axocomanitla"/>
        <s v="TLASan Lucas Tecopilco"/>
        <s v="TLASanta Ana Nopalucan"/>
        <s v="TLASanta Apolonia Teacalco"/>
        <s v="TLASanta Catarina Ayometla"/>
        <s v="TLASanta Cruz Quilehtla"/>
        <s v="TLASanta Isabel Xiloxoxtla"/>
        <s v="VERAcajete"/>
        <s v="VERAcatlan"/>
        <s v="VERAcayucan"/>
        <s v="VERActopan"/>
        <s v="VERAcula"/>
        <s v="VERAcultzingo"/>
        <s v="VERCamaron de Tejeda"/>
        <s v="VERAlpatlahuac"/>
        <s v="VERAlto Lucero de Gutierrez Barrios"/>
        <s v="VERAltotonga"/>
        <s v="VERAlvarado"/>
        <s v="VERAmatitlan"/>
        <s v="VERNaranjos Amatlan"/>
        <s v="VERAmatlan de los Reyes"/>
        <s v="VERAngel R. Cabada"/>
        <s v="VERLa Antigua"/>
        <s v="VERApazapan"/>
        <s v="VERAquila"/>
        <s v="VERAstacinga"/>
        <s v="VERAtlahuilco"/>
        <s v="VERAtoyac"/>
        <s v="VERAtzacan"/>
        <s v="VERAtzalan"/>
        <s v="VERTlaltetela"/>
        <s v="VERAyahualulco"/>
        <s v="VERBanderilla"/>
        <s v="VERBenito Juarez"/>
        <s v="VERBoca del Rio"/>
        <s v="VERCalcahualco"/>
        <s v="VERCamerino Z. Mendoza"/>
        <s v="VERCarrillo Puerto"/>
        <s v="VERCatemaco"/>
        <s v="VERCazones de Herrera"/>
        <s v="VERCerro Azul"/>
        <s v="VERCitlaltepetl"/>
        <s v="VERCoacoatzintla"/>
        <s v="VERCoahuitlan"/>
        <s v="VERCoatepec"/>
        <s v="VERCoatzacoalcos"/>
        <s v="VERCoatzintla"/>
        <s v="VERCoetzala"/>
        <s v="VERColipa"/>
        <s v="VERComapa"/>
        <s v="VERCordoba"/>
        <s v="VERCosamaloapan de Carpio"/>
        <s v="VERCosautlan de Carvajal"/>
        <s v="VERCoscomatepec"/>
        <s v="VERCosoleacaque"/>
        <s v="VERCotaxtla"/>
        <s v="VERCoxquihui"/>
        <s v="VERCoyutla"/>
        <s v="VERCuichapa"/>
        <s v="VERCuitlahuac"/>
        <s v="VERChacaltianguis"/>
        <s v="VERChalma"/>
        <s v="VERChiconamel"/>
        <s v="VERChiconquiaco"/>
        <s v="VERChicontepec"/>
        <s v="VERChinameca"/>
        <s v="VERChinampa de Gorostiza"/>
        <s v="VERLas Choapas"/>
        <s v="VERChocaman"/>
        <s v="VERChontla"/>
        <s v="VERChumatlan"/>
        <s v="VEREmiliano Zapata"/>
        <s v="VEREspinal"/>
        <s v="VERFilomeno Mata"/>
        <s v="VERFortin"/>
        <s v="VERGutierrez Zamora"/>
        <s v="VERHidalgotitlan"/>
        <s v="VERHuatusco"/>
        <s v="VERHuayacocotla"/>
        <s v="VERHueyapan de Ocampo"/>
        <s v="VERHuiloapan de Cuauhtemoc"/>
        <s v="VERIgnacio de la Llave"/>
        <s v="VERIlamatlan"/>
        <s v="VERIsla"/>
        <s v="VERIxcatepec"/>
        <s v="VERIxhuacan de los Reyes"/>
        <s v="VERIxhuatlan del Cafe"/>
        <s v="VERIxhuatlancillo"/>
        <s v="VERIxhuatlan del Sureste"/>
        <s v="VERIxhuatlan de Madero"/>
        <s v="VERIxmatlahuacan"/>
        <s v="VERIxtaczoquitlan"/>
        <s v="VERJalacingo"/>
        <s v="VERXalapa"/>
        <s v="VERJalcomulco"/>
        <s v="VERJaltipan"/>
        <s v="VERJamapa"/>
        <s v="VERJesus Carranza"/>
        <s v="VERXico"/>
        <s v="VERJilotepec"/>
        <s v="VERJuan Rodriguez Clara"/>
        <s v="VERJuchique de Ferrer"/>
        <s v="VERLandero y Coss"/>
        <s v="VERLerdo de Tejada"/>
        <s v="VERMagdalena"/>
        <s v="VERMaltrata"/>
        <s v="VERManlio Fabio Altamirano"/>
        <s v="VERMariano Escobedo"/>
        <s v="VERMartinez de la Torre"/>
        <s v="VERMecatlan"/>
        <s v="VERMecayapan"/>
        <s v="VERMedellin"/>
        <s v="VERMiahuatlan"/>
        <s v="VERLas Minas"/>
        <s v="VERMinatitlan"/>
        <s v="VERMisantla"/>
        <s v="VERMixtla de Altamirano"/>
        <s v="VERMoloacan"/>
        <s v="VERNaolinco"/>
        <s v="VERNaranjal"/>
        <s v="VERNautla"/>
        <s v="VERNogales"/>
        <s v="VEROluta"/>
        <s v="VEROmealca"/>
        <s v="VEROrizaba"/>
        <s v="VEROtatitlan"/>
        <s v="VEROteapan"/>
        <s v="VEROzuluama de Mascarenas"/>
        <s v="VERPajapan"/>
        <s v="VERPanuco"/>
        <s v="VERPapantla"/>
        <s v="VERPaso del Macho"/>
        <s v="VERPaso de Ovejas"/>
        <s v="VERLa Perla"/>
        <s v="VERPerote"/>
        <s v="VERPlaton Sanchez"/>
        <s v="VERPlaya Vicente"/>
        <s v="VERPoza Rica de Hidalgo"/>
        <s v="VERLas Vigas de Ramirez"/>
        <s v="VERPueblo Viejo"/>
        <s v="VERPuente Nacional"/>
        <s v="VERRafael Delgado"/>
        <s v="VERRafael Lucio"/>
        <s v="VERLos Reyes"/>
        <s v="VERRio Blanco"/>
        <s v="VERSaltabarranca"/>
        <s v="VERSan Andres Tenejapan"/>
        <s v="VERSan Andres Tuxtla"/>
        <s v="VERSan Juan Evangelista"/>
        <s v="VERSantiago Tuxtla"/>
        <s v="VERSayula de Aleman"/>
        <s v="VERSoconusco"/>
        <s v="VERSochiapa"/>
        <s v="VERSoledad Atzompa"/>
        <s v="VERSoledad de Doblado"/>
        <s v="VERSoteapan"/>
        <s v="VERTamalin"/>
        <s v="VERTamiahua"/>
        <s v="VERTampico Alto"/>
        <s v="VERTancoco"/>
        <s v="VERTantima"/>
        <s v="VERTantoyuca"/>
        <s v="VERTatatila"/>
        <s v="VERCastillo de Teayo"/>
        <s v="VERTecolutla"/>
        <s v="VERTehuipango"/>
        <s v="VERAlamo Temapache"/>
        <s v="VERTempoal"/>
        <s v="VERTenampa"/>
        <s v="VERTenochtitlan"/>
        <s v="VERTeocelo"/>
        <s v="VERTepatlaxco"/>
        <s v="VERTepetlan"/>
        <s v="VERTepetzintla"/>
        <s v="VERTequila"/>
        <s v="VERJose Azueta"/>
        <s v="VERTexcatepec"/>
        <s v="VERTexhuacan"/>
        <s v="VERTexistepec"/>
        <s v="VERTezonapa"/>
        <s v="VERTierra Blanca"/>
        <s v="VERTihuatlan"/>
        <s v="VERTlacojalpan"/>
        <s v="VERTlacolulan"/>
        <s v="VERTlacotalpan"/>
        <s v="VERTlacotepec de Mejia"/>
        <s v="VERTlachichilco"/>
        <s v="VERTlalixcoyan"/>
        <s v="VERTlalnelhuayocan"/>
        <s v="VERTlapacoyan"/>
        <s v="VERTlaquilpa"/>
        <s v="VERTlilapan"/>
        <s v="VERTomatlan"/>
        <s v="VERTonayan"/>
        <s v="VERTotutla"/>
        <s v="VERTuxpan"/>
        <s v="VERTuxtilla"/>
        <s v="VERUrsulo Galvan"/>
        <s v="VERVega de Alatorre"/>
        <s v="VERVeracruz"/>
        <s v="VERVilla Aldama"/>
        <s v="VERXoxocotla"/>
        <s v="VERYanga"/>
        <s v="VERYecuatla"/>
        <s v="VERZacualpan"/>
        <s v="VERZaragoza"/>
        <s v="VERZentla"/>
        <s v="VERZongolica"/>
        <s v="VERZontecomatlan de Lopez y Fuentes"/>
        <s v="VERZozocolco de Hidalgo"/>
        <s v="VERAgua Dulce"/>
        <s v="VEREl Higo"/>
        <s v="VERNanchital de Lazaro Cardenas del Rio"/>
        <s v="VERTres Valles"/>
        <s v="VERCarlos A. Carrillo"/>
        <s v="VERTatahuicapan de Juarez"/>
        <s v="VERUxpanapa"/>
        <s v="VERSan Rafael"/>
        <s v="VERSantiago Sochiapan"/>
        <s v="YUCAbala"/>
        <s v="YUCAcanceh"/>
        <s v="YUCAkil"/>
        <s v="YUCBaca"/>
        <s v="YUCBokoba"/>
        <s v="YUCBuctzotz"/>
        <s v="YUCCacalchen"/>
        <s v="YUCCalotmul"/>
        <s v="YUCCansahcab"/>
        <s v="YUCCantamayec"/>
        <s v="YUCCelestun"/>
        <s v="YUCCenotillo"/>
        <s v="YUCConkal"/>
        <s v="YUCCuncunul"/>
        <s v="YUCCuzama"/>
        <s v="YUCChacsinkin"/>
        <s v="YUCChankom"/>
        <s v="YUCChapab"/>
        <s v="YUCChemax"/>
        <s v="YUCChicxulub Pueblo"/>
        <s v="YUCChichimila"/>
        <s v="YUCChikindzonot"/>
        <s v="YUCChochola"/>
        <s v="YUCChumayel"/>
        <s v="YUCDzan"/>
        <s v="YUCDzemul"/>
        <s v="YUCDzidzantun"/>
        <s v="YUCDzilam de Bravo"/>
        <s v="YUCDzilam Gonzalez"/>
        <s v="YUCDzitas"/>
        <s v="YUCDzoncauich"/>
        <s v="YUCEspita"/>
        <s v="YUCHalacho"/>
        <s v="YUCHocaba"/>
        <s v="YUCHoctun"/>
        <s v="YUCHomun"/>
        <s v="YUCHuhi"/>
        <s v="YUCHunucma"/>
        <s v="YUCIxil"/>
        <s v="YUCIzamal"/>
        <s v="YUCKanasin"/>
        <s v="YUCKantunil"/>
        <s v="YUCKaua"/>
        <s v="YUCKinchil"/>
        <s v="YUCKopoma"/>
        <s v="YUCMama"/>
        <s v="YUCMani"/>
        <s v="YUCMaxcanu"/>
        <s v="YUCMayapan"/>
        <s v="YUCMerida"/>
        <s v="YUCMococha"/>
        <s v="YUCMotul"/>
        <s v="YUCMuna"/>
        <s v="YUCMuxupip"/>
        <s v="YUCOpichen"/>
        <s v="YUCOxkutzcab"/>
        <s v="YUCPanaba"/>
        <s v="YUCPeto"/>
        <s v="YUCProgreso"/>
        <s v="YUCQuintana Roo"/>
        <s v="YUCRio Lagartos"/>
        <s v="YUCSacalum"/>
        <s v="YUCSamahil"/>
        <s v="YUCSanahcat"/>
        <s v="YUCSan Felipe"/>
        <s v="YUCSanta Elena"/>
        <s v="YUCSeye"/>
        <s v="YUCSinanche"/>
        <s v="YUCSotuta"/>
        <s v="YUCSucila"/>
        <s v="YUCSudzal"/>
        <s v="YUCSuma"/>
        <s v="YUCTahdziu"/>
        <s v="YUCTahmek"/>
        <s v="YUCTeabo"/>
        <s v="YUCTecoh"/>
        <s v="YUCTekal de Venegas"/>
        <s v="YUCTekanto"/>
        <s v="YUCTekax"/>
        <s v="YUCTekit"/>
        <s v="YUCTekom"/>
        <s v="YUCTelchac Pueblo"/>
        <s v="YUCTelchac Puerto"/>
        <s v="YUCTemax"/>
        <s v="YUCTemozon"/>
        <s v="YUCTepakan"/>
        <s v="YUCTetiz"/>
        <s v="YUCTeya"/>
        <s v="YUCTicul"/>
        <s v="YUCTimucuy"/>
        <s v="YUCTinum"/>
        <s v="YUCTixcacalcupul"/>
        <s v="YUCTixkokob"/>
        <s v="YUCTixmehuac"/>
        <s v="YUCTixpehual"/>
        <s v="YUCTizimin"/>
        <s v="YUCTunkas"/>
        <s v="YUCTzucacab"/>
        <s v="YUCUayma"/>
        <s v="YUCUcu"/>
        <s v="YUCUman"/>
        <s v="YUCValladolid"/>
        <s v="YUCXocchel"/>
        <s v="YUCYaxcaba"/>
        <s v="YUCYaxkukul"/>
        <s v="YUCYobain"/>
        <s v="ZACApozol"/>
        <s v="ZACApulco"/>
        <s v="ZACAtolinga"/>
        <s v="ZACBenito Juarez"/>
        <s v="ZACCalera"/>
        <s v="ZACCanitas de Felipe Pescador"/>
        <s v="ZACConcepcion del Oro"/>
        <s v="ZACCuauhtemoc"/>
        <s v="ZACChalchihuites"/>
        <s v="ZACFresnillo"/>
        <s v="ZACTrinidad Garcia de la Cadena"/>
        <s v="ZACGenaro Codina"/>
        <s v="ZACGeneral Enrique Estrada"/>
        <s v="ZACGeneral Francisco R. Murguia"/>
        <s v="ZACEl Plateado de Joaquin Amaro"/>
        <s v="ZACGeneral Panfilo Natera"/>
        <s v="ZACGuadalupe"/>
        <s v="ZACHuanusco"/>
        <s v="ZACJalpa"/>
        <s v="ZACJerez"/>
        <s v="ZACJimenez del Teul"/>
        <s v="ZACJuan Aldama"/>
        <s v="ZACJuchipila"/>
        <s v="ZACLoreto"/>
        <s v="ZACLuis Moya"/>
        <s v="ZACMazapil"/>
        <s v="ZACMelchor Ocampo"/>
        <s v="ZACMezquital del Oro"/>
        <s v="ZACMiguel Auza"/>
        <s v="ZACMomax"/>
        <s v="ZACMonte Escobedo"/>
        <s v="ZACMorelos"/>
        <s v="ZACMoyahua de Estrada"/>
        <s v="ZACNochistlan de Mejia"/>
        <s v="ZACNoria de Angeles"/>
        <s v="ZACOjocaliente"/>
        <s v="ZACPanuco"/>
        <s v="ZACPinos"/>
        <s v="ZACRio Grande"/>
        <s v="ZACSain Alto"/>
        <s v="ZACEl Salvador"/>
        <s v="ZACSombrerete"/>
        <s v="ZACSusticacan"/>
        <s v="ZACTabasco"/>
        <s v="ZACTepechitlan"/>
        <s v="ZACTepetongo"/>
        <s v="ZACTeul de Gonzalez Ortega"/>
        <s v="ZACTlaltenango de Sanchez Roman"/>
        <s v="ZACValparaiso"/>
        <s v="ZACVetagrande"/>
        <s v="ZACVilla de Cos"/>
        <s v="ZACVilla Garcia"/>
        <s v="ZACVilla Gonzalez Ortega"/>
        <s v="ZACVilla Hidalgo"/>
        <s v="ZACVillanueva"/>
        <s v="ZACZacatecas"/>
        <s v="ZACTrancoso"/>
        <s v="ZACSanta Maria de la Paz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460" firstHeaderRow="1" firstDataRow="1" firstDataCol="1"/>
  <pivotFields count="1">
    <pivotField axis="axisRow" dataField="1" showAll="0">
      <items count="2457">
        <item x="0"/>
        <item x="1"/>
        <item x="2"/>
        <item x="8"/>
        <item x="3"/>
        <item x="4"/>
        <item x="5"/>
        <item x="9"/>
        <item x="6"/>
        <item x="7"/>
        <item x="10"/>
        <item x="11"/>
        <item x="14"/>
        <item x="12"/>
        <item x="13"/>
        <item x="15"/>
        <item x="17"/>
        <item x="19"/>
        <item x="18"/>
        <item x="16"/>
        <item x="29"/>
        <item x="20"/>
        <item x="21"/>
        <item x="30"/>
        <item x="22"/>
        <item x="23"/>
        <item x="28"/>
        <item x="24"/>
        <item x="25"/>
        <item x="26"/>
        <item x="2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7"/>
        <item x="168"/>
        <item x="162"/>
        <item x="163"/>
        <item x="165"/>
        <item x="166"/>
        <item x="169"/>
        <item x="170"/>
        <item x="212"/>
        <item x="171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64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72"/>
        <item x="209"/>
        <item x="210"/>
        <item x="211"/>
        <item x="213"/>
        <item x="214"/>
        <item x="215"/>
        <item x="31"/>
        <item x="32"/>
        <item x="33"/>
        <item x="142"/>
        <item x="34"/>
        <item x="35"/>
        <item x="36"/>
        <item x="37"/>
        <item x="38"/>
        <item x="39"/>
        <item x="40"/>
        <item x="41"/>
        <item x="143"/>
        <item x="42"/>
        <item x="43"/>
        <item x="45"/>
        <item x="46"/>
        <item x="52"/>
        <item x="53"/>
        <item x="54"/>
        <item x="55"/>
        <item x="56"/>
        <item x="57"/>
        <item x="58"/>
        <item x="59"/>
        <item x="60"/>
        <item x="61"/>
        <item x="47"/>
        <item x="48"/>
        <item x="49"/>
        <item x="51"/>
        <item x="44"/>
        <item x="100"/>
        <item x="62"/>
        <item x="63"/>
        <item x="64"/>
        <item x="65"/>
        <item x="67"/>
        <item x="69"/>
        <item x="68"/>
        <item x="70"/>
        <item x="72"/>
        <item x="73"/>
        <item x="74"/>
        <item x="75"/>
        <item x="76"/>
        <item x="77"/>
        <item x="78"/>
        <item x="50"/>
        <item x="66"/>
        <item x="71"/>
        <item x="80"/>
        <item x="128"/>
        <item x="79"/>
        <item x="82"/>
        <item x="105"/>
        <item x="81"/>
        <item x="144"/>
        <item x="145"/>
        <item x="83"/>
        <item x="84"/>
        <item x="85"/>
        <item x="86"/>
        <item x="14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2"/>
        <item x="103"/>
        <item x="104"/>
        <item x="106"/>
        <item x="107"/>
        <item x="147"/>
        <item x="108"/>
        <item x="109"/>
        <item x="141"/>
        <item x="139"/>
        <item x="14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9"/>
        <item x="131"/>
        <item x="130"/>
        <item x="132"/>
        <item x="133"/>
        <item x="134"/>
        <item x="135"/>
        <item x="101"/>
        <item x="136"/>
        <item x="137"/>
        <item x="138"/>
        <item x="140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72"/>
        <item x="264"/>
        <item x="276"/>
        <item x="265"/>
        <item x="266"/>
        <item x="277"/>
        <item x="267"/>
        <item x="268"/>
        <item x="269"/>
        <item x="270"/>
        <item x="278"/>
        <item x="271"/>
        <item x="273"/>
        <item x="274"/>
        <item x="279"/>
        <item x="275"/>
        <item x="280"/>
        <item x="281"/>
        <item x="282"/>
        <item x="283"/>
        <item x="284"/>
        <item x="297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318"/>
        <item x="296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9"/>
        <item x="680"/>
        <item x="681"/>
        <item x="682"/>
        <item x="683"/>
        <item x="684"/>
        <item x="685"/>
        <item x="674"/>
        <item x="675"/>
        <item x="676"/>
        <item x="677"/>
        <item x="678"/>
        <item x="775"/>
        <item x="686"/>
        <item x="687"/>
        <item x="688"/>
        <item x="718"/>
        <item x="689"/>
        <item x="690"/>
        <item x="691"/>
        <item x="692"/>
        <item x="693"/>
        <item x="694"/>
        <item x="695"/>
        <item x="696"/>
        <item x="698"/>
        <item x="699"/>
        <item x="700"/>
        <item x="701"/>
        <item x="702"/>
        <item x="703"/>
        <item x="704"/>
        <item x="724"/>
        <item x="705"/>
        <item x="777"/>
        <item x="706"/>
        <item x="707"/>
        <item x="708"/>
        <item x="709"/>
        <item x="710"/>
        <item x="711"/>
        <item x="713"/>
        <item x="712"/>
        <item x="714"/>
        <item x="715"/>
        <item x="716"/>
        <item x="717"/>
        <item x="719"/>
        <item x="720"/>
        <item x="721"/>
        <item x="722"/>
        <item x="723"/>
        <item x="725"/>
        <item x="726"/>
        <item x="727"/>
        <item x="728"/>
        <item x="77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79"/>
        <item x="761"/>
        <item x="762"/>
        <item x="763"/>
        <item x="764"/>
        <item x="776"/>
        <item x="765"/>
        <item x="766"/>
        <item x="767"/>
        <item x="768"/>
        <item x="697"/>
        <item x="769"/>
        <item x="770"/>
        <item x="771"/>
        <item x="772"/>
        <item x="773"/>
        <item x="774"/>
        <item x="319"/>
        <item x="320"/>
        <item x="322"/>
        <item x="323"/>
        <item x="324"/>
        <item x="325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26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2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440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92"/>
        <item x="393"/>
        <item x="380"/>
        <item x="442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439"/>
        <item x="394"/>
        <item x="395"/>
        <item x="396"/>
        <item x="397"/>
        <item x="398"/>
        <item x="399"/>
        <item x="400"/>
        <item x="445"/>
        <item x="401"/>
        <item x="443"/>
        <item x="403"/>
        <item x="444"/>
        <item x="432"/>
        <item x="404"/>
        <item x="405"/>
        <item x="441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4"/>
        <item x="435"/>
        <item x="436"/>
        <item x="402"/>
        <item x="437"/>
        <item x="438"/>
        <item x="446"/>
        <item x="447"/>
        <item x="448"/>
        <item x="449"/>
        <item x="450"/>
        <item x="451"/>
        <item x="452"/>
        <item x="453"/>
        <item x="455"/>
        <item x="456"/>
        <item x="458"/>
        <item x="457"/>
        <item x="459"/>
        <item x="460"/>
        <item x="462"/>
        <item x="463"/>
        <item x="464"/>
        <item x="461"/>
        <item x="45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85"/>
        <item x="479"/>
        <item x="480"/>
        <item x="482"/>
        <item x="496"/>
        <item x="483"/>
        <item x="484"/>
        <item x="486"/>
        <item x="487"/>
        <item x="488"/>
        <item x="489"/>
        <item x="490"/>
        <item x="493"/>
        <item x="492"/>
        <item x="494"/>
        <item x="495"/>
        <item x="481"/>
        <item x="497"/>
        <item x="498"/>
        <item x="491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11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7"/>
        <item x="539"/>
        <item x="540"/>
        <item x="541"/>
        <item x="542"/>
        <item x="543"/>
        <item x="544"/>
        <item x="545"/>
        <item x="546"/>
        <item x="548"/>
        <item x="549"/>
        <item x="646"/>
        <item x="550"/>
        <item x="559"/>
        <item x="560"/>
        <item x="561"/>
        <item x="551"/>
        <item x="553"/>
        <item x="554"/>
        <item x="555"/>
        <item x="556"/>
        <item x="557"/>
        <item x="558"/>
        <item x="562"/>
        <item x="563"/>
        <item x="538"/>
        <item x="566"/>
        <item x="583"/>
        <item x="599"/>
        <item x="564"/>
        <item x="565"/>
        <item x="608"/>
        <item x="567"/>
        <item x="568"/>
        <item x="569"/>
        <item x="570"/>
        <item x="571"/>
        <item x="573"/>
        <item x="574"/>
        <item x="575"/>
        <item x="576"/>
        <item x="577"/>
        <item x="578"/>
        <item x="579"/>
        <item x="580"/>
        <item x="581"/>
        <item x="547"/>
        <item x="572"/>
        <item x="586"/>
        <item x="582"/>
        <item x="584"/>
        <item x="587"/>
        <item x="588"/>
        <item x="589"/>
        <item x="590"/>
        <item x="591"/>
        <item x="592"/>
        <item x="593"/>
        <item x="594"/>
        <item x="595"/>
        <item x="596"/>
        <item x="598"/>
        <item x="600"/>
        <item x="601"/>
        <item x="642"/>
        <item x="654"/>
        <item x="602"/>
        <item x="536"/>
        <item x="603"/>
        <item x="604"/>
        <item x="605"/>
        <item x="606"/>
        <item x="607"/>
        <item x="627"/>
        <item x="609"/>
        <item x="610"/>
        <item x="585"/>
        <item x="611"/>
        <item x="612"/>
        <item x="613"/>
        <item x="614"/>
        <item x="615"/>
        <item x="616"/>
        <item x="618"/>
        <item x="617"/>
        <item x="619"/>
        <item x="620"/>
        <item x="621"/>
        <item x="622"/>
        <item x="623"/>
        <item x="624"/>
        <item x="625"/>
        <item x="626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3"/>
        <item x="644"/>
        <item x="645"/>
        <item x="597"/>
        <item x="647"/>
        <item x="648"/>
        <item x="649"/>
        <item x="650"/>
        <item x="651"/>
        <item x="652"/>
        <item x="552"/>
        <item x="653"/>
        <item x="782"/>
        <item x="780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800"/>
        <item x="801"/>
        <item x="802"/>
        <item x="803"/>
        <item x="804"/>
        <item x="805"/>
        <item x="806"/>
        <item x="807"/>
        <item x="808"/>
        <item x="793"/>
        <item x="794"/>
        <item x="795"/>
        <item x="853"/>
        <item x="796"/>
        <item x="797"/>
        <item x="798"/>
        <item x="799"/>
        <item x="809"/>
        <item x="810"/>
        <item x="811"/>
        <item x="812"/>
        <item x="813"/>
        <item x="815"/>
        <item x="816"/>
        <item x="817"/>
        <item x="818"/>
        <item x="819"/>
        <item x="820"/>
        <item x="821"/>
        <item x="822"/>
        <item x="823"/>
        <item x="824"/>
        <item x="892"/>
        <item x="825"/>
        <item x="826"/>
        <item x="814"/>
        <item x="848"/>
        <item x="827"/>
        <item x="831"/>
        <item x="854"/>
        <item x="828"/>
        <item x="829"/>
        <item x="830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4"/>
        <item x="843"/>
        <item x="845"/>
        <item x="846"/>
        <item x="847"/>
        <item x="849"/>
        <item x="850"/>
        <item x="851"/>
        <item x="852"/>
        <item x="855"/>
        <item x="858"/>
        <item x="856"/>
        <item x="857"/>
        <item x="859"/>
        <item x="860"/>
        <item x="861"/>
        <item x="862"/>
        <item x="863"/>
        <item x="864"/>
        <item x="865"/>
        <item x="866"/>
        <item x="867"/>
        <item x="868"/>
        <item x="870"/>
        <item x="869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25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6"/>
        <item x="927"/>
        <item x="928"/>
        <item x="945"/>
        <item x="929"/>
        <item x="934"/>
        <item x="930"/>
        <item x="931"/>
        <item x="932"/>
        <item x="944"/>
        <item x="935"/>
        <item x="936"/>
        <item x="937"/>
        <item x="938"/>
        <item x="939"/>
        <item x="940"/>
        <item x="941"/>
        <item x="942"/>
        <item x="943"/>
        <item x="933"/>
        <item x="946"/>
        <item x="947"/>
        <item x="949"/>
        <item x="950"/>
        <item x="951"/>
        <item x="952"/>
        <item x="953"/>
        <item x="954"/>
        <item x="956"/>
        <item x="958"/>
        <item x="957"/>
        <item x="959"/>
        <item x="960"/>
        <item x="961"/>
        <item x="955"/>
        <item x="962"/>
        <item x="963"/>
        <item x="965"/>
        <item x="966"/>
        <item x="967"/>
        <item x="968"/>
        <item x="969"/>
        <item x="970"/>
        <item x="971"/>
        <item x="992"/>
        <item x="973"/>
        <item x="974"/>
        <item x="975"/>
        <item x="976"/>
        <item x="977"/>
        <item x="978"/>
        <item x="948"/>
        <item x="972"/>
        <item x="987"/>
        <item x="979"/>
        <item x="980"/>
        <item x="981"/>
        <item x="982"/>
        <item x="983"/>
        <item x="984"/>
        <item x="985"/>
        <item x="986"/>
        <item x="988"/>
        <item x="989"/>
        <item x="990"/>
        <item x="991"/>
        <item x="964"/>
        <item x="993"/>
        <item x="994"/>
        <item x="995"/>
        <item x="996"/>
        <item x="1170"/>
        <item x="997"/>
        <item x="998"/>
        <item x="999"/>
        <item x="1000"/>
        <item x="1001"/>
        <item x="1002"/>
        <item x="1003"/>
        <item x="1004"/>
        <item x="1394"/>
        <item x="1005"/>
        <item x="1007"/>
        <item x="1008"/>
        <item x="1243"/>
        <item x="1021"/>
        <item x="1022"/>
        <item x="1023"/>
        <item x="1009"/>
        <item x="1010"/>
        <item x="1011"/>
        <item x="1012"/>
        <item x="1014"/>
        <item x="1015"/>
        <item x="1016"/>
        <item x="1017"/>
        <item x="1018"/>
        <item x="1019"/>
        <item x="1020"/>
        <item x="1006"/>
        <item x="1026"/>
        <item x="1025"/>
        <item x="1028"/>
        <item x="1030"/>
        <item x="1029"/>
        <item x="1031"/>
        <item x="1032"/>
        <item x="1024"/>
        <item x="1035"/>
        <item x="1039"/>
        <item x="1393"/>
        <item x="1545"/>
        <item x="1036"/>
        <item x="1037"/>
        <item x="1061"/>
        <item x="1038"/>
        <item x="1013"/>
        <item x="1065"/>
        <item x="1072"/>
        <item x="1552"/>
        <item x="1040"/>
        <item x="1041"/>
        <item x="1042"/>
        <item x="1044"/>
        <item x="1045"/>
        <item x="1046"/>
        <item x="1047"/>
        <item x="1048"/>
        <item x="1049"/>
        <item x="1558"/>
        <item x="1050"/>
        <item x="1051"/>
        <item x="1052"/>
        <item x="1053"/>
        <item x="1054"/>
        <item x="1033"/>
        <item x="1055"/>
        <item x="1056"/>
        <item x="1057"/>
        <item x="1058"/>
        <item x="1059"/>
        <item x="1060"/>
        <item x="1500"/>
        <item x="1063"/>
        <item x="1064"/>
        <item x="1066"/>
        <item x="1067"/>
        <item x="1069"/>
        <item x="1071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7"/>
        <item x="1118"/>
        <item x="1112"/>
        <item x="1113"/>
        <item x="1114"/>
        <item x="1115"/>
        <item x="1116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546"/>
        <item x="1160"/>
        <item x="1161"/>
        <item x="1162"/>
        <item x="1163"/>
        <item x="1068"/>
        <item x="1164"/>
        <item x="1165"/>
        <item x="1166"/>
        <item x="1167"/>
        <item x="1168"/>
        <item x="1169"/>
        <item x="1206"/>
        <item x="1171"/>
        <item x="1172"/>
        <item x="1173"/>
        <item x="1174"/>
        <item x="1175"/>
        <item x="1176"/>
        <item x="1177"/>
        <item x="1179"/>
        <item x="1178"/>
        <item x="1180"/>
        <item x="1555"/>
        <item x="1181"/>
        <item x="1187"/>
        <item x="1188"/>
        <item x="1182"/>
        <item x="1183"/>
        <item x="1184"/>
        <item x="1185"/>
        <item x="1186"/>
        <item x="1202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3"/>
        <item x="1204"/>
        <item x="1205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4"/>
        <item x="1246"/>
        <item x="1247"/>
        <item x="1248"/>
        <item x="1249"/>
        <item x="1250"/>
        <item x="1251"/>
        <item x="1252"/>
        <item x="1245"/>
        <item x="1562"/>
        <item x="1253"/>
        <item x="1254"/>
        <item x="1255"/>
        <item x="1256"/>
        <item x="1257"/>
        <item x="1258"/>
        <item x="1260"/>
        <item x="1261"/>
        <item x="1259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4"/>
        <item x="1275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1"/>
        <item x="1300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3"/>
        <item x="1335"/>
        <item x="1336"/>
        <item x="1331"/>
        <item x="1332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530"/>
        <item x="1531"/>
        <item x="1532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070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565"/>
        <item x="1384"/>
        <item x="1385"/>
        <item x="1386"/>
        <item x="1387"/>
        <item x="1388"/>
        <item x="1389"/>
        <item x="1043"/>
        <item x="1390"/>
        <item x="1391"/>
        <item x="1395"/>
        <item x="1396"/>
        <item x="1400"/>
        <item x="1402"/>
        <item x="1403"/>
        <item x="1397"/>
        <item x="1398"/>
        <item x="1399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392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5"/>
        <item x="1456"/>
        <item x="1454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062"/>
        <item x="1476"/>
        <item x="1477"/>
        <item x="1478"/>
        <item x="1479"/>
        <item x="1480"/>
        <item x="1481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2"/>
        <item x="1503"/>
        <item x="1504"/>
        <item x="1505"/>
        <item x="1501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6"/>
        <item x="1527"/>
        <item x="1528"/>
        <item x="1529"/>
        <item x="1522"/>
        <item x="1523"/>
        <item x="1524"/>
        <item x="1525"/>
        <item x="1533"/>
        <item x="1534"/>
        <item x="1535"/>
        <item x="1027"/>
        <item x="1537"/>
        <item x="1538"/>
        <item x="1539"/>
        <item x="1540"/>
        <item x="1541"/>
        <item x="1542"/>
        <item x="1543"/>
        <item x="1544"/>
        <item x="1547"/>
        <item x="1548"/>
        <item x="1549"/>
        <item x="1550"/>
        <item x="1551"/>
        <item x="1553"/>
        <item x="1554"/>
        <item x="1401"/>
        <item x="1334"/>
        <item x="1536"/>
        <item x="1330"/>
        <item x="1561"/>
        <item x="1556"/>
        <item x="1034"/>
        <item x="1273"/>
        <item x="1276"/>
        <item x="1482"/>
        <item x="1557"/>
        <item x="1559"/>
        <item x="1560"/>
        <item x="1563"/>
        <item x="1564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646"/>
        <item x="1585"/>
        <item x="1586"/>
        <item x="1587"/>
        <item x="1588"/>
        <item x="1589"/>
        <item x="1590"/>
        <item x="1591"/>
        <item x="1592"/>
        <item x="1593"/>
        <item x="1594"/>
        <item x="1665"/>
        <item x="1595"/>
        <item x="1611"/>
        <item x="1612"/>
        <item x="1613"/>
        <item x="1614"/>
        <item x="1616"/>
        <item x="1615"/>
        <item x="1617"/>
        <item x="1618"/>
        <item x="1619"/>
        <item x="1620"/>
        <item x="1621"/>
        <item x="1622"/>
        <item x="1624"/>
        <item x="162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26"/>
        <item x="1627"/>
        <item x="1628"/>
        <item x="1629"/>
        <item x="1630"/>
        <item x="1631"/>
        <item x="1632"/>
        <item x="1633"/>
        <item x="1634"/>
        <item x="1623"/>
        <item x="1635"/>
        <item x="1636"/>
        <item x="1637"/>
        <item x="1638"/>
        <item x="1639"/>
        <item x="1716"/>
        <item x="1640"/>
        <item x="1641"/>
        <item x="1642"/>
        <item x="1643"/>
        <item x="1644"/>
        <item x="1645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61"/>
        <item x="1659"/>
        <item x="1660"/>
        <item x="1684"/>
        <item x="1662"/>
        <item x="1663"/>
        <item x="1664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5"/>
        <item x="1743"/>
        <item x="1744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6"/>
        <item x="1787"/>
        <item x="1788"/>
        <item x="1789"/>
        <item x="1794"/>
        <item x="1790"/>
        <item x="1791"/>
        <item x="1792"/>
        <item x="1793"/>
        <item x="1795"/>
        <item x="1796"/>
        <item x="1785"/>
        <item x="1797"/>
        <item x="1798"/>
        <item x="1799"/>
        <item x="1800"/>
        <item x="1801"/>
        <item x="1811"/>
        <item x="1806"/>
        <item x="1802"/>
        <item x="1803"/>
        <item x="1804"/>
        <item x="1807"/>
        <item x="1808"/>
        <item x="1805"/>
        <item x="1809"/>
        <item x="1810"/>
        <item x="1870"/>
        <item x="1871"/>
        <item x="1872"/>
        <item x="1876"/>
        <item x="1873"/>
        <item x="1874"/>
        <item x="1875"/>
        <item x="1879"/>
        <item x="1877"/>
        <item x="1878"/>
        <item x="1880"/>
        <item x="1881"/>
        <item x="1882"/>
        <item x="1887"/>
        <item x="1883"/>
        <item x="1884"/>
        <item x="1885"/>
        <item x="1886"/>
        <item x="1812"/>
        <item x="1813"/>
        <item x="1814"/>
        <item x="1815"/>
        <item x="1864"/>
        <item x="1816"/>
        <item x="1817"/>
        <item x="1818"/>
        <item x="1819"/>
        <item x="1820"/>
        <item x="1826"/>
        <item x="1821"/>
        <item x="1822"/>
        <item x="1824"/>
        <item x="1825"/>
        <item x="1827"/>
        <item x="1869"/>
        <item x="1828"/>
        <item x="1829"/>
        <item x="1830"/>
        <item x="1831"/>
        <item x="1868"/>
        <item x="1832"/>
        <item x="1833"/>
        <item x="1834"/>
        <item x="1835"/>
        <item x="1836"/>
        <item x="1837"/>
        <item x="1838"/>
        <item x="1839"/>
        <item x="1840"/>
        <item x="1841"/>
        <item x="1845"/>
        <item x="1842"/>
        <item x="1843"/>
        <item x="1844"/>
        <item x="1846"/>
        <item x="1847"/>
        <item x="1848"/>
        <item x="1849"/>
        <item x="1850"/>
        <item x="1851"/>
        <item x="1823"/>
        <item x="1852"/>
        <item x="1853"/>
        <item x="1854"/>
        <item x="1855"/>
        <item x="1856"/>
        <item x="1867"/>
        <item x="1857"/>
        <item x="1858"/>
        <item x="1859"/>
        <item x="1860"/>
        <item x="1861"/>
        <item x="1862"/>
        <item x="1863"/>
        <item x="1865"/>
        <item x="1866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58"/>
        <item x="1903"/>
        <item x="1904"/>
        <item x="1905"/>
        <item x="1906"/>
        <item x="1907"/>
        <item x="1909"/>
        <item x="1910"/>
        <item x="1911"/>
        <item x="1912"/>
        <item x="1913"/>
        <item x="1914"/>
        <item x="1957"/>
        <item x="1915"/>
        <item x="1916"/>
        <item x="1917"/>
        <item x="1918"/>
        <item x="1919"/>
        <item x="1920"/>
        <item x="1921"/>
        <item x="1922"/>
        <item x="1908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59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97"/>
        <item x="1987"/>
        <item x="1988"/>
        <item x="1989"/>
        <item x="1990"/>
        <item x="1991"/>
        <item x="1992"/>
        <item x="1993"/>
        <item x="1994"/>
        <item x="1995"/>
        <item x="1996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41"/>
        <item x="2020"/>
        <item x="2021"/>
        <item x="2024"/>
        <item x="2022"/>
        <item x="2023"/>
        <item x="2064"/>
        <item x="2025"/>
        <item x="2029"/>
        <item x="2037"/>
        <item x="2027"/>
        <item x="2028"/>
        <item x="2026"/>
        <item x="2065"/>
        <item x="2031"/>
        <item x="2032"/>
        <item x="2033"/>
        <item x="2034"/>
        <item x="2035"/>
        <item x="2067"/>
        <item x="2066"/>
        <item x="2036"/>
        <item x="2030"/>
        <item x="2040"/>
        <item x="2042"/>
        <item x="2043"/>
        <item x="2060"/>
        <item x="2068"/>
        <item x="2069"/>
        <item x="2070"/>
        <item x="2071"/>
        <item x="2072"/>
        <item x="2073"/>
        <item x="2074"/>
        <item x="2044"/>
        <item x="2039"/>
        <item x="2075"/>
        <item x="2076"/>
        <item x="2077"/>
        <item x="2078"/>
        <item x="2045"/>
        <item x="2079"/>
        <item x="2046"/>
        <item x="2047"/>
        <item x="2038"/>
        <item x="2048"/>
        <item x="2049"/>
        <item x="2050"/>
        <item x="2051"/>
        <item x="2052"/>
        <item x="2053"/>
        <item x="2054"/>
        <item x="2055"/>
        <item x="2057"/>
        <item x="2058"/>
        <item x="2059"/>
        <item x="2061"/>
        <item x="2062"/>
        <item x="2063"/>
        <item x="2056"/>
        <item x="2239"/>
        <item x="2080"/>
        <item x="2081"/>
        <item x="2082"/>
        <item x="2083"/>
        <item x="2084"/>
        <item x="2085"/>
        <item x="2283"/>
        <item x="2087"/>
        <item x="2088"/>
        <item x="2089"/>
        <item x="2090"/>
        <item x="2091"/>
        <item x="2093"/>
        <item x="2094"/>
        <item x="2096"/>
        <item x="2097"/>
        <item x="2098"/>
        <item x="2099"/>
        <item x="2100"/>
        <item x="2101"/>
        <item x="2102"/>
        <item x="2104"/>
        <item x="2105"/>
        <item x="2106"/>
        <item x="2107"/>
        <item x="2108"/>
        <item x="2086"/>
        <item x="2109"/>
        <item x="2287"/>
        <item x="2110"/>
        <item x="2236"/>
        <item x="2111"/>
        <item x="2112"/>
        <item x="2113"/>
        <item x="2133"/>
        <item x="2134"/>
        <item x="2135"/>
        <item x="2136"/>
        <item x="2137"/>
        <item x="2138"/>
        <item x="2139"/>
        <item x="2141"/>
        <item x="2142"/>
        <item x="214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284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62"/>
        <item x="2159"/>
        <item x="2161"/>
        <item x="2160"/>
        <item x="2163"/>
        <item x="2164"/>
        <item x="2165"/>
        <item x="2167"/>
        <item x="2168"/>
        <item x="2169"/>
        <item x="2170"/>
        <item x="2172"/>
        <item x="2248"/>
        <item x="2173"/>
        <item x="2174"/>
        <item x="2095"/>
        <item x="2206"/>
        <item x="2175"/>
        <item x="2140"/>
        <item x="2186"/>
        <item x="2211"/>
        <item x="2176"/>
        <item x="2216"/>
        <item x="2177"/>
        <item x="2178"/>
        <item x="2179"/>
        <item x="2180"/>
        <item x="2181"/>
        <item x="2182"/>
        <item x="2183"/>
        <item x="2184"/>
        <item x="2185"/>
        <item x="2187"/>
        <item x="2188"/>
        <item x="2189"/>
        <item x="2190"/>
        <item x="2285"/>
        <item x="2191"/>
        <item x="2192"/>
        <item x="20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5"/>
        <item x="2204"/>
        <item x="2207"/>
        <item x="2208"/>
        <item x="2209"/>
        <item x="2210"/>
        <item x="2212"/>
        <item x="2213"/>
        <item x="2214"/>
        <item x="2215"/>
        <item x="2217"/>
        <item x="2218"/>
        <item x="2219"/>
        <item x="2220"/>
        <item x="2221"/>
        <item x="2290"/>
        <item x="2291"/>
        <item x="2222"/>
        <item x="2223"/>
        <item x="2225"/>
        <item x="2224"/>
        <item x="2226"/>
        <item x="2227"/>
        <item x="2228"/>
        <item x="2229"/>
        <item x="2230"/>
        <item x="2231"/>
        <item x="2232"/>
        <item x="2233"/>
        <item x="2234"/>
        <item x="2288"/>
        <item x="2235"/>
        <item x="2237"/>
        <item x="2238"/>
        <item x="2240"/>
        <item x="2241"/>
        <item x="2242"/>
        <item x="2243"/>
        <item x="2244"/>
        <item x="2245"/>
        <item x="2246"/>
        <item x="2247"/>
        <item x="2249"/>
        <item x="2250"/>
        <item x="2251"/>
        <item x="2252"/>
        <item x="2253"/>
        <item x="2254"/>
        <item x="2259"/>
        <item x="2255"/>
        <item x="2256"/>
        <item x="2257"/>
        <item x="2258"/>
        <item x="2260"/>
        <item x="2261"/>
        <item x="2103"/>
        <item x="2262"/>
        <item x="2263"/>
        <item x="2264"/>
        <item x="2265"/>
        <item x="2266"/>
        <item x="2267"/>
        <item x="2286"/>
        <item x="2268"/>
        <item x="2269"/>
        <item x="2270"/>
        <item x="2289"/>
        <item x="2271"/>
        <item x="2272"/>
        <item x="2273"/>
        <item x="2166"/>
        <item x="2171"/>
        <item x="2274"/>
        <item x="2275"/>
        <item x="2276"/>
        <item x="2277"/>
        <item x="2278"/>
        <item x="2279"/>
        <item x="2280"/>
        <item x="2281"/>
        <item x="2282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7"/>
        <item x="2308"/>
        <item x="2309"/>
        <item x="2310"/>
        <item x="2312"/>
        <item x="2311"/>
        <item x="2313"/>
        <item x="2314"/>
        <item x="2315"/>
        <item x="2304"/>
        <item x="2305"/>
        <item x="2306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6"/>
        <item x="2355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6"/>
        <item x="2404"/>
        <item x="2405"/>
        <item x="2412"/>
        <item x="2438"/>
        <item x="2407"/>
        <item x="2409"/>
        <item x="2410"/>
        <item x="2411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55"/>
        <item x="2439"/>
        <item x="2440"/>
        <item x="2441"/>
        <item x="2442"/>
        <item x="2443"/>
        <item x="2444"/>
        <item x="2445"/>
        <item x="2454"/>
        <item x="2408"/>
        <item x="2446"/>
        <item x="2447"/>
        <item x="2448"/>
        <item x="2449"/>
        <item x="2450"/>
        <item x="2451"/>
        <item x="2452"/>
        <item x="2453"/>
        <item t="default"/>
      </items>
    </pivotField>
  </pivotFields>
  <rowFields count="1">
    <field x="0"/>
  </rowFields>
  <rowItems count="24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 t="grand">
      <x/>
    </i>
  </rowItems>
  <colItems count="1">
    <i/>
  </colItems>
  <dataFields count="1">
    <dataField name="Count of AGSAguascalientes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460"/>
  <sheetViews>
    <sheetView topLeftCell="A2420" workbookViewId="0">
      <selection activeCell="A4" sqref="A4:B2459"/>
    </sheetView>
  </sheetViews>
  <sheetFormatPr defaultRowHeight="15"/>
  <cols>
    <col min="1" max="1" width="51.7109375" bestFit="1" customWidth="1"/>
    <col min="2" max="2" width="26.5703125" bestFit="1" customWidth="1"/>
  </cols>
  <sheetData>
    <row r="3" spans="1:2">
      <c r="A3" s="1" t="s">
        <v>2350</v>
      </c>
      <c r="B3" t="s">
        <v>4808</v>
      </c>
    </row>
    <row r="4" spans="1:2">
      <c r="A4" s="2" t="s">
        <v>2352</v>
      </c>
      <c r="B4" s="3">
        <v>1</v>
      </c>
    </row>
    <row r="5" spans="1:2">
      <c r="A5" s="2" t="s">
        <v>2353</v>
      </c>
      <c r="B5" s="3">
        <v>1</v>
      </c>
    </row>
    <row r="6" spans="1:2">
      <c r="A6" s="2" t="s">
        <v>2354</v>
      </c>
      <c r="B6" s="3">
        <v>1</v>
      </c>
    </row>
    <row r="7" spans="1:2">
      <c r="A7" s="2" t="s">
        <v>2355</v>
      </c>
      <c r="B7" s="3">
        <v>1</v>
      </c>
    </row>
    <row r="8" spans="1:2">
      <c r="A8" s="2" t="s">
        <v>2356</v>
      </c>
      <c r="B8" s="3">
        <v>1</v>
      </c>
    </row>
    <row r="9" spans="1:2">
      <c r="A9" s="2" t="s">
        <v>2357</v>
      </c>
      <c r="B9" s="3">
        <v>1</v>
      </c>
    </row>
    <row r="10" spans="1:2">
      <c r="A10" s="2" t="s">
        <v>2358</v>
      </c>
      <c r="B10" s="3">
        <v>1</v>
      </c>
    </row>
    <row r="11" spans="1:2">
      <c r="A11" s="2" t="s">
        <v>2359</v>
      </c>
      <c r="B11" s="3">
        <v>1</v>
      </c>
    </row>
    <row r="12" spans="1:2">
      <c r="A12" s="2" t="s">
        <v>2360</v>
      </c>
      <c r="B12" s="3">
        <v>1</v>
      </c>
    </row>
    <row r="13" spans="1:2">
      <c r="A13" s="2" t="s">
        <v>2361</v>
      </c>
      <c r="B13" s="3">
        <v>1</v>
      </c>
    </row>
    <row r="14" spans="1:2">
      <c r="A14" s="2" t="s">
        <v>2362</v>
      </c>
      <c r="B14" s="3">
        <v>1</v>
      </c>
    </row>
    <row r="15" spans="1:2">
      <c r="A15" s="2" t="s">
        <v>2363</v>
      </c>
      <c r="B15" s="3">
        <v>1</v>
      </c>
    </row>
    <row r="16" spans="1:2">
      <c r="A16" s="2" t="s">
        <v>2364</v>
      </c>
      <c r="B16" s="3">
        <v>1</v>
      </c>
    </row>
    <row r="17" spans="1:2">
      <c r="A17" s="2" t="s">
        <v>2365</v>
      </c>
      <c r="B17" s="3">
        <v>1</v>
      </c>
    </row>
    <row r="18" spans="1:2">
      <c r="A18" s="2" t="s">
        <v>2366</v>
      </c>
      <c r="B18" s="3">
        <v>1</v>
      </c>
    </row>
    <row r="19" spans="1:2">
      <c r="A19" s="2" t="s">
        <v>2367</v>
      </c>
      <c r="B19" s="3">
        <v>1</v>
      </c>
    </row>
    <row r="20" spans="1:2">
      <c r="A20" s="2" t="s">
        <v>2368</v>
      </c>
      <c r="B20" s="3">
        <v>1</v>
      </c>
    </row>
    <row r="21" spans="1:2">
      <c r="A21" s="2" t="s">
        <v>2369</v>
      </c>
      <c r="B21" s="3">
        <v>1</v>
      </c>
    </row>
    <row r="22" spans="1:2">
      <c r="A22" s="2" t="s">
        <v>2370</v>
      </c>
      <c r="B22" s="3">
        <v>1</v>
      </c>
    </row>
    <row r="23" spans="1:2">
      <c r="A23" s="2" t="s">
        <v>2371</v>
      </c>
      <c r="B23" s="3">
        <v>1</v>
      </c>
    </row>
    <row r="24" spans="1:2">
      <c r="A24" s="2" t="s">
        <v>2372</v>
      </c>
      <c r="B24" s="3">
        <v>1</v>
      </c>
    </row>
    <row r="25" spans="1:2">
      <c r="A25" s="2" t="s">
        <v>2373</v>
      </c>
      <c r="B25" s="3">
        <v>1</v>
      </c>
    </row>
    <row r="26" spans="1:2">
      <c r="A26" s="2" t="s">
        <v>2374</v>
      </c>
      <c r="B26" s="3">
        <v>1</v>
      </c>
    </row>
    <row r="27" spans="1:2">
      <c r="A27" s="2" t="s">
        <v>2375</v>
      </c>
      <c r="B27" s="3">
        <v>1</v>
      </c>
    </row>
    <row r="28" spans="1:2">
      <c r="A28" s="2" t="s">
        <v>2376</v>
      </c>
      <c r="B28" s="3">
        <v>1</v>
      </c>
    </row>
    <row r="29" spans="1:2">
      <c r="A29" s="2" t="s">
        <v>2377</v>
      </c>
      <c r="B29" s="3">
        <v>1</v>
      </c>
    </row>
    <row r="30" spans="1:2">
      <c r="A30" s="2" t="s">
        <v>2378</v>
      </c>
      <c r="B30" s="3">
        <v>1</v>
      </c>
    </row>
    <row r="31" spans="1:2">
      <c r="A31" s="2" t="s">
        <v>2379</v>
      </c>
      <c r="B31" s="3">
        <v>1</v>
      </c>
    </row>
    <row r="32" spans="1:2">
      <c r="A32" s="2" t="s">
        <v>2380</v>
      </c>
      <c r="B32" s="3">
        <v>1</v>
      </c>
    </row>
    <row r="33" spans="1:2">
      <c r="A33" s="2" t="s">
        <v>2381</v>
      </c>
      <c r="B33" s="3">
        <v>1</v>
      </c>
    </row>
    <row r="34" spans="1:2">
      <c r="A34" s="2" t="s">
        <v>2382</v>
      </c>
      <c r="B34" s="3">
        <v>1</v>
      </c>
    </row>
    <row r="35" spans="1:2">
      <c r="A35" s="2" t="s">
        <v>2383</v>
      </c>
      <c r="B35" s="3">
        <v>1</v>
      </c>
    </row>
    <row r="36" spans="1:2">
      <c r="A36" s="2" t="s">
        <v>2384</v>
      </c>
      <c r="B36" s="3">
        <v>1</v>
      </c>
    </row>
    <row r="37" spans="1:2">
      <c r="A37" s="2" t="s">
        <v>2385</v>
      </c>
      <c r="B37" s="3">
        <v>1</v>
      </c>
    </row>
    <row r="38" spans="1:2">
      <c r="A38" s="2" t="s">
        <v>2386</v>
      </c>
      <c r="B38" s="3">
        <v>1</v>
      </c>
    </row>
    <row r="39" spans="1:2">
      <c r="A39" s="2" t="s">
        <v>2387</v>
      </c>
      <c r="B39" s="3">
        <v>1</v>
      </c>
    </row>
    <row r="40" spans="1:2">
      <c r="A40" s="2" t="s">
        <v>2388</v>
      </c>
      <c r="B40" s="3">
        <v>1</v>
      </c>
    </row>
    <row r="41" spans="1:2">
      <c r="A41" s="2" t="s">
        <v>2389</v>
      </c>
      <c r="B41" s="3">
        <v>1</v>
      </c>
    </row>
    <row r="42" spans="1:2">
      <c r="A42" s="2" t="s">
        <v>2390</v>
      </c>
      <c r="B42" s="3">
        <v>1</v>
      </c>
    </row>
    <row r="43" spans="1:2">
      <c r="A43" s="2" t="s">
        <v>2391</v>
      </c>
      <c r="B43" s="3">
        <v>1</v>
      </c>
    </row>
    <row r="44" spans="1:2">
      <c r="A44" s="2" t="s">
        <v>2392</v>
      </c>
      <c r="B44" s="3">
        <v>1</v>
      </c>
    </row>
    <row r="45" spans="1:2">
      <c r="A45" s="2" t="s">
        <v>2393</v>
      </c>
      <c r="B45" s="3">
        <v>1</v>
      </c>
    </row>
    <row r="46" spans="1:2">
      <c r="A46" s="2" t="s">
        <v>2394</v>
      </c>
      <c r="B46" s="3">
        <v>1</v>
      </c>
    </row>
    <row r="47" spans="1:2">
      <c r="A47" s="2" t="s">
        <v>2395</v>
      </c>
      <c r="B47" s="3">
        <v>1</v>
      </c>
    </row>
    <row r="48" spans="1:2">
      <c r="A48" s="2" t="s">
        <v>2396</v>
      </c>
      <c r="B48" s="3">
        <v>1</v>
      </c>
    </row>
    <row r="49" spans="1:2">
      <c r="A49" s="2" t="s">
        <v>2397</v>
      </c>
      <c r="B49" s="3">
        <v>1</v>
      </c>
    </row>
    <row r="50" spans="1:2">
      <c r="A50" s="2" t="s">
        <v>2398</v>
      </c>
      <c r="B50" s="3">
        <v>1</v>
      </c>
    </row>
    <row r="51" spans="1:2">
      <c r="A51" s="2" t="s">
        <v>2399</v>
      </c>
      <c r="B51" s="3">
        <v>1</v>
      </c>
    </row>
    <row r="52" spans="1:2">
      <c r="A52" s="2" t="s">
        <v>2400</v>
      </c>
      <c r="B52" s="3">
        <v>1</v>
      </c>
    </row>
    <row r="53" spans="1:2">
      <c r="A53" s="2" t="s">
        <v>2401</v>
      </c>
      <c r="B53" s="3">
        <v>1</v>
      </c>
    </row>
    <row r="54" spans="1:2">
      <c r="A54" s="2" t="s">
        <v>2402</v>
      </c>
      <c r="B54" s="3">
        <v>1</v>
      </c>
    </row>
    <row r="55" spans="1:2">
      <c r="A55" s="2" t="s">
        <v>2403</v>
      </c>
      <c r="B55" s="3">
        <v>1</v>
      </c>
    </row>
    <row r="56" spans="1:2">
      <c r="A56" s="2" t="s">
        <v>2404</v>
      </c>
      <c r="B56" s="3">
        <v>1</v>
      </c>
    </row>
    <row r="57" spans="1:2">
      <c r="A57" s="2" t="s">
        <v>2405</v>
      </c>
      <c r="B57" s="3">
        <v>1</v>
      </c>
    </row>
    <row r="58" spans="1:2">
      <c r="A58" s="2" t="s">
        <v>2406</v>
      </c>
      <c r="B58" s="3">
        <v>1</v>
      </c>
    </row>
    <row r="59" spans="1:2">
      <c r="A59" s="2" t="s">
        <v>2407</v>
      </c>
      <c r="B59" s="3">
        <v>1</v>
      </c>
    </row>
    <row r="60" spans="1:2">
      <c r="A60" s="2" t="s">
        <v>2408</v>
      </c>
      <c r="B60" s="3">
        <v>1</v>
      </c>
    </row>
    <row r="61" spans="1:2">
      <c r="A61" s="2" t="s">
        <v>2409</v>
      </c>
      <c r="B61" s="3">
        <v>1</v>
      </c>
    </row>
    <row r="62" spans="1:2">
      <c r="A62" s="2" t="s">
        <v>2410</v>
      </c>
      <c r="B62" s="3">
        <v>1</v>
      </c>
    </row>
    <row r="63" spans="1:2">
      <c r="A63" s="2" t="s">
        <v>2411</v>
      </c>
      <c r="B63" s="3">
        <v>1</v>
      </c>
    </row>
    <row r="64" spans="1:2">
      <c r="A64" s="2" t="s">
        <v>2412</v>
      </c>
      <c r="B64" s="3">
        <v>1</v>
      </c>
    </row>
    <row r="65" spans="1:2">
      <c r="A65" s="2" t="s">
        <v>2413</v>
      </c>
      <c r="B65" s="3">
        <v>1</v>
      </c>
    </row>
    <row r="66" spans="1:2">
      <c r="A66" s="2" t="s">
        <v>2414</v>
      </c>
      <c r="B66" s="3">
        <v>1</v>
      </c>
    </row>
    <row r="67" spans="1:2">
      <c r="A67" s="2" t="s">
        <v>2415</v>
      </c>
      <c r="B67" s="3">
        <v>1</v>
      </c>
    </row>
    <row r="68" spans="1:2">
      <c r="A68" s="2" t="s">
        <v>2416</v>
      </c>
      <c r="B68" s="3">
        <v>1</v>
      </c>
    </row>
    <row r="69" spans="1:2">
      <c r="A69" s="2" t="s">
        <v>2417</v>
      </c>
      <c r="B69" s="3">
        <v>1</v>
      </c>
    </row>
    <row r="70" spans="1:2">
      <c r="A70" s="2" t="s">
        <v>2418</v>
      </c>
      <c r="B70" s="3">
        <v>1</v>
      </c>
    </row>
    <row r="71" spans="1:2">
      <c r="A71" s="2" t="s">
        <v>2419</v>
      </c>
      <c r="B71" s="3">
        <v>1</v>
      </c>
    </row>
    <row r="72" spans="1:2">
      <c r="A72" s="2" t="s">
        <v>2420</v>
      </c>
      <c r="B72" s="3">
        <v>1</v>
      </c>
    </row>
    <row r="73" spans="1:2">
      <c r="A73" s="2" t="s">
        <v>2421</v>
      </c>
      <c r="B73" s="3">
        <v>1</v>
      </c>
    </row>
    <row r="74" spans="1:2">
      <c r="A74" s="2" t="s">
        <v>2422</v>
      </c>
      <c r="B74" s="3">
        <v>1</v>
      </c>
    </row>
    <row r="75" spans="1:2">
      <c r="A75" s="2" t="s">
        <v>2423</v>
      </c>
      <c r="B75" s="3">
        <v>1</v>
      </c>
    </row>
    <row r="76" spans="1:2">
      <c r="A76" s="2" t="s">
        <v>2424</v>
      </c>
      <c r="B76" s="3">
        <v>1</v>
      </c>
    </row>
    <row r="77" spans="1:2">
      <c r="A77" s="2" t="s">
        <v>2425</v>
      </c>
      <c r="B77" s="3">
        <v>1</v>
      </c>
    </row>
    <row r="78" spans="1:2">
      <c r="A78" s="2" t="s">
        <v>2426</v>
      </c>
      <c r="B78" s="3">
        <v>1</v>
      </c>
    </row>
    <row r="79" spans="1:2">
      <c r="A79" s="2" t="s">
        <v>2427</v>
      </c>
      <c r="B79" s="3">
        <v>1</v>
      </c>
    </row>
    <row r="80" spans="1:2">
      <c r="A80" s="2" t="s">
        <v>2428</v>
      </c>
      <c r="B80" s="3">
        <v>1</v>
      </c>
    </row>
    <row r="81" spans="1:2">
      <c r="A81" s="2" t="s">
        <v>2429</v>
      </c>
      <c r="B81" s="3">
        <v>1</v>
      </c>
    </row>
    <row r="82" spans="1:2">
      <c r="A82" s="2" t="s">
        <v>2430</v>
      </c>
      <c r="B82" s="3">
        <v>1</v>
      </c>
    </row>
    <row r="83" spans="1:2">
      <c r="A83" s="2" t="s">
        <v>2431</v>
      </c>
      <c r="B83" s="3">
        <v>1</v>
      </c>
    </row>
    <row r="84" spans="1:2">
      <c r="A84" s="2" t="s">
        <v>2432</v>
      </c>
      <c r="B84" s="3">
        <v>1</v>
      </c>
    </row>
    <row r="85" spans="1:2">
      <c r="A85" s="2" t="s">
        <v>2433</v>
      </c>
      <c r="B85" s="3">
        <v>1</v>
      </c>
    </row>
    <row r="86" spans="1:2">
      <c r="A86" s="2" t="s">
        <v>2434</v>
      </c>
      <c r="B86" s="3">
        <v>1</v>
      </c>
    </row>
    <row r="87" spans="1:2">
      <c r="A87" s="2" t="s">
        <v>2435</v>
      </c>
      <c r="B87" s="3">
        <v>1</v>
      </c>
    </row>
    <row r="88" spans="1:2">
      <c r="A88" s="2" t="s">
        <v>2436</v>
      </c>
      <c r="B88" s="3">
        <v>1</v>
      </c>
    </row>
    <row r="89" spans="1:2">
      <c r="A89" s="2" t="s">
        <v>2437</v>
      </c>
      <c r="B89" s="3">
        <v>1</v>
      </c>
    </row>
    <row r="90" spans="1:2">
      <c r="A90" s="2" t="s">
        <v>2438</v>
      </c>
      <c r="B90" s="3">
        <v>1</v>
      </c>
    </row>
    <row r="91" spans="1:2">
      <c r="A91" s="2" t="s">
        <v>2439</v>
      </c>
      <c r="B91" s="3">
        <v>1</v>
      </c>
    </row>
    <row r="92" spans="1:2">
      <c r="A92" s="2" t="s">
        <v>2440</v>
      </c>
      <c r="B92" s="3">
        <v>1</v>
      </c>
    </row>
    <row r="93" spans="1:2">
      <c r="A93" s="2" t="s">
        <v>2441</v>
      </c>
      <c r="B93" s="3">
        <v>1</v>
      </c>
    </row>
    <row r="94" spans="1:2">
      <c r="A94" s="2" t="s">
        <v>2442</v>
      </c>
      <c r="B94" s="3">
        <v>1</v>
      </c>
    </row>
    <row r="95" spans="1:2">
      <c r="A95" s="2" t="s">
        <v>2443</v>
      </c>
      <c r="B95" s="3">
        <v>1</v>
      </c>
    </row>
    <row r="96" spans="1:2">
      <c r="A96" s="2" t="s">
        <v>2444</v>
      </c>
      <c r="B96" s="3">
        <v>1</v>
      </c>
    </row>
    <row r="97" spans="1:2">
      <c r="A97" s="2" t="s">
        <v>2445</v>
      </c>
      <c r="B97" s="3">
        <v>1</v>
      </c>
    </row>
    <row r="98" spans="1:2">
      <c r="A98" s="2" t="s">
        <v>2446</v>
      </c>
      <c r="B98" s="3">
        <v>1</v>
      </c>
    </row>
    <row r="99" spans="1:2">
      <c r="A99" s="2" t="s">
        <v>2447</v>
      </c>
      <c r="B99" s="3">
        <v>1</v>
      </c>
    </row>
    <row r="100" spans="1:2">
      <c r="A100" s="2" t="s">
        <v>2448</v>
      </c>
      <c r="B100" s="3">
        <v>1</v>
      </c>
    </row>
    <row r="101" spans="1:2">
      <c r="A101" s="2" t="s">
        <v>2449</v>
      </c>
      <c r="B101" s="3">
        <v>1</v>
      </c>
    </row>
    <row r="102" spans="1:2">
      <c r="A102" s="2" t="s">
        <v>2450</v>
      </c>
      <c r="B102" s="3">
        <v>1</v>
      </c>
    </row>
    <row r="103" spans="1:2">
      <c r="A103" s="2" t="s">
        <v>2451</v>
      </c>
      <c r="B103" s="3">
        <v>1</v>
      </c>
    </row>
    <row r="104" spans="1:2">
      <c r="A104" s="2" t="s">
        <v>2452</v>
      </c>
      <c r="B104" s="3">
        <v>1</v>
      </c>
    </row>
    <row r="105" spans="1:2">
      <c r="A105" s="2" t="s">
        <v>2453</v>
      </c>
      <c r="B105" s="3">
        <v>1</v>
      </c>
    </row>
    <row r="106" spans="1:2">
      <c r="A106" s="2" t="s">
        <v>2454</v>
      </c>
      <c r="B106" s="3">
        <v>1</v>
      </c>
    </row>
    <row r="107" spans="1:2">
      <c r="A107" s="2" t="s">
        <v>2455</v>
      </c>
      <c r="B107" s="3">
        <v>1</v>
      </c>
    </row>
    <row r="108" spans="1:2">
      <c r="A108" s="2" t="s">
        <v>2456</v>
      </c>
      <c r="B108" s="3">
        <v>1</v>
      </c>
    </row>
    <row r="109" spans="1:2">
      <c r="A109" s="2" t="s">
        <v>2457</v>
      </c>
      <c r="B109" s="3">
        <v>1</v>
      </c>
    </row>
    <row r="110" spans="1:2">
      <c r="A110" s="2" t="s">
        <v>2458</v>
      </c>
      <c r="B110" s="3">
        <v>1</v>
      </c>
    </row>
    <row r="111" spans="1:2">
      <c r="A111" s="2" t="s">
        <v>2459</v>
      </c>
      <c r="B111" s="3">
        <v>1</v>
      </c>
    </row>
    <row r="112" spans="1:2">
      <c r="A112" s="2" t="s">
        <v>2460</v>
      </c>
      <c r="B112" s="3">
        <v>1</v>
      </c>
    </row>
    <row r="113" spans="1:2">
      <c r="A113" s="2" t="s">
        <v>2461</v>
      </c>
      <c r="B113" s="3">
        <v>1</v>
      </c>
    </row>
    <row r="114" spans="1:2">
      <c r="A114" s="2" t="s">
        <v>2462</v>
      </c>
      <c r="B114" s="3">
        <v>1</v>
      </c>
    </row>
    <row r="115" spans="1:2">
      <c r="A115" s="2" t="s">
        <v>2463</v>
      </c>
      <c r="B115" s="3">
        <v>1</v>
      </c>
    </row>
    <row r="116" spans="1:2">
      <c r="A116" s="2" t="s">
        <v>2464</v>
      </c>
      <c r="B116" s="3">
        <v>1</v>
      </c>
    </row>
    <row r="117" spans="1:2">
      <c r="A117" s="2" t="s">
        <v>2465</v>
      </c>
      <c r="B117" s="3">
        <v>1</v>
      </c>
    </row>
    <row r="118" spans="1:2">
      <c r="A118" s="2" t="s">
        <v>2466</v>
      </c>
      <c r="B118" s="3">
        <v>1</v>
      </c>
    </row>
    <row r="119" spans="1:2">
      <c r="A119" s="2" t="s">
        <v>2467</v>
      </c>
      <c r="B119" s="3">
        <v>1</v>
      </c>
    </row>
    <row r="120" spans="1:2">
      <c r="A120" s="2" t="s">
        <v>2468</v>
      </c>
      <c r="B120" s="3">
        <v>1</v>
      </c>
    </row>
    <row r="121" spans="1:2">
      <c r="A121" s="2" t="s">
        <v>2469</v>
      </c>
      <c r="B121" s="3">
        <v>1</v>
      </c>
    </row>
    <row r="122" spans="1:2">
      <c r="A122" s="2" t="s">
        <v>2470</v>
      </c>
      <c r="B122" s="3">
        <v>1</v>
      </c>
    </row>
    <row r="123" spans="1:2">
      <c r="A123" s="2" t="s">
        <v>2471</v>
      </c>
      <c r="B123" s="3">
        <v>1</v>
      </c>
    </row>
    <row r="124" spans="1:2">
      <c r="A124" s="2" t="s">
        <v>2472</v>
      </c>
      <c r="B124" s="3">
        <v>1</v>
      </c>
    </row>
    <row r="125" spans="1:2">
      <c r="A125" s="2" t="s">
        <v>2473</v>
      </c>
      <c r="B125" s="3">
        <v>1</v>
      </c>
    </row>
    <row r="126" spans="1:2">
      <c r="A126" s="2" t="s">
        <v>2474</v>
      </c>
      <c r="B126" s="3">
        <v>1</v>
      </c>
    </row>
    <row r="127" spans="1:2">
      <c r="A127" s="2" t="s">
        <v>2475</v>
      </c>
      <c r="B127" s="3">
        <v>1</v>
      </c>
    </row>
    <row r="128" spans="1:2">
      <c r="A128" s="2" t="s">
        <v>2476</v>
      </c>
      <c r="B128" s="3">
        <v>1</v>
      </c>
    </row>
    <row r="129" spans="1:2">
      <c r="A129" s="2" t="s">
        <v>2477</v>
      </c>
      <c r="B129" s="3">
        <v>1</v>
      </c>
    </row>
    <row r="130" spans="1:2">
      <c r="A130" s="2" t="s">
        <v>2478</v>
      </c>
      <c r="B130" s="3">
        <v>1</v>
      </c>
    </row>
    <row r="131" spans="1:2">
      <c r="A131" s="2" t="s">
        <v>2479</v>
      </c>
      <c r="B131" s="3">
        <v>1</v>
      </c>
    </row>
    <row r="132" spans="1:2">
      <c r="A132" s="2" t="s">
        <v>2480</v>
      </c>
      <c r="B132" s="3">
        <v>1</v>
      </c>
    </row>
    <row r="133" spans="1:2">
      <c r="A133" s="2" t="s">
        <v>2481</v>
      </c>
      <c r="B133" s="3">
        <v>1</v>
      </c>
    </row>
    <row r="134" spans="1:2">
      <c r="A134" s="2" t="s">
        <v>2482</v>
      </c>
      <c r="B134" s="3">
        <v>1</v>
      </c>
    </row>
    <row r="135" spans="1:2">
      <c r="A135" s="2" t="s">
        <v>2483</v>
      </c>
      <c r="B135" s="3">
        <v>1</v>
      </c>
    </row>
    <row r="136" spans="1:2">
      <c r="A136" s="2" t="s">
        <v>2484</v>
      </c>
      <c r="B136" s="3">
        <v>1</v>
      </c>
    </row>
    <row r="137" spans="1:2">
      <c r="A137" s="2" t="s">
        <v>2485</v>
      </c>
      <c r="B137" s="3">
        <v>1</v>
      </c>
    </row>
    <row r="138" spans="1:2">
      <c r="A138" s="2" t="s">
        <v>2486</v>
      </c>
      <c r="B138" s="3">
        <v>1</v>
      </c>
    </row>
    <row r="139" spans="1:2">
      <c r="A139" s="2" t="s">
        <v>2487</v>
      </c>
      <c r="B139" s="3">
        <v>1</v>
      </c>
    </row>
    <row r="140" spans="1:2">
      <c r="A140" s="2" t="s">
        <v>2488</v>
      </c>
      <c r="B140" s="3">
        <v>1</v>
      </c>
    </row>
    <row r="141" spans="1:2">
      <c r="A141" s="2" t="s">
        <v>2489</v>
      </c>
      <c r="B141" s="3">
        <v>1</v>
      </c>
    </row>
    <row r="142" spans="1:2">
      <c r="A142" s="2" t="s">
        <v>2490</v>
      </c>
      <c r="B142" s="3">
        <v>1</v>
      </c>
    </row>
    <row r="143" spans="1:2">
      <c r="A143" s="2" t="s">
        <v>2491</v>
      </c>
      <c r="B143" s="3">
        <v>1</v>
      </c>
    </row>
    <row r="144" spans="1:2">
      <c r="A144" s="2" t="s">
        <v>2492</v>
      </c>
      <c r="B144" s="3">
        <v>1</v>
      </c>
    </row>
    <row r="145" spans="1:2">
      <c r="A145" s="2" t="s">
        <v>2493</v>
      </c>
      <c r="B145" s="3">
        <v>1</v>
      </c>
    </row>
    <row r="146" spans="1:2">
      <c r="A146" s="2" t="s">
        <v>2494</v>
      </c>
      <c r="B146" s="3">
        <v>1</v>
      </c>
    </row>
    <row r="147" spans="1:2">
      <c r="A147" s="2" t="s">
        <v>2495</v>
      </c>
      <c r="B147" s="3">
        <v>1</v>
      </c>
    </row>
    <row r="148" spans="1:2">
      <c r="A148" s="2" t="s">
        <v>2496</v>
      </c>
      <c r="B148" s="3">
        <v>1</v>
      </c>
    </row>
    <row r="149" spans="1:2">
      <c r="A149" s="2" t="s">
        <v>2497</v>
      </c>
      <c r="B149" s="3">
        <v>1</v>
      </c>
    </row>
    <row r="150" spans="1:2">
      <c r="A150" s="2" t="s">
        <v>2498</v>
      </c>
      <c r="B150" s="3">
        <v>1</v>
      </c>
    </row>
    <row r="151" spans="1:2">
      <c r="A151" s="2" t="s">
        <v>2499</v>
      </c>
      <c r="B151" s="3">
        <v>1</v>
      </c>
    </row>
    <row r="152" spans="1:2">
      <c r="A152" s="2" t="s">
        <v>2500</v>
      </c>
      <c r="B152" s="3">
        <v>1</v>
      </c>
    </row>
    <row r="153" spans="1:2">
      <c r="A153" s="2" t="s">
        <v>2501</v>
      </c>
      <c r="B153" s="3">
        <v>1</v>
      </c>
    </row>
    <row r="154" spans="1:2">
      <c r="A154" s="2" t="s">
        <v>2502</v>
      </c>
      <c r="B154" s="3">
        <v>1</v>
      </c>
    </row>
    <row r="155" spans="1:2">
      <c r="A155" s="2" t="s">
        <v>2503</v>
      </c>
      <c r="B155" s="3">
        <v>1</v>
      </c>
    </row>
    <row r="156" spans="1:2">
      <c r="A156" s="2" t="s">
        <v>2504</v>
      </c>
      <c r="B156" s="3">
        <v>1</v>
      </c>
    </row>
    <row r="157" spans="1:2">
      <c r="A157" s="2" t="s">
        <v>2505</v>
      </c>
      <c r="B157" s="3">
        <v>1</v>
      </c>
    </row>
    <row r="158" spans="1:2">
      <c r="A158" s="2" t="s">
        <v>2506</v>
      </c>
      <c r="B158" s="3">
        <v>1</v>
      </c>
    </row>
    <row r="159" spans="1:2">
      <c r="A159" s="2" t="s">
        <v>2507</v>
      </c>
      <c r="B159" s="3">
        <v>1</v>
      </c>
    </row>
    <row r="160" spans="1:2">
      <c r="A160" s="2" t="s">
        <v>2508</v>
      </c>
      <c r="B160" s="3">
        <v>1</v>
      </c>
    </row>
    <row r="161" spans="1:2">
      <c r="A161" s="2" t="s">
        <v>2509</v>
      </c>
      <c r="B161" s="3">
        <v>1</v>
      </c>
    </row>
    <row r="162" spans="1:2">
      <c r="A162" s="2" t="s">
        <v>2510</v>
      </c>
      <c r="B162" s="3">
        <v>1</v>
      </c>
    </row>
    <row r="163" spans="1:2">
      <c r="A163" s="2" t="s">
        <v>2511</v>
      </c>
      <c r="B163" s="3">
        <v>1</v>
      </c>
    </row>
    <row r="164" spans="1:2">
      <c r="A164" s="2" t="s">
        <v>2512</v>
      </c>
      <c r="B164" s="3">
        <v>1</v>
      </c>
    </row>
    <row r="165" spans="1:2">
      <c r="A165" s="2" t="s">
        <v>2513</v>
      </c>
      <c r="B165" s="3">
        <v>1</v>
      </c>
    </row>
    <row r="166" spans="1:2">
      <c r="A166" s="2" t="s">
        <v>2514</v>
      </c>
      <c r="B166" s="3">
        <v>1</v>
      </c>
    </row>
    <row r="167" spans="1:2">
      <c r="A167" s="2" t="s">
        <v>2515</v>
      </c>
      <c r="B167" s="3">
        <v>1</v>
      </c>
    </row>
    <row r="168" spans="1:2">
      <c r="A168" s="2" t="s">
        <v>2516</v>
      </c>
      <c r="B168" s="3">
        <v>1</v>
      </c>
    </row>
    <row r="169" spans="1:2">
      <c r="A169" s="2" t="s">
        <v>2517</v>
      </c>
      <c r="B169" s="3">
        <v>1</v>
      </c>
    </row>
    <row r="170" spans="1:2">
      <c r="A170" s="2" t="s">
        <v>2518</v>
      </c>
      <c r="B170" s="3">
        <v>1</v>
      </c>
    </row>
    <row r="171" spans="1:2">
      <c r="A171" s="2" t="s">
        <v>2519</v>
      </c>
      <c r="B171" s="3">
        <v>1</v>
      </c>
    </row>
    <row r="172" spans="1:2">
      <c r="A172" s="2" t="s">
        <v>2520</v>
      </c>
      <c r="B172" s="3">
        <v>1</v>
      </c>
    </row>
    <row r="173" spans="1:2">
      <c r="A173" s="2" t="s">
        <v>2521</v>
      </c>
      <c r="B173" s="3">
        <v>1</v>
      </c>
    </row>
    <row r="174" spans="1:2">
      <c r="A174" s="2" t="s">
        <v>2522</v>
      </c>
      <c r="B174" s="3">
        <v>1</v>
      </c>
    </row>
    <row r="175" spans="1:2">
      <c r="A175" s="2" t="s">
        <v>2523</v>
      </c>
      <c r="B175" s="3">
        <v>1</v>
      </c>
    </row>
    <row r="176" spans="1:2">
      <c r="A176" s="2" t="s">
        <v>2524</v>
      </c>
      <c r="B176" s="3">
        <v>1</v>
      </c>
    </row>
    <row r="177" spans="1:2">
      <c r="A177" s="2" t="s">
        <v>2525</v>
      </c>
      <c r="B177" s="3">
        <v>1</v>
      </c>
    </row>
    <row r="178" spans="1:2">
      <c r="A178" s="2" t="s">
        <v>2526</v>
      </c>
      <c r="B178" s="3">
        <v>1</v>
      </c>
    </row>
    <row r="179" spans="1:2">
      <c r="A179" s="2" t="s">
        <v>2527</v>
      </c>
      <c r="B179" s="3">
        <v>1</v>
      </c>
    </row>
    <row r="180" spans="1:2">
      <c r="A180" s="2" t="s">
        <v>2528</v>
      </c>
      <c r="B180" s="3">
        <v>1</v>
      </c>
    </row>
    <row r="181" spans="1:2">
      <c r="A181" s="2" t="s">
        <v>2529</v>
      </c>
      <c r="B181" s="3">
        <v>1</v>
      </c>
    </row>
    <row r="182" spans="1:2">
      <c r="A182" s="2" t="s">
        <v>2530</v>
      </c>
      <c r="B182" s="3">
        <v>1</v>
      </c>
    </row>
    <row r="183" spans="1:2">
      <c r="A183" s="2" t="s">
        <v>2531</v>
      </c>
      <c r="B183" s="3">
        <v>1</v>
      </c>
    </row>
    <row r="184" spans="1:2">
      <c r="A184" s="2" t="s">
        <v>2532</v>
      </c>
      <c r="B184" s="3">
        <v>1</v>
      </c>
    </row>
    <row r="185" spans="1:2">
      <c r="A185" s="2" t="s">
        <v>2533</v>
      </c>
      <c r="B185" s="3">
        <v>1</v>
      </c>
    </row>
    <row r="186" spans="1:2">
      <c r="A186" s="2" t="s">
        <v>2534</v>
      </c>
      <c r="B186" s="3">
        <v>1</v>
      </c>
    </row>
    <row r="187" spans="1:2">
      <c r="A187" s="2" t="s">
        <v>2535</v>
      </c>
      <c r="B187" s="3">
        <v>1</v>
      </c>
    </row>
    <row r="188" spans="1:2">
      <c r="A188" s="2" t="s">
        <v>2536</v>
      </c>
      <c r="B188" s="3">
        <v>1</v>
      </c>
    </row>
    <row r="189" spans="1:2">
      <c r="A189" s="2" t="s">
        <v>2537</v>
      </c>
      <c r="B189" s="3">
        <v>1</v>
      </c>
    </row>
    <row r="190" spans="1:2">
      <c r="A190" s="2" t="s">
        <v>2538</v>
      </c>
      <c r="B190" s="3">
        <v>1</v>
      </c>
    </row>
    <row r="191" spans="1:2">
      <c r="A191" s="2" t="s">
        <v>2539</v>
      </c>
      <c r="B191" s="3">
        <v>1</v>
      </c>
    </row>
    <row r="192" spans="1:2">
      <c r="A192" s="2" t="s">
        <v>2540</v>
      </c>
      <c r="B192" s="3">
        <v>1</v>
      </c>
    </row>
    <row r="193" spans="1:2">
      <c r="A193" s="2" t="s">
        <v>2541</v>
      </c>
      <c r="B193" s="3">
        <v>1</v>
      </c>
    </row>
    <row r="194" spans="1:2">
      <c r="A194" s="2" t="s">
        <v>2542</v>
      </c>
      <c r="B194" s="3">
        <v>1</v>
      </c>
    </row>
    <row r="195" spans="1:2">
      <c r="A195" s="2" t="s">
        <v>2543</v>
      </c>
      <c r="B195" s="3">
        <v>1</v>
      </c>
    </row>
    <row r="196" spans="1:2">
      <c r="A196" s="2" t="s">
        <v>2544</v>
      </c>
      <c r="B196" s="3">
        <v>1</v>
      </c>
    </row>
    <row r="197" spans="1:2">
      <c r="A197" s="2" t="s">
        <v>2545</v>
      </c>
      <c r="B197" s="3">
        <v>1</v>
      </c>
    </row>
    <row r="198" spans="1:2">
      <c r="A198" s="2" t="s">
        <v>2546</v>
      </c>
      <c r="B198" s="3">
        <v>1</v>
      </c>
    </row>
    <row r="199" spans="1:2">
      <c r="A199" s="2" t="s">
        <v>2547</v>
      </c>
      <c r="B199" s="3">
        <v>1</v>
      </c>
    </row>
    <row r="200" spans="1:2">
      <c r="A200" s="2" t="s">
        <v>2548</v>
      </c>
      <c r="B200" s="3">
        <v>1</v>
      </c>
    </row>
    <row r="201" spans="1:2">
      <c r="A201" s="2" t="s">
        <v>2549</v>
      </c>
      <c r="B201" s="3">
        <v>1</v>
      </c>
    </row>
    <row r="202" spans="1:2">
      <c r="A202" s="2" t="s">
        <v>2550</v>
      </c>
      <c r="B202" s="3">
        <v>1</v>
      </c>
    </row>
    <row r="203" spans="1:2">
      <c r="A203" s="2" t="s">
        <v>2551</v>
      </c>
      <c r="B203" s="3">
        <v>1</v>
      </c>
    </row>
    <row r="204" spans="1:2">
      <c r="A204" s="2" t="s">
        <v>2552</v>
      </c>
      <c r="B204" s="3">
        <v>1</v>
      </c>
    </row>
    <row r="205" spans="1:2">
      <c r="A205" s="2" t="s">
        <v>2553</v>
      </c>
      <c r="B205" s="3">
        <v>1</v>
      </c>
    </row>
    <row r="206" spans="1:2">
      <c r="A206" s="2" t="s">
        <v>2554</v>
      </c>
      <c r="B206" s="3">
        <v>1</v>
      </c>
    </row>
    <row r="207" spans="1:2">
      <c r="A207" s="2" t="s">
        <v>2555</v>
      </c>
      <c r="B207" s="3">
        <v>1</v>
      </c>
    </row>
    <row r="208" spans="1:2">
      <c r="A208" s="2" t="s">
        <v>2556</v>
      </c>
      <c r="B208" s="3">
        <v>1</v>
      </c>
    </row>
    <row r="209" spans="1:2">
      <c r="A209" s="2" t="s">
        <v>2557</v>
      </c>
      <c r="B209" s="3">
        <v>1</v>
      </c>
    </row>
    <row r="210" spans="1:2">
      <c r="A210" s="2" t="s">
        <v>2558</v>
      </c>
      <c r="B210" s="3">
        <v>1</v>
      </c>
    </row>
    <row r="211" spans="1:2">
      <c r="A211" s="2" t="s">
        <v>2559</v>
      </c>
      <c r="B211" s="3">
        <v>1</v>
      </c>
    </row>
    <row r="212" spans="1:2">
      <c r="A212" s="2" t="s">
        <v>2560</v>
      </c>
      <c r="B212" s="3">
        <v>1</v>
      </c>
    </row>
    <row r="213" spans="1:2">
      <c r="A213" s="2" t="s">
        <v>2561</v>
      </c>
      <c r="B213" s="3">
        <v>1</v>
      </c>
    </row>
    <row r="214" spans="1:2">
      <c r="A214" s="2" t="s">
        <v>2562</v>
      </c>
      <c r="B214" s="3">
        <v>1</v>
      </c>
    </row>
    <row r="215" spans="1:2">
      <c r="A215" s="2" t="s">
        <v>2563</v>
      </c>
      <c r="B215" s="3">
        <v>1</v>
      </c>
    </row>
    <row r="216" spans="1:2">
      <c r="A216" s="2" t="s">
        <v>2564</v>
      </c>
      <c r="B216" s="3">
        <v>1</v>
      </c>
    </row>
    <row r="217" spans="1:2">
      <c r="A217" s="2" t="s">
        <v>2565</v>
      </c>
      <c r="B217" s="3">
        <v>1</v>
      </c>
    </row>
    <row r="218" spans="1:2">
      <c r="A218" s="2" t="s">
        <v>2566</v>
      </c>
      <c r="B218" s="3">
        <v>1</v>
      </c>
    </row>
    <row r="219" spans="1:2">
      <c r="A219" s="2" t="s">
        <v>2567</v>
      </c>
      <c r="B219" s="3">
        <v>1</v>
      </c>
    </row>
    <row r="220" spans="1:2">
      <c r="A220" s="2" t="s">
        <v>2568</v>
      </c>
      <c r="B220" s="3">
        <v>1</v>
      </c>
    </row>
    <row r="221" spans="1:2">
      <c r="A221" s="2" t="s">
        <v>2569</v>
      </c>
      <c r="B221" s="3">
        <v>1</v>
      </c>
    </row>
    <row r="222" spans="1:2">
      <c r="A222" s="2" t="s">
        <v>2570</v>
      </c>
      <c r="B222" s="3">
        <v>1</v>
      </c>
    </row>
    <row r="223" spans="1:2">
      <c r="A223" s="2" t="s">
        <v>2571</v>
      </c>
      <c r="B223" s="3">
        <v>1</v>
      </c>
    </row>
    <row r="224" spans="1:2">
      <c r="A224" s="2" t="s">
        <v>2572</v>
      </c>
      <c r="B224" s="3">
        <v>1</v>
      </c>
    </row>
    <row r="225" spans="1:2">
      <c r="A225" s="2" t="s">
        <v>2573</v>
      </c>
      <c r="B225" s="3">
        <v>1</v>
      </c>
    </row>
    <row r="226" spans="1:2">
      <c r="A226" s="2" t="s">
        <v>2574</v>
      </c>
      <c r="B226" s="3">
        <v>1</v>
      </c>
    </row>
    <row r="227" spans="1:2">
      <c r="A227" s="2" t="s">
        <v>2575</v>
      </c>
      <c r="B227" s="3">
        <v>1</v>
      </c>
    </row>
    <row r="228" spans="1:2">
      <c r="A228" s="2" t="s">
        <v>2576</v>
      </c>
      <c r="B228" s="3">
        <v>1</v>
      </c>
    </row>
    <row r="229" spans="1:2">
      <c r="A229" s="2" t="s">
        <v>2577</v>
      </c>
      <c r="B229" s="3">
        <v>1</v>
      </c>
    </row>
    <row r="230" spans="1:2">
      <c r="A230" s="2" t="s">
        <v>2578</v>
      </c>
      <c r="B230" s="3">
        <v>1</v>
      </c>
    </row>
    <row r="231" spans="1:2">
      <c r="A231" s="2" t="s">
        <v>2579</v>
      </c>
      <c r="B231" s="3">
        <v>1</v>
      </c>
    </row>
    <row r="232" spans="1:2">
      <c r="A232" s="2" t="s">
        <v>2580</v>
      </c>
      <c r="B232" s="3">
        <v>1</v>
      </c>
    </row>
    <row r="233" spans="1:2">
      <c r="A233" s="2" t="s">
        <v>2581</v>
      </c>
      <c r="B233" s="3">
        <v>1</v>
      </c>
    </row>
    <row r="234" spans="1:2">
      <c r="A234" s="2" t="s">
        <v>2582</v>
      </c>
      <c r="B234" s="3">
        <v>1</v>
      </c>
    </row>
    <row r="235" spans="1:2">
      <c r="A235" s="2" t="s">
        <v>2583</v>
      </c>
      <c r="B235" s="3">
        <v>1</v>
      </c>
    </row>
    <row r="236" spans="1:2">
      <c r="A236" s="2" t="s">
        <v>2584</v>
      </c>
      <c r="B236" s="3">
        <v>1</v>
      </c>
    </row>
    <row r="237" spans="1:2">
      <c r="A237" s="2" t="s">
        <v>2585</v>
      </c>
      <c r="B237" s="3">
        <v>1</v>
      </c>
    </row>
    <row r="238" spans="1:2">
      <c r="A238" s="2" t="s">
        <v>2586</v>
      </c>
      <c r="B238" s="3">
        <v>1</v>
      </c>
    </row>
    <row r="239" spans="1:2">
      <c r="A239" s="2" t="s">
        <v>2587</v>
      </c>
      <c r="B239" s="3">
        <v>1</v>
      </c>
    </row>
    <row r="240" spans="1:2">
      <c r="A240" s="2" t="s">
        <v>2588</v>
      </c>
      <c r="B240" s="3">
        <v>1</v>
      </c>
    </row>
    <row r="241" spans="1:2">
      <c r="A241" s="2" t="s">
        <v>2589</v>
      </c>
      <c r="B241" s="3">
        <v>1</v>
      </c>
    </row>
    <row r="242" spans="1:2">
      <c r="A242" s="2" t="s">
        <v>2590</v>
      </c>
      <c r="B242" s="3">
        <v>1</v>
      </c>
    </row>
    <row r="243" spans="1:2">
      <c r="A243" s="2" t="s">
        <v>2591</v>
      </c>
      <c r="B243" s="3">
        <v>1</v>
      </c>
    </row>
    <row r="244" spans="1:2">
      <c r="A244" s="2" t="s">
        <v>2592</v>
      </c>
      <c r="B244" s="3">
        <v>1</v>
      </c>
    </row>
    <row r="245" spans="1:2">
      <c r="A245" s="2" t="s">
        <v>2593</v>
      </c>
      <c r="B245" s="3">
        <v>1</v>
      </c>
    </row>
    <row r="246" spans="1:2">
      <c r="A246" s="2" t="s">
        <v>2594</v>
      </c>
      <c r="B246" s="3">
        <v>1</v>
      </c>
    </row>
    <row r="247" spans="1:2">
      <c r="A247" s="2" t="s">
        <v>2595</v>
      </c>
      <c r="B247" s="3">
        <v>1</v>
      </c>
    </row>
    <row r="248" spans="1:2">
      <c r="A248" s="2" t="s">
        <v>2596</v>
      </c>
      <c r="B248" s="3">
        <v>1</v>
      </c>
    </row>
    <row r="249" spans="1:2">
      <c r="A249" s="2" t="s">
        <v>2597</v>
      </c>
      <c r="B249" s="3">
        <v>1</v>
      </c>
    </row>
    <row r="250" spans="1:2">
      <c r="A250" s="2" t="s">
        <v>2598</v>
      </c>
      <c r="B250" s="3">
        <v>1</v>
      </c>
    </row>
    <row r="251" spans="1:2">
      <c r="A251" s="2" t="s">
        <v>2599</v>
      </c>
      <c r="B251" s="3">
        <v>1</v>
      </c>
    </row>
    <row r="252" spans="1:2">
      <c r="A252" s="2" t="s">
        <v>2600</v>
      </c>
      <c r="B252" s="3">
        <v>1</v>
      </c>
    </row>
    <row r="253" spans="1:2">
      <c r="A253" s="2" t="s">
        <v>2601</v>
      </c>
      <c r="B253" s="3">
        <v>1</v>
      </c>
    </row>
    <row r="254" spans="1:2">
      <c r="A254" s="2" t="s">
        <v>2602</v>
      </c>
      <c r="B254" s="3">
        <v>1</v>
      </c>
    </row>
    <row r="255" spans="1:2">
      <c r="A255" s="2" t="s">
        <v>2603</v>
      </c>
      <c r="B255" s="3">
        <v>1</v>
      </c>
    </row>
    <row r="256" spans="1:2">
      <c r="A256" s="2" t="s">
        <v>2604</v>
      </c>
      <c r="B256" s="3">
        <v>1</v>
      </c>
    </row>
    <row r="257" spans="1:2">
      <c r="A257" s="2" t="s">
        <v>2605</v>
      </c>
      <c r="B257" s="3">
        <v>1</v>
      </c>
    </row>
    <row r="258" spans="1:2">
      <c r="A258" s="2" t="s">
        <v>2606</v>
      </c>
      <c r="B258" s="3">
        <v>1</v>
      </c>
    </row>
    <row r="259" spans="1:2">
      <c r="A259" s="2" t="s">
        <v>2607</v>
      </c>
      <c r="B259" s="3">
        <v>1</v>
      </c>
    </row>
    <row r="260" spans="1:2">
      <c r="A260" s="2" t="s">
        <v>2608</v>
      </c>
      <c r="B260" s="3">
        <v>1</v>
      </c>
    </row>
    <row r="261" spans="1:2">
      <c r="A261" s="2" t="s">
        <v>2609</v>
      </c>
      <c r="B261" s="3">
        <v>1</v>
      </c>
    </row>
    <row r="262" spans="1:2">
      <c r="A262" s="2" t="s">
        <v>2610</v>
      </c>
      <c r="B262" s="3">
        <v>1</v>
      </c>
    </row>
    <row r="263" spans="1:2">
      <c r="A263" s="2" t="s">
        <v>2611</v>
      </c>
      <c r="B263" s="3">
        <v>1</v>
      </c>
    </row>
    <row r="264" spans="1:2">
      <c r="A264" s="2" t="s">
        <v>2612</v>
      </c>
      <c r="B264" s="3">
        <v>1</v>
      </c>
    </row>
    <row r="265" spans="1:2">
      <c r="A265" s="2" t="s">
        <v>2613</v>
      </c>
      <c r="B265" s="3">
        <v>1</v>
      </c>
    </row>
    <row r="266" spans="1:2">
      <c r="A266" s="2" t="s">
        <v>2614</v>
      </c>
      <c r="B266" s="3">
        <v>1</v>
      </c>
    </row>
    <row r="267" spans="1:2">
      <c r="A267" s="2" t="s">
        <v>2615</v>
      </c>
      <c r="B267" s="3">
        <v>1</v>
      </c>
    </row>
    <row r="268" spans="1:2">
      <c r="A268" s="2" t="s">
        <v>2616</v>
      </c>
      <c r="B268" s="3">
        <v>1</v>
      </c>
    </row>
    <row r="269" spans="1:2">
      <c r="A269" s="2" t="s">
        <v>2617</v>
      </c>
      <c r="B269" s="3">
        <v>1</v>
      </c>
    </row>
    <row r="270" spans="1:2">
      <c r="A270" s="2" t="s">
        <v>2618</v>
      </c>
      <c r="B270" s="3">
        <v>1</v>
      </c>
    </row>
    <row r="271" spans="1:2">
      <c r="A271" s="2" t="s">
        <v>2619</v>
      </c>
      <c r="B271" s="3">
        <v>1</v>
      </c>
    </row>
    <row r="272" spans="1:2">
      <c r="A272" s="2" t="s">
        <v>2620</v>
      </c>
      <c r="B272" s="3">
        <v>1</v>
      </c>
    </row>
    <row r="273" spans="1:2">
      <c r="A273" s="2" t="s">
        <v>2621</v>
      </c>
      <c r="B273" s="3">
        <v>1</v>
      </c>
    </row>
    <row r="274" spans="1:2">
      <c r="A274" s="2" t="s">
        <v>2622</v>
      </c>
      <c r="B274" s="3">
        <v>1</v>
      </c>
    </row>
    <row r="275" spans="1:2">
      <c r="A275" s="2" t="s">
        <v>2623</v>
      </c>
      <c r="B275" s="3">
        <v>1</v>
      </c>
    </row>
    <row r="276" spans="1:2">
      <c r="A276" s="2" t="s">
        <v>2624</v>
      </c>
      <c r="B276" s="3">
        <v>1</v>
      </c>
    </row>
    <row r="277" spans="1:2">
      <c r="A277" s="2" t="s">
        <v>2625</v>
      </c>
      <c r="B277" s="3">
        <v>1</v>
      </c>
    </row>
    <row r="278" spans="1:2">
      <c r="A278" s="2" t="s">
        <v>2626</v>
      </c>
      <c r="B278" s="3">
        <v>1</v>
      </c>
    </row>
    <row r="279" spans="1:2">
      <c r="A279" s="2" t="s">
        <v>2627</v>
      </c>
      <c r="B279" s="3">
        <v>1</v>
      </c>
    </row>
    <row r="280" spans="1:2">
      <c r="A280" s="2" t="s">
        <v>2628</v>
      </c>
      <c r="B280" s="3">
        <v>1</v>
      </c>
    </row>
    <row r="281" spans="1:2">
      <c r="A281" s="2" t="s">
        <v>2629</v>
      </c>
      <c r="B281" s="3">
        <v>1</v>
      </c>
    </row>
    <row r="282" spans="1:2">
      <c r="A282" s="2" t="s">
        <v>2630</v>
      </c>
      <c r="B282" s="3">
        <v>1</v>
      </c>
    </row>
    <row r="283" spans="1:2">
      <c r="A283" s="2" t="s">
        <v>2631</v>
      </c>
      <c r="B283" s="3">
        <v>1</v>
      </c>
    </row>
    <row r="284" spans="1:2">
      <c r="A284" s="2" t="s">
        <v>2632</v>
      </c>
      <c r="B284" s="3">
        <v>1</v>
      </c>
    </row>
    <row r="285" spans="1:2">
      <c r="A285" s="2" t="s">
        <v>2633</v>
      </c>
      <c r="B285" s="3">
        <v>1</v>
      </c>
    </row>
    <row r="286" spans="1:2">
      <c r="A286" s="2" t="s">
        <v>2634</v>
      </c>
      <c r="B286" s="3">
        <v>1</v>
      </c>
    </row>
    <row r="287" spans="1:2">
      <c r="A287" s="2" t="s">
        <v>2635</v>
      </c>
      <c r="B287" s="3">
        <v>1</v>
      </c>
    </row>
    <row r="288" spans="1:2">
      <c r="A288" s="2" t="s">
        <v>2636</v>
      </c>
      <c r="B288" s="3">
        <v>1</v>
      </c>
    </row>
    <row r="289" spans="1:2">
      <c r="A289" s="2" t="s">
        <v>2637</v>
      </c>
      <c r="B289" s="3">
        <v>1</v>
      </c>
    </row>
    <row r="290" spans="1:2">
      <c r="A290" s="2" t="s">
        <v>2638</v>
      </c>
      <c r="B290" s="3">
        <v>1</v>
      </c>
    </row>
    <row r="291" spans="1:2">
      <c r="A291" s="2" t="s">
        <v>2639</v>
      </c>
      <c r="B291" s="3">
        <v>1</v>
      </c>
    </row>
    <row r="292" spans="1:2">
      <c r="A292" s="2" t="s">
        <v>2640</v>
      </c>
      <c r="B292" s="3">
        <v>1</v>
      </c>
    </row>
    <row r="293" spans="1:2">
      <c r="A293" s="2" t="s">
        <v>2641</v>
      </c>
      <c r="B293" s="3">
        <v>1</v>
      </c>
    </row>
    <row r="294" spans="1:2">
      <c r="A294" s="2" t="s">
        <v>2642</v>
      </c>
      <c r="B294" s="3">
        <v>1</v>
      </c>
    </row>
    <row r="295" spans="1:2">
      <c r="A295" s="2" t="s">
        <v>2643</v>
      </c>
      <c r="B295" s="3">
        <v>1</v>
      </c>
    </row>
    <row r="296" spans="1:2">
      <c r="A296" s="2" t="s">
        <v>2644</v>
      </c>
      <c r="B296" s="3">
        <v>1</v>
      </c>
    </row>
    <row r="297" spans="1:2">
      <c r="A297" s="2" t="s">
        <v>2645</v>
      </c>
      <c r="B297" s="3">
        <v>1</v>
      </c>
    </row>
    <row r="298" spans="1:2">
      <c r="A298" s="2" t="s">
        <v>2646</v>
      </c>
      <c r="B298" s="3">
        <v>1</v>
      </c>
    </row>
    <row r="299" spans="1:2">
      <c r="A299" s="2" t="s">
        <v>2647</v>
      </c>
      <c r="B299" s="3">
        <v>1</v>
      </c>
    </row>
    <row r="300" spans="1:2">
      <c r="A300" s="2" t="s">
        <v>2648</v>
      </c>
      <c r="B300" s="3">
        <v>1</v>
      </c>
    </row>
    <row r="301" spans="1:2">
      <c r="A301" s="2" t="s">
        <v>2649</v>
      </c>
      <c r="B301" s="3">
        <v>1</v>
      </c>
    </row>
    <row r="302" spans="1:2">
      <c r="A302" s="2" t="s">
        <v>2650</v>
      </c>
      <c r="B302" s="3">
        <v>1</v>
      </c>
    </row>
    <row r="303" spans="1:2">
      <c r="A303" s="2" t="s">
        <v>2651</v>
      </c>
      <c r="B303" s="3">
        <v>1</v>
      </c>
    </row>
    <row r="304" spans="1:2">
      <c r="A304" s="2" t="s">
        <v>2652</v>
      </c>
      <c r="B304" s="3">
        <v>1</v>
      </c>
    </row>
    <row r="305" spans="1:2">
      <c r="A305" s="2" t="s">
        <v>2653</v>
      </c>
      <c r="B305" s="3">
        <v>1</v>
      </c>
    </row>
    <row r="306" spans="1:2">
      <c r="A306" s="2" t="s">
        <v>2654</v>
      </c>
      <c r="B306" s="3">
        <v>1</v>
      </c>
    </row>
    <row r="307" spans="1:2">
      <c r="A307" s="2" t="s">
        <v>2655</v>
      </c>
      <c r="B307" s="3">
        <v>1</v>
      </c>
    </row>
    <row r="308" spans="1:2">
      <c r="A308" s="2" t="s">
        <v>2656</v>
      </c>
      <c r="B308" s="3">
        <v>1</v>
      </c>
    </row>
    <row r="309" spans="1:2">
      <c r="A309" s="2" t="s">
        <v>2657</v>
      </c>
      <c r="B309" s="3">
        <v>1</v>
      </c>
    </row>
    <row r="310" spans="1:2">
      <c r="A310" s="2" t="s">
        <v>2658</v>
      </c>
      <c r="B310" s="3">
        <v>1</v>
      </c>
    </row>
    <row r="311" spans="1:2">
      <c r="A311" s="2" t="s">
        <v>2659</v>
      </c>
      <c r="B311" s="3">
        <v>1</v>
      </c>
    </row>
    <row r="312" spans="1:2">
      <c r="A312" s="2" t="s">
        <v>2660</v>
      </c>
      <c r="B312" s="3">
        <v>1</v>
      </c>
    </row>
    <row r="313" spans="1:2">
      <c r="A313" s="2" t="s">
        <v>2661</v>
      </c>
      <c r="B313" s="3">
        <v>1</v>
      </c>
    </row>
    <row r="314" spans="1:2">
      <c r="A314" s="2" t="s">
        <v>2662</v>
      </c>
      <c r="B314" s="3">
        <v>1</v>
      </c>
    </row>
    <row r="315" spans="1:2">
      <c r="A315" s="2" t="s">
        <v>2663</v>
      </c>
      <c r="B315" s="3">
        <v>1</v>
      </c>
    </row>
    <row r="316" spans="1:2">
      <c r="A316" s="2" t="s">
        <v>2664</v>
      </c>
      <c r="B316" s="3">
        <v>1</v>
      </c>
    </row>
    <row r="317" spans="1:2">
      <c r="A317" s="2" t="s">
        <v>2665</v>
      </c>
      <c r="B317" s="3">
        <v>1</v>
      </c>
    </row>
    <row r="318" spans="1:2">
      <c r="A318" s="2" t="s">
        <v>2666</v>
      </c>
      <c r="B318" s="3">
        <v>1</v>
      </c>
    </row>
    <row r="319" spans="1:2">
      <c r="A319" s="2" t="s">
        <v>2667</v>
      </c>
      <c r="B319" s="3">
        <v>1</v>
      </c>
    </row>
    <row r="320" spans="1:2">
      <c r="A320" s="2" t="s">
        <v>2668</v>
      </c>
      <c r="B320" s="3">
        <v>1</v>
      </c>
    </row>
    <row r="321" spans="1:2">
      <c r="A321" s="2" t="s">
        <v>2669</v>
      </c>
      <c r="B321" s="3">
        <v>1</v>
      </c>
    </row>
    <row r="322" spans="1:2">
      <c r="A322" s="2" t="s">
        <v>2670</v>
      </c>
      <c r="B322" s="3">
        <v>1</v>
      </c>
    </row>
    <row r="323" spans="1:2">
      <c r="A323" s="2" t="s">
        <v>2671</v>
      </c>
      <c r="B323" s="3">
        <v>1</v>
      </c>
    </row>
    <row r="324" spans="1:2">
      <c r="A324" s="2" t="s">
        <v>2672</v>
      </c>
      <c r="B324" s="3">
        <v>1</v>
      </c>
    </row>
    <row r="325" spans="1:2">
      <c r="A325" s="2" t="s">
        <v>2673</v>
      </c>
      <c r="B325" s="3">
        <v>1</v>
      </c>
    </row>
    <row r="326" spans="1:2">
      <c r="A326" s="2" t="s">
        <v>2674</v>
      </c>
      <c r="B326" s="3">
        <v>1</v>
      </c>
    </row>
    <row r="327" spans="1:2">
      <c r="A327" s="2" t="s">
        <v>2675</v>
      </c>
      <c r="B327" s="3">
        <v>1</v>
      </c>
    </row>
    <row r="328" spans="1:2">
      <c r="A328" s="2" t="s">
        <v>2676</v>
      </c>
      <c r="B328" s="3">
        <v>1</v>
      </c>
    </row>
    <row r="329" spans="1:2">
      <c r="A329" s="2" t="s">
        <v>2677</v>
      </c>
      <c r="B329" s="3">
        <v>1</v>
      </c>
    </row>
    <row r="330" spans="1:2">
      <c r="A330" s="2" t="s">
        <v>2678</v>
      </c>
      <c r="B330" s="3">
        <v>1</v>
      </c>
    </row>
    <row r="331" spans="1:2">
      <c r="A331" s="2" t="s">
        <v>2679</v>
      </c>
      <c r="B331" s="3">
        <v>1</v>
      </c>
    </row>
    <row r="332" spans="1:2">
      <c r="A332" s="2" t="s">
        <v>2680</v>
      </c>
      <c r="B332" s="3">
        <v>1</v>
      </c>
    </row>
    <row r="333" spans="1:2">
      <c r="A333" s="2" t="s">
        <v>2681</v>
      </c>
      <c r="B333" s="3">
        <v>1</v>
      </c>
    </row>
    <row r="334" spans="1:2">
      <c r="A334" s="2" t="s">
        <v>2682</v>
      </c>
      <c r="B334" s="3">
        <v>1</v>
      </c>
    </row>
    <row r="335" spans="1:2">
      <c r="A335" s="2" t="s">
        <v>2683</v>
      </c>
      <c r="B335" s="3">
        <v>1</v>
      </c>
    </row>
    <row r="336" spans="1:2">
      <c r="A336" s="2" t="s">
        <v>2684</v>
      </c>
      <c r="B336" s="3">
        <v>1</v>
      </c>
    </row>
    <row r="337" spans="1:2">
      <c r="A337" s="2" t="s">
        <v>2685</v>
      </c>
      <c r="B337" s="3">
        <v>1</v>
      </c>
    </row>
    <row r="338" spans="1:2">
      <c r="A338" s="2" t="s">
        <v>2686</v>
      </c>
      <c r="B338" s="3">
        <v>1</v>
      </c>
    </row>
    <row r="339" spans="1:2">
      <c r="A339" s="2" t="s">
        <v>2687</v>
      </c>
      <c r="B339" s="3">
        <v>1</v>
      </c>
    </row>
    <row r="340" spans="1:2">
      <c r="A340" s="2" t="s">
        <v>2688</v>
      </c>
      <c r="B340" s="3">
        <v>1</v>
      </c>
    </row>
    <row r="341" spans="1:2">
      <c r="A341" s="2" t="s">
        <v>2689</v>
      </c>
      <c r="B341" s="3">
        <v>1</v>
      </c>
    </row>
    <row r="342" spans="1:2">
      <c r="A342" s="2" t="s">
        <v>2690</v>
      </c>
      <c r="B342" s="3">
        <v>1</v>
      </c>
    </row>
    <row r="343" spans="1:2">
      <c r="A343" s="2" t="s">
        <v>2691</v>
      </c>
      <c r="B343" s="3">
        <v>1</v>
      </c>
    </row>
    <row r="344" spans="1:2">
      <c r="A344" s="2" t="s">
        <v>2692</v>
      </c>
      <c r="B344" s="3">
        <v>1</v>
      </c>
    </row>
    <row r="345" spans="1:2">
      <c r="A345" s="2" t="s">
        <v>2693</v>
      </c>
      <c r="B345" s="3">
        <v>1</v>
      </c>
    </row>
    <row r="346" spans="1:2">
      <c r="A346" s="2" t="s">
        <v>2694</v>
      </c>
      <c r="B346" s="3">
        <v>1</v>
      </c>
    </row>
    <row r="347" spans="1:2">
      <c r="A347" s="2" t="s">
        <v>2695</v>
      </c>
      <c r="B347" s="3">
        <v>1</v>
      </c>
    </row>
    <row r="348" spans="1:2">
      <c r="A348" s="2" t="s">
        <v>2696</v>
      </c>
      <c r="B348" s="3">
        <v>1</v>
      </c>
    </row>
    <row r="349" spans="1:2">
      <c r="A349" s="2" t="s">
        <v>2697</v>
      </c>
      <c r="B349" s="3">
        <v>1</v>
      </c>
    </row>
    <row r="350" spans="1:2">
      <c r="A350" s="2" t="s">
        <v>2698</v>
      </c>
      <c r="B350" s="3">
        <v>1</v>
      </c>
    </row>
    <row r="351" spans="1:2">
      <c r="A351" s="2" t="s">
        <v>2699</v>
      </c>
      <c r="B351" s="3">
        <v>1</v>
      </c>
    </row>
    <row r="352" spans="1:2">
      <c r="A352" s="2" t="s">
        <v>2700</v>
      </c>
      <c r="B352" s="3">
        <v>1</v>
      </c>
    </row>
    <row r="353" spans="1:2">
      <c r="A353" s="2" t="s">
        <v>2701</v>
      </c>
      <c r="B353" s="3">
        <v>1</v>
      </c>
    </row>
    <row r="354" spans="1:2">
      <c r="A354" s="2" t="s">
        <v>2702</v>
      </c>
      <c r="B354" s="3">
        <v>1</v>
      </c>
    </row>
    <row r="355" spans="1:2">
      <c r="A355" s="2" t="s">
        <v>2703</v>
      </c>
      <c r="B355" s="3">
        <v>1</v>
      </c>
    </row>
    <row r="356" spans="1:2">
      <c r="A356" s="2" t="s">
        <v>2704</v>
      </c>
      <c r="B356" s="3">
        <v>1</v>
      </c>
    </row>
    <row r="357" spans="1:2">
      <c r="A357" s="2" t="s">
        <v>2705</v>
      </c>
      <c r="B357" s="3">
        <v>1</v>
      </c>
    </row>
    <row r="358" spans="1:2">
      <c r="A358" s="2" t="s">
        <v>2706</v>
      </c>
      <c r="B358" s="3">
        <v>1</v>
      </c>
    </row>
    <row r="359" spans="1:2">
      <c r="A359" s="2" t="s">
        <v>2707</v>
      </c>
      <c r="B359" s="3">
        <v>1</v>
      </c>
    </row>
    <row r="360" spans="1:2">
      <c r="A360" s="2" t="s">
        <v>2708</v>
      </c>
      <c r="B360" s="3">
        <v>1</v>
      </c>
    </row>
    <row r="361" spans="1:2">
      <c r="A361" s="2" t="s">
        <v>2709</v>
      </c>
      <c r="B361" s="3">
        <v>1</v>
      </c>
    </row>
    <row r="362" spans="1:2">
      <c r="A362" s="2" t="s">
        <v>2710</v>
      </c>
      <c r="B362" s="3">
        <v>1</v>
      </c>
    </row>
    <row r="363" spans="1:2">
      <c r="A363" s="2" t="s">
        <v>2711</v>
      </c>
      <c r="B363" s="3">
        <v>1</v>
      </c>
    </row>
    <row r="364" spans="1:2">
      <c r="A364" s="2" t="s">
        <v>2712</v>
      </c>
      <c r="B364" s="3">
        <v>1</v>
      </c>
    </row>
    <row r="365" spans="1:2">
      <c r="A365" s="2" t="s">
        <v>2713</v>
      </c>
      <c r="B365" s="3">
        <v>1</v>
      </c>
    </row>
    <row r="366" spans="1:2">
      <c r="A366" s="2" t="s">
        <v>2714</v>
      </c>
      <c r="B366" s="3">
        <v>1</v>
      </c>
    </row>
    <row r="367" spans="1:2">
      <c r="A367" s="2" t="s">
        <v>2715</v>
      </c>
      <c r="B367" s="3">
        <v>1</v>
      </c>
    </row>
    <row r="368" spans="1:2">
      <c r="A368" s="2" t="s">
        <v>2716</v>
      </c>
      <c r="B368" s="3">
        <v>1</v>
      </c>
    </row>
    <row r="369" spans="1:2">
      <c r="A369" s="2" t="s">
        <v>2717</v>
      </c>
      <c r="B369" s="3">
        <v>1</v>
      </c>
    </row>
    <row r="370" spans="1:2">
      <c r="A370" s="2" t="s">
        <v>2718</v>
      </c>
      <c r="B370" s="3">
        <v>1</v>
      </c>
    </row>
    <row r="371" spans="1:2">
      <c r="A371" s="2" t="s">
        <v>2719</v>
      </c>
      <c r="B371" s="3">
        <v>1</v>
      </c>
    </row>
    <row r="372" spans="1:2">
      <c r="A372" s="2" t="s">
        <v>2720</v>
      </c>
      <c r="B372" s="3">
        <v>1</v>
      </c>
    </row>
    <row r="373" spans="1:2">
      <c r="A373" s="2" t="s">
        <v>2721</v>
      </c>
      <c r="B373" s="3">
        <v>1</v>
      </c>
    </row>
    <row r="374" spans="1:2">
      <c r="A374" s="2" t="s">
        <v>2722</v>
      </c>
      <c r="B374" s="3">
        <v>1</v>
      </c>
    </row>
    <row r="375" spans="1:2">
      <c r="A375" s="2" t="s">
        <v>2723</v>
      </c>
      <c r="B375" s="3">
        <v>1</v>
      </c>
    </row>
    <row r="376" spans="1:2">
      <c r="A376" s="2" t="s">
        <v>2724</v>
      </c>
      <c r="B376" s="3">
        <v>1</v>
      </c>
    </row>
    <row r="377" spans="1:2">
      <c r="A377" s="2" t="s">
        <v>2725</v>
      </c>
      <c r="B377" s="3">
        <v>1</v>
      </c>
    </row>
    <row r="378" spans="1:2">
      <c r="A378" s="2" t="s">
        <v>2726</v>
      </c>
      <c r="B378" s="3">
        <v>1</v>
      </c>
    </row>
    <row r="379" spans="1:2">
      <c r="A379" s="2" t="s">
        <v>2727</v>
      </c>
      <c r="B379" s="3">
        <v>1</v>
      </c>
    </row>
    <row r="380" spans="1:2">
      <c r="A380" s="2" t="s">
        <v>2728</v>
      </c>
      <c r="B380" s="3">
        <v>1</v>
      </c>
    </row>
    <row r="381" spans="1:2">
      <c r="A381" s="2" t="s">
        <v>2729</v>
      </c>
      <c r="B381" s="3">
        <v>1</v>
      </c>
    </row>
    <row r="382" spans="1:2">
      <c r="A382" s="2" t="s">
        <v>2730</v>
      </c>
      <c r="B382" s="3">
        <v>1</v>
      </c>
    </row>
    <row r="383" spans="1:2">
      <c r="A383" s="2" t="s">
        <v>2731</v>
      </c>
      <c r="B383" s="3">
        <v>1</v>
      </c>
    </row>
    <row r="384" spans="1:2">
      <c r="A384" s="2" t="s">
        <v>2732</v>
      </c>
      <c r="B384" s="3">
        <v>1</v>
      </c>
    </row>
    <row r="385" spans="1:2">
      <c r="A385" s="2" t="s">
        <v>2733</v>
      </c>
      <c r="B385" s="3">
        <v>1</v>
      </c>
    </row>
    <row r="386" spans="1:2">
      <c r="A386" s="2" t="s">
        <v>2734</v>
      </c>
      <c r="B386" s="3">
        <v>1</v>
      </c>
    </row>
    <row r="387" spans="1:2">
      <c r="A387" s="2" t="s">
        <v>2735</v>
      </c>
      <c r="B387" s="3">
        <v>1</v>
      </c>
    </row>
    <row r="388" spans="1:2">
      <c r="A388" s="2" t="s">
        <v>2736</v>
      </c>
      <c r="B388" s="3">
        <v>1</v>
      </c>
    </row>
    <row r="389" spans="1:2">
      <c r="A389" s="2" t="s">
        <v>2737</v>
      </c>
      <c r="B389" s="3">
        <v>1</v>
      </c>
    </row>
    <row r="390" spans="1:2">
      <c r="A390" s="2" t="s">
        <v>2738</v>
      </c>
      <c r="B390" s="3">
        <v>1</v>
      </c>
    </row>
    <row r="391" spans="1:2">
      <c r="A391" s="2" t="s">
        <v>2739</v>
      </c>
      <c r="B391" s="3">
        <v>1</v>
      </c>
    </row>
    <row r="392" spans="1:2">
      <c r="A392" s="2" t="s">
        <v>2740</v>
      </c>
      <c r="B392" s="3">
        <v>1</v>
      </c>
    </row>
    <row r="393" spans="1:2">
      <c r="A393" s="2" t="s">
        <v>2741</v>
      </c>
      <c r="B393" s="3">
        <v>1</v>
      </c>
    </row>
    <row r="394" spans="1:2">
      <c r="A394" s="2" t="s">
        <v>2742</v>
      </c>
      <c r="B394" s="3">
        <v>1</v>
      </c>
    </row>
    <row r="395" spans="1:2">
      <c r="A395" s="2" t="s">
        <v>2743</v>
      </c>
      <c r="B395" s="3">
        <v>1</v>
      </c>
    </row>
    <row r="396" spans="1:2">
      <c r="A396" s="2" t="s">
        <v>2744</v>
      </c>
      <c r="B396" s="3">
        <v>1</v>
      </c>
    </row>
    <row r="397" spans="1:2">
      <c r="A397" s="2" t="s">
        <v>2745</v>
      </c>
      <c r="B397" s="3">
        <v>1</v>
      </c>
    </row>
    <row r="398" spans="1:2">
      <c r="A398" s="2" t="s">
        <v>2746</v>
      </c>
      <c r="B398" s="3">
        <v>1</v>
      </c>
    </row>
    <row r="399" spans="1:2">
      <c r="A399" s="2" t="s">
        <v>2747</v>
      </c>
      <c r="B399" s="3">
        <v>1</v>
      </c>
    </row>
    <row r="400" spans="1:2">
      <c r="A400" s="2" t="s">
        <v>2748</v>
      </c>
      <c r="B400" s="3">
        <v>1</v>
      </c>
    </row>
    <row r="401" spans="1:2">
      <c r="A401" s="2" t="s">
        <v>2749</v>
      </c>
      <c r="B401" s="3">
        <v>1</v>
      </c>
    </row>
    <row r="402" spans="1:2">
      <c r="A402" s="2" t="s">
        <v>2750</v>
      </c>
      <c r="B402" s="3">
        <v>1</v>
      </c>
    </row>
    <row r="403" spans="1:2">
      <c r="A403" s="2" t="s">
        <v>2751</v>
      </c>
      <c r="B403" s="3">
        <v>1</v>
      </c>
    </row>
    <row r="404" spans="1:2">
      <c r="A404" s="2" t="s">
        <v>2752</v>
      </c>
      <c r="B404" s="3">
        <v>1</v>
      </c>
    </row>
    <row r="405" spans="1:2">
      <c r="A405" s="2" t="s">
        <v>2753</v>
      </c>
      <c r="B405" s="3">
        <v>1</v>
      </c>
    </row>
    <row r="406" spans="1:2">
      <c r="A406" s="2" t="s">
        <v>2754</v>
      </c>
      <c r="B406" s="3">
        <v>1</v>
      </c>
    </row>
    <row r="407" spans="1:2">
      <c r="A407" s="2" t="s">
        <v>2755</v>
      </c>
      <c r="B407" s="3">
        <v>1</v>
      </c>
    </row>
    <row r="408" spans="1:2">
      <c r="A408" s="2" t="s">
        <v>2756</v>
      </c>
      <c r="B408" s="3">
        <v>1</v>
      </c>
    </row>
    <row r="409" spans="1:2">
      <c r="A409" s="2" t="s">
        <v>2757</v>
      </c>
      <c r="B409" s="3">
        <v>1</v>
      </c>
    </row>
    <row r="410" spans="1:2">
      <c r="A410" s="2" t="s">
        <v>2758</v>
      </c>
      <c r="B410" s="3">
        <v>1</v>
      </c>
    </row>
    <row r="411" spans="1:2">
      <c r="A411" s="2" t="s">
        <v>2759</v>
      </c>
      <c r="B411" s="3">
        <v>1</v>
      </c>
    </row>
    <row r="412" spans="1:2">
      <c r="A412" s="2" t="s">
        <v>2760</v>
      </c>
      <c r="B412" s="3">
        <v>1</v>
      </c>
    </row>
    <row r="413" spans="1:2">
      <c r="A413" s="2" t="s">
        <v>2761</v>
      </c>
      <c r="B413" s="3">
        <v>1</v>
      </c>
    </row>
    <row r="414" spans="1:2">
      <c r="A414" s="2" t="s">
        <v>2762</v>
      </c>
      <c r="B414" s="3">
        <v>1</v>
      </c>
    </row>
    <row r="415" spans="1:2">
      <c r="A415" s="2" t="s">
        <v>2763</v>
      </c>
      <c r="B415" s="3">
        <v>1</v>
      </c>
    </row>
    <row r="416" spans="1:2">
      <c r="A416" s="2" t="s">
        <v>2764</v>
      </c>
      <c r="B416" s="3">
        <v>1</v>
      </c>
    </row>
    <row r="417" spans="1:2">
      <c r="A417" s="2" t="s">
        <v>2765</v>
      </c>
      <c r="B417" s="3">
        <v>1</v>
      </c>
    </row>
    <row r="418" spans="1:2">
      <c r="A418" s="2" t="s">
        <v>2766</v>
      </c>
      <c r="B418" s="3">
        <v>1</v>
      </c>
    </row>
    <row r="419" spans="1:2">
      <c r="A419" s="2" t="s">
        <v>2767</v>
      </c>
      <c r="B419" s="3">
        <v>1</v>
      </c>
    </row>
    <row r="420" spans="1:2">
      <c r="A420" s="2" t="s">
        <v>2768</v>
      </c>
      <c r="B420" s="3">
        <v>1</v>
      </c>
    </row>
    <row r="421" spans="1:2">
      <c r="A421" s="2" t="s">
        <v>2769</v>
      </c>
      <c r="B421" s="3">
        <v>1</v>
      </c>
    </row>
    <row r="422" spans="1:2">
      <c r="A422" s="2" t="s">
        <v>2770</v>
      </c>
      <c r="B422" s="3">
        <v>1</v>
      </c>
    </row>
    <row r="423" spans="1:2">
      <c r="A423" s="2" t="s">
        <v>2771</v>
      </c>
      <c r="B423" s="3">
        <v>1</v>
      </c>
    </row>
    <row r="424" spans="1:2">
      <c r="A424" s="2" t="s">
        <v>2772</v>
      </c>
      <c r="B424" s="3">
        <v>1</v>
      </c>
    </row>
    <row r="425" spans="1:2">
      <c r="A425" s="2" t="s">
        <v>2773</v>
      </c>
      <c r="B425" s="3">
        <v>1</v>
      </c>
    </row>
    <row r="426" spans="1:2">
      <c r="A426" s="2" t="s">
        <v>2774</v>
      </c>
      <c r="B426" s="3">
        <v>1</v>
      </c>
    </row>
    <row r="427" spans="1:2">
      <c r="A427" s="2" t="s">
        <v>2775</v>
      </c>
      <c r="B427" s="3">
        <v>1</v>
      </c>
    </row>
    <row r="428" spans="1:2">
      <c r="A428" s="2" t="s">
        <v>2776</v>
      </c>
      <c r="B428" s="3">
        <v>1</v>
      </c>
    </row>
    <row r="429" spans="1:2">
      <c r="A429" s="2" t="s">
        <v>2777</v>
      </c>
      <c r="B429" s="3">
        <v>1</v>
      </c>
    </row>
    <row r="430" spans="1:2">
      <c r="A430" s="2" t="s">
        <v>2778</v>
      </c>
      <c r="B430" s="3">
        <v>1</v>
      </c>
    </row>
    <row r="431" spans="1:2">
      <c r="A431" s="2" t="s">
        <v>2779</v>
      </c>
      <c r="B431" s="3">
        <v>1</v>
      </c>
    </row>
    <row r="432" spans="1:2">
      <c r="A432" s="2" t="s">
        <v>2780</v>
      </c>
      <c r="B432" s="3">
        <v>1</v>
      </c>
    </row>
    <row r="433" spans="1:2">
      <c r="A433" s="2" t="s">
        <v>2781</v>
      </c>
      <c r="B433" s="3">
        <v>1</v>
      </c>
    </row>
    <row r="434" spans="1:2">
      <c r="A434" s="2" t="s">
        <v>2782</v>
      </c>
      <c r="B434" s="3">
        <v>1</v>
      </c>
    </row>
    <row r="435" spans="1:2">
      <c r="A435" s="2" t="s">
        <v>2783</v>
      </c>
      <c r="B435" s="3">
        <v>1</v>
      </c>
    </row>
    <row r="436" spans="1:2">
      <c r="A436" s="2" t="s">
        <v>2784</v>
      </c>
      <c r="B436" s="3">
        <v>1</v>
      </c>
    </row>
    <row r="437" spans="1:2">
      <c r="A437" s="2" t="s">
        <v>2785</v>
      </c>
      <c r="B437" s="3">
        <v>1</v>
      </c>
    </row>
    <row r="438" spans="1:2">
      <c r="A438" s="2" t="s">
        <v>2786</v>
      </c>
      <c r="B438" s="3">
        <v>1</v>
      </c>
    </row>
    <row r="439" spans="1:2">
      <c r="A439" s="2" t="s">
        <v>2787</v>
      </c>
      <c r="B439" s="3">
        <v>1</v>
      </c>
    </row>
    <row r="440" spans="1:2">
      <c r="A440" s="2" t="s">
        <v>2788</v>
      </c>
      <c r="B440" s="3">
        <v>1</v>
      </c>
    </row>
    <row r="441" spans="1:2">
      <c r="A441" s="2" t="s">
        <v>2789</v>
      </c>
      <c r="B441" s="3">
        <v>1</v>
      </c>
    </row>
    <row r="442" spans="1:2">
      <c r="A442" s="2" t="s">
        <v>2790</v>
      </c>
      <c r="B442" s="3">
        <v>1</v>
      </c>
    </row>
    <row r="443" spans="1:2">
      <c r="A443" s="2" t="s">
        <v>2791</v>
      </c>
      <c r="B443" s="3">
        <v>1</v>
      </c>
    </row>
    <row r="444" spans="1:2">
      <c r="A444" s="2" t="s">
        <v>2792</v>
      </c>
      <c r="B444" s="3">
        <v>1</v>
      </c>
    </row>
    <row r="445" spans="1:2">
      <c r="A445" s="2" t="s">
        <v>2793</v>
      </c>
      <c r="B445" s="3">
        <v>1</v>
      </c>
    </row>
    <row r="446" spans="1:2">
      <c r="A446" s="2" t="s">
        <v>2794</v>
      </c>
      <c r="B446" s="3">
        <v>1</v>
      </c>
    </row>
    <row r="447" spans="1:2">
      <c r="A447" s="2" t="s">
        <v>2795</v>
      </c>
      <c r="B447" s="3">
        <v>1</v>
      </c>
    </row>
    <row r="448" spans="1:2">
      <c r="A448" s="2" t="s">
        <v>2796</v>
      </c>
      <c r="B448" s="3">
        <v>1</v>
      </c>
    </row>
    <row r="449" spans="1:2">
      <c r="A449" s="2" t="s">
        <v>2797</v>
      </c>
      <c r="B449" s="3">
        <v>1</v>
      </c>
    </row>
    <row r="450" spans="1:2">
      <c r="A450" s="2" t="s">
        <v>2798</v>
      </c>
      <c r="B450" s="3">
        <v>1</v>
      </c>
    </row>
    <row r="451" spans="1:2">
      <c r="A451" s="2" t="s">
        <v>2799</v>
      </c>
      <c r="B451" s="3">
        <v>1</v>
      </c>
    </row>
    <row r="452" spans="1:2">
      <c r="A452" s="2" t="s">
        <v>2800</v>
      </c>
      <c r="B452" s="3">
        <v>1</v>
      </c>
    </row>
    <row r="453" spans="1:2">
      <c r="A453" s="2" t="s">
        <v>2801</v>
      </c>
      <c r="B453" s="3">
        <v>1</v>
      </c>
    </row>
    <row r="454" spans="1:2">
      <c r="A454" s="2" t="s">
        <v>2802</v>
      </c>
      <c r="B454" s="3">
        <v>1</v>
      </c>
    </row>
    <row r="455" spans="1:2">
      <c r="A455" s="2" t="s">
        <v>2803</v>
      </c>
      <c r="B455" s="3">
        <v>1</v>
      </c>
    </row>
    <row r="456" spans="1:2">
      <c r="A456" s="2" t="s">
        <v>2804</v>
      </c>
      <c r="B456" s="3">
        <v>1</v>
      </c>
    </row>
    <row r="457" spans="1:2">
      <c r="A457" s="2" t="s">
        <v>2805</v>
      </c>
      <c r="B457" s="3">
        <v>1</v>
      </c>
    </row>
    <row r="458" spans="1:2">
      <c r="A458" s="2" t="s">
        <v>2806</v>
      </c>
      <c r="B458" s="3">
        <v>1</v>
      </c>
    </row>
    <row r="459" spans="1:2">
      <c r="A459" s="2" t="s">
        <v>2807</v>
      </c>
      <c r="B459" s="3">
        <v>1</v>
      </c>
    </row>
    <row r="460" spans="1:2">
      <c r="A460" s="2" t="s">
        <v>2808</v>
      </c>
      <c r="B460" s="3">
        <v>1</v>
      </c>
    </row>
    <row r="461" spans="1:2">
      <c r="A461" s="2" t="s">
        <v>2809</v>
      </c>
      <c r="B461" s="3">
        <v>1</v>
      </c>
    </row>
    <row r="462" spans="1:2">
      <c r="A462" s="2" t="s">
        <v>2810</v>
      </c>
      <c r="B462" s="3">
        <v>1</v>
      </c>
    </row>
    <row r="463" spans="1:2">
      <c r="A463" s="2" t="s">
        <v>2811</v>
      </c>
      <c r="B463" s="3">
        <v>1</v>
      </c>
    </row>
    <row r="464" spans="1:2">
      <c r="A464" s="2" t="s">
        <v>2812</v>
      </c>
      <c r="B464" s="3">
        <v>1</v>
      </c>
    </row>
    <row r="465" spans="1:2">
      <c r="A465" s="2" t="s">
        <v>2813</v>
      </c>
      <c r="B465" s="3">
        <v>1</v>
      </c>
    </row>
    <row r="466" spans="1:2">
      <c r="A466" s="2" t="s">
        <v>2814</v>
      </c>
      <c r="B466" s="3">
        <v>1</v>
      </c>
    </row>
    <row r="467" spans="1:2">
      <c r="A467" s="2" t="s">
        <v>2815</v>
      </c>
      <c r="B467" s="3">
        <v>1</v>
      </c>
    </row>
    <row r="468" spans="1:2">
      <c r="A468" s="2" t="s">
        <v>2816</v>
      </c>
      <c r="B468" s="3">
        <v>1</v>
      </c>
    </row>
    <row r="469" spans="1:2">
      <c r="A469" s="2" t="s">
        <v>2817</v>
      </c>
      <c r="B469" s="3">
        <v>1</v>
      </c>
    </row>
    <row r="470" spans="1:2">
      <c r="A470" s="2" t="s">
        <v>2818</v>
      </c>
      <c r="B470" s="3">
        <v>1</v>
      </c>
    </row>
    <row r="471" spans="1:2">
      <c r="A471" s="2" t="s">
        <v>2819</v>
      </c>
      <c r="B471" s="3">
        <v>1</v>
      </c>
    </row>
    <row r="472" spans="1:2">
      <c r="A472" s="2" t="s">
        <v>2820</v>
      </c>
      <c r="B472" s="3">
        <v>1</v>
      </c>
    </row>
    <row r="473" spans="1:2">
      <c r="A473" s="2" t="s">
        <v>2821</v>
      </c>
      <c r="B473" s="3">
        <v>1</v>
      </c>
    </row>
    <row r="474" spans="1:2">
      <c r="A474" s="2" t="s">
        <v>2822</v>
      </c>
      <c r="B474" s="3">
        <v>1</v>
      </c>
    </row>
    <row r="475" spans="1:2">
      <c r="A475" s="2" t="s">
        <v>2823</v>
      </c>
      <c r="B475" s="3">
        <v>1</v>
      </c>
    </row>
    <row r="476" spans="1:2">
      <c r="A476" s="2" t="s">
        <v>2824</v>
      </c>
      <c r="B476" s="3">
        <v>1</v>
      </c>
    </row>
    <row r="477" spans="1:2">
      <c r="A477" s="2" t="s">
        <v>2825</v>
      </c>
      <c r="B477" s="3">
        <v>1</v>
      </c>
    </row>
    <row r="478" spans="1:2">
      <c r="A478" s="2" t="s">
        <v>2826</v>
      </c>
      <c r="B478" s="3">
        <v>1</v>
      </c>
    </row>
    <row r="479" spans="1:2">
      <c r="A479" s="2" t="s">
        <v>2827</v>
      </c>
      <c r="B479" s="3">
        <v>1</v>
      </c>
    </row>
    <row r="480" spans="1:2">
      <c r="A480" s="2" t="s">
        <v>2828</v>
      </c>
      <c r="B480" s="3">
        <v>1</v>
      </c>
    </row>
    <row r="481" spans="1:2">
      <c r="A481" s="2" t="s">
        <v>2829</v>
      </c>
      <c r="B481" s="3">
        <v>1</v>
      </c>
    </row>
    <row r="482" spans="1:2">
      <c r="A482" s="2" t="s">
        <v>2830</v>
      </c>
      <c r="B482" s="3">
        <v>1</v>
      </c>
    </row>
    <row r="483" spans="1:2">
      <c r="A483" s="2" t="s">
        <v>2831</v>
      </c>
      <c r="B483" s="3">
        <v>1</v>
      </c>
    </row>
    <row r="484" spans="1:2">
      <c r="A484" s="2" t="s">
        <v>2832</v>
      </c>
      <c r="B484" s="3">
        <v>1</v>
      </c>
    </row>
    <row r="485" spans="1:2">
      <c r="A485" s="2" t="s">
        <v>2833</v>
      </c>
      <c r="B485" s="3">
        <v>1</v>
      </c>
    </row>
    <row r="486" spans="1:2">
      <c r="A486" s="2" t="s">
        <v>2834</v>
      </c>
      <c r="B486" s="3">
        <v>1</v>
      </c>
    </row>
    <row r="487" spans="1:2">
      <c r="A487" s="2" t="s">
        <v>2835</v>
      </c>
      <c r="B487" s="3">
        <v>1</v>
      </c>
    </row>
    <row r="488" spans="1:2">
      <c r="A488" s="2" t="s">
        <v>2836</v>
      </c>
      <c r="B488" s="3">
        <v>1</v>
      </c>
    </row>
    <row r="489" spans="1:2">
      <c r="A489" s="2" t="s">
        <v>2837</v>
      </c>
      <c r="B489" s="3">
        <v>1</v>
      </c>
    </row>
    <row r="490" spans="1:2">
      <c r="A490" s="2" t="s">
        <v>2838</v>
      </c>
      <c r="B490" s="3">
        <v>1</v>
      </c>
    </row>
    <row r="491" spans="1:2">
      <c r="A491" s="2" t="s">
        <v>2839</v>
      </c>
      <c r="B491" s="3">
        <v>1</v>
      </c>
    </row>
    <row r="492" spans="1:2">
      <c r="A492" s="2" t="s">
        <v>2840</v>
      </c>
      <c r="B492" s="3">
        <v>1</v>
      </c>
    </row>
    <row r="493" spans="1:2">
      <c r="A493" s="2" t="s">
        <v>2841</v>
      </c>
      <c r="B493" s="3">
        <v>1</v>
      </c>
    </row>
    <row r="494" spans="1:2">
      <c r="A494" s="2" t="s">
        <v>2842</v>
      </c>
      <c r="B494" s="3">
        <v>1</v>
      </c>
    </row>
    <row r="495" spans="1:2">
      <c r="A495" s="2" t="s">
        <v>2843</v>
      </c>
      <c r="B495" s="3">
        <v>1</v>
      </c>
    </row>
    <row r="496" spans="1:2">
      <c r="A496" s="2" t="s">
        <v>2844</v>
      </c>
      <c r="B496" s="3">
        <v>1</v>
      </c>
    </row>
    <row r="497" spans="1:2">
      <c r="A497" s="2" t="s">
        <v>2845</v>
      </c>
      <c r="B497" s="3">
        <v>1</v>
      </c>
    </row>
    <row r="498" spans="1:2">
      <c r="A498" s="2" t="s">
        <v>2846</v>
      </c>
      <c r="B498" s="3">
        <v>1</v>
      </c>
    </row>
    <row r="499" spans="1:2">
      <c r="A499" s="2" t="s">
        <v>2847</v>
      </c>
      <c r="B499" s="3">
        <v>1</v>
      </c>
    </row>
    <row r="500" spans="1:2">
      <c r="A500" s="2" t="s">
        <v>2848</v>
      </c>
      <c r="B500" s="3">
        <v>1</v>
      </c>
    </row>
    <row r="501" spans="1:2">
      <c r="A501" s="2" t="s">
        <v>2849</v>
      </c>
      <c r="B501" s="3">
        <v>1</v>
      </c>
    </row>
    <row r="502" spans="1:2">
      <c r="A502" s="2" t="s">
        <v>2850</v>
      </c>
      <c r="B502" s="3">
        <v>1</v>
      </c>
    </row>
    <row r="503" spans="1:2">
      <c r="A503" s="2" t="s">
        <v>2851</v>
      </c>
      <c r="B503" s="3">
        <v>1</v>
      </c>
    </row>
    <row r="504" spans="1:2">
      <c r="A504" s="2" t="s">
        <v>2852</v>
      </c>
      <c r="B504" s="3">
        <v>1</v>
      </c>
    </row>
    <row r="505" spans="1:2">
      <c r="A505" s="2" t="s">
        <v>2853</v>
      </c>
      <c r="B505" s="3">
        <v>1</v>
      </c>
    </row>
    <row r="506" spans="1:2">
      <c r="A506" s="2" t="s">
        <v>2854</v>
      </c>
      <c r="B506" s="3">
        <v>1</v>
      </c>
    </row>
    <row r="507" spans="1:2">
      <c r="A507" s="2" t="s">
        <v>2855</v>
      </c>
      <c r="B507" s="3">
        <v>1</v>
      </c>
    </row>
    <row r="508" spans="1:2">
      <c r="A508" s="2" t="s">
        <v>2856</v>
      </c>
      <c r="B508" s="3">
        <v>1</v>
      </c>
    </row>
    <row r="509" spans="1:2">
      <c r="A509" s="2" t="s">
        <v>2857</v>
      </c>
      <c r="B509" s="3">
        <v>1</v>
      </c>
    </row>
    <row r="510" spans="1:2">
      <c r="A510" s="2" t="s">
        <v>2858</v>
      </c>
      <c r="B510" s="3">
        <v>1</v>
      </c>
    </row>
    <row r="511" spans="1:2">
      <c r="A511" s="2" t="s">
        <v>2859</v>
      </c>
      <c r="B511" s="3">
        <v>1</v>
      </c>
    </row>
    <row r="512" spans="1:2">
      <c r="A512" s="2" t="s">
        <v>2860</v>
      </c>
      <c r="B512" s="3">
        <v>1</v>
      </c>
    </row>
    <row r="513" spans="1:2">
      <c r="A513" s="2" t="s">
        <v>2861</v>
      </c>
      <c r="B513" s="3">
        <v>1</v>
      </c>
    </row>
    <row r="514" spans="1:2">
      <c r="A514" s="2" t="s">
        <v>2862</v>
      </c>
      <c r="B514" s="3">
        <v>1</v>
      </c>
    </row>
    <row r="515" spans="1:2">
      <c r="A515" s="2" t="s">
        <v>2863</v>
      </c>
      <c r="B515" s="3">
        <v>1</v>
      </c>
    </row>
    <row r="516" spans="1:2">
      <c r="A516" s="2" t="s">
        <v>2864</v>
      </c>
      <c r="B516" s="3">
        <v>1</v>
      </c>
    </row>
    <row r="517" spans="1:2">
      <c r="A517" s="2" t="s">
        <v>2865</v>
      </c>
      <c r="B517" s="3">
        <v>1</v>
      </c>
    </row>
    <row r="518" spans="1:2">
      <c r="A518" s="2" t="s">
        <v>2866</v>
      </c>
      <c r="B518" s="3">
        <v>1</v>
      </c>
    </row>
    <row r="519" spans="1:2">
      <c r="A519" s="2" t="s">
        <v>2867</v>
      </c>
      <c r="B519" s="3">
        <v>1</v>
      </c>
    </row>
    <row r="520" spans="1:2">
      <c r="A520" s="2" t="s">
        <v>2868</v>
      </c>
      <c r="B520" s="3">
        <v>1</v>
      </c>
    </row>
    <row r="521" spans="1:2">
      <c r="A521" s="2" t="s">
        <v>2869</v>
      </c>
      <c r="B521" s="3">
        <v>1</v>
      </c>
    </row>
    <row r="522" spans="1:2">
      <c r="A522" s="2" t="s">
        <v>2870</v>
      </c>
      <c r="B522" s="3">
        <v>1</v>
      </c>
    </row>
    <row r="523" spans="1:2">
      <c r="A523" s="2" t="s">
        <v>2871</v>
      </c>
      <c r="B523" s="3">
        <v>1</v>
      </c>
    </row>
    <row r="524" spans="1:2">
      <c r="A524" s="2" t="s">
        <v>2872</v>
      </c>
      <c r="B524" s="3">
        <v>1</v>
      </c>
    </row>
    <row r="525" spans="1:2">
      <c r="A525" s="2" t="s">
        <v>2873</v>
      </c>
      <c r="B525" s="3">
        <v>1</v>
      </c>
    </row>
    <row r="526" spans="1:2">
      <c r="A526" s="2" t="s">
        <v>2874</v>
      </c>
      <c r="B526" s="3">
        <v>1</v>
      </c>
    </row>
    <row r="527" spans="1:2">
      <c r="A527" s="2" t="s">
        <v>2875</v>
      </c>
      <c r="B527" s="3">
        <v>1</v>
      </c>
    </row>
    <row r="528" spans="1:2">
      <c r="A528" s="2" t="s">
        <v>2876</v>
      </c>
      <c r="B528" s="3">
        <v>1</v>
      </c>
    </row>
    <row r="529" spans="1:2">
      <c r="A529" s="2" t="s">
        <v>2877</v>
      </c>
      <c r="B529" s="3">
        <v>1</v>
      </c>
    </row>
    <row r="530" spans="1:2">
      <c r="A530" s="2" t="s">
        <v>2878</v>
      </c>
      <c r="B530" s="3">
        <v>1</v>
      </c>
    </row>
    <row r="531" spans="1:2">
      <c r="A531" s="2" t="s">
        <v>2879</v>
      </c>
      <c r="B531" s="3">
        <v>1</v>
      </c>
    </row>
    <row r="532" spans="1:2">
      <c r="A532" s="2" t="s">
        <v>2880</v>
      </c>
      <c r="B532" s="3">
        <v>1</v>
      </c>
    </row>
    <row r="533" spans="1:2">
      <c r="A533" s="2" t="s">
        <v>2881</v>
      </c>
      <c r="B533" s="3">
        <v>1</v>
      </c>
    </row>
    <row r="534" spans="1:2">
      <c r="A534" s="2" t="s">
        <v>2882</v>
      </c>
      <c r="B534" s="3">
        <v>1</v>
      </c>
    </row>
    <row r="535" spans="1:2">
      <c r="A535" s="2" t="s">
        <v>2883</v>
      </c>
      <c r="B535" s="3">
        <v>1</v>
      </c>
    </row>
    <row r="536" spans="1:2">
      <c r="A536" s="2" t="s">
        <v>2884</v>
      </c>
      <c r="B536" s="3">
        <v>1</v>
      </c>
    </row>
    <row r="537" spans="1:2">
      <c r="A537" s="2" t="s">
        <v>2885</v>
      </c>
      <c r="B537" s="3">
        <v>1</v>
      </c>
    </row>
    <row r="538" spans="1:2">
      <c r="A538" s="2" t="s">
        <v>2886</v>
      </c>
      <c r="B538" s="3">
        <v>1</v>
      </c>
    </row>
    <row r="539" spans="1:2">
      <c r="A539" s="2" t="s">
        <v>2887</v>
      </c>
      <c r="B539" s="3">
        <v>1</v>
      </c>
    </row>
    <row r="540" spans="1:2">
      <c r="A540" s="2" t="s">
        <v>2888</v>
      </c>
      <c r="B540" s="3">
        <v>1</v>
      </c>
    </row>
    <row r="541" spans="1:2">
      <c r="A541" s="2" t="s">
        <v>2889</v>
      </c>
      <c r="B541" s="3">
        <v>1</v>
      </c>
    </row>
    <row r="542" spans="1:2">
      <c r="A542" s="2" t="s">
        <v>2890</v>
      </c>
      <c r="B542" s="3">
        <v>1</v>
      </c>
    </row>
    <row r="543" spans="1:2">
      <c r="A543" s="2" t="s">
        <v>2891</v>
      </c>
      <c r="B543" s="3">
        <v>1</v>
      </c>
    </row>
    <row r="544" spans="1:2">
      <c r="A544" s="2" t="s">
        <v>2892</v>
      </c>
      <c r="B544" s="3">
        <v>1</v>
      </c>
    </row>
    <row r="545" spans="1:2">
      <c r="A545" s="2" t="s">
        <v>2893</v>
      </c>
      <c r="B545" s="3">
        <v>1</v>
      </c>
    </row>
    <row r="546" spans="1:2">
      <c r="A546" s="2" t="s">
        <v>2894</v>
      </c>
      <c r="B546" s="3">
        <v>1</v>
      </c>
    </row>
    <row r="547" spans="1:2">
      <c r="A547" s="2" t="s">
        <v>2895</v>
      </c>
      <c r="B547" s="3">
        <v>1</v>
      </c>
    </row>
    <row r="548" spans="1:2">
      <c r="A548" s="2" t="s">
        <v>2896</v>
      </c>
      <c r="B548" s="3">
        <v>1</v>
      </c>
    </row>
    <row r="549" spans="1:2">
      <c r="A549" s="2" t="s">
        <v>2897</v>
      </c>
      <c r="B549" s="3">
        <v>1</v>
      </c>
    </row>
    <row r="550" spans="1:2">
      <c r="A550" s="2" t="s">
        <v>2898</v>
      </c>
      <c r="B550" s="3">
        <v>1</v>
      </c>
    </row>
    <row r="551" spans="1:2">
      <c r="A551" s="2" t="s">
        <v>2899</v>
      </c>
      <c r="B551" s="3">
        <v>1</v>
      </c>
    </row>
    <row r="552" spans="1:2">
      <c r="A552" s="2" t="s">
        <v>2900</v>
      </c>
      <c r="B552" s="3">
        <v>1</v>
      </c>
    </row>
    <row r="553" spans="1:2">
      <c r="A553" s="2" t="s">
        <v>2901</v>
      </c>
      <c r="B553" s="3">
        <v>1</v>
      </c>
    </row>
    <row r="554" spans="1:2">
      <c r="A554" s="2" t="s">
        <v>2902</v>
      </c>
      <c r="B554" s="3">
        <v>1</v>
      </c>
    </row>
    <row r="555" spans="1:2">
      <c r="A555" s="2" t="s">
        <v>2903</v>
      </c>
      <c r="B555" s="3">
        <v>1</v>
      </c>
    </row>
    <row r="556" spans="1:2">
      <c r="A556" s="2" t="s">
        <v>2904</v>
      </c>
      <c r="B556" s="3">
        <v>1</v>
      </c>
    </row>
    <row r="557" spans="1:2">
      <c r="A557" s="2" t="s">
        <v>2905</v>
      </c>
      <c r="B557" s="3">
        <v>1</v>
      </c>
    </row>
    <row r="558" spans="1:2">
      <c r="A558" s="2" t="s">
        <v>2906</v>
      </c>
      <c r="B558" s="3">
        <v>1</v>
      </c>
    </row>
    <row r="559" spans="1:2">
      <c r="A559" s="2" t="s">
        <v>2907</v>
      </c>
      <c r="B559" s="3">
        <v>1</v>
      </c>
    </row>
    <row r="560" spans="1:2">
      <c r="A560" s="2" t="s">
        <v>2908</v>
      </c>
      <c r="B560" s="3">
        <v>1</v>
      </c>
    </row>
    <row r="561" spans="1:2">
      <c r="A561" s="2" t="s">
        <v>2909</v>
      </c>
      <c r="B561" s="3">
        <v>1</v>
      </c>
    </row>
    <row r="562" spans="1:2">
      <c r="A562" s="2" t="s">
        <v>2910</v>
      </c>
      <c r="B562" s="3">
        <v>1</v>
      </c>
    </row>
    <row r="563" spans="1:2">
      <c r="A563" s="2" t="s">
        <v>2911</v>
      </c>
      <c r="B563" s="3">
        <v>1</v>
      </c>
    </row>
    <row r="564" spans="1:2">
      <c r="A564" s="2" t="s">
        <v>2912</v>
      </c>
      <c r="B564" s="3">
        <v>1</v>
      </c>
    </row>
    <row r="565" spans="1:2">
      <c r="A565" s="2" t="s">
        <v>2913</v>
      </c>
      <c r="B565" s="3">
        <v>1</v>
      </c>
    </row>
    <row r="566" spans="1:2">
      <c r="A566" s="2" t="s">
        <v>2914</v>
      </c>
      <c r="B566" s="3">
        <v>1</v>
      </c>
    </row>
    <row r="567" spans="1:2">
      <c r="A567" s="2" t="s">
        <v>2915</v>
      </c>
      <c r="B567" s="3">
        <v>1</v>
      </c>
    </row>
    <row r="568" spans="1:2">
      <c r="A568" s="2" t="s">
        <v>2916</v>
      </c>
      <c r="B568" s="3">
        <v>1</v>
      </c>
    </row>
    <row r="569" spans="1:2">
      <c r="A569" s="2" t="s">
        <v>2917</v>
      </c>
      <c r="B569" s="3">
        <v>1</v>
      </c>
    </row>
    <row r="570" spans="1:2">
      <c r="A570" s="2" t="s">
        <v>2918</v>
      </c>
      <c r="B570" s="3">
        <v>1</v>
      </c>
    </row>
    <row r="571" spans="1:2">
      <c r="A571" s="2" t="s">
        <v>2919</v>
      </c>
      <c r="B571" s="3">
        <v>1</v>
      </c>
    </row>
    <row r="572" spans="1:2">
      <c r="A572" s="2" t="s">
        <v>2920</v>
      </c>
      <c r="B572" s="3">
        <v>1</v>
      </c>
    </row>
    <row r="573" spans="1:2">
      <c r="A573" s="2" t="s">
        <v>2921</v>
      </c>
      <c r="B573" s="3">
        <v>1</v>
      </c>
    </row>
    <row r="574" spans="1:2">
      <c r="A574" s="2" t="s">
        <v>2922</v>
      </c>
      <c r="B574" s="3">
        <v>1</v>
      </c>
    </row>
    <row r="575" spans="1:2">
      <c r="A575" s="2" t="s">
        <v>2923</v>
      </c>
      <c r="B575" s="3">
        <v>1</v>
      </c>
    </row>
    <row r="576" spans="1:2">
      <c r="A576" s="2" t="s">
        <v>2924</v>
      </c>
      <c r="B576" s="3">
        <v>1</v>
      </c>
    </row>
    <row r="577" spans="1:2">
      <c r="A577" s="2" t="s">
        <v>2925</v>
      </c>
      <c r="B577" s="3">
        <v>1</v>
      </c>
    </row>
    <row r="578" spans="1:2">
      <c r="A578" s="2" t="s">
        <v>2926</v>
      </c>
      <c r="B578" s="3">
        <v>1</v>
      </c>
    </row>
    <row r="579" spans="1:2">
      <c r="A579" s="2" t="s">
        <v>2927</v>
      </c>
      <c r="B579" s="3">
        <v>1</v>
      </c>
    </row>
    <row r="580" spans="1:2">
      <c r="A580" s="2" t="s">
        <v>2928</v>
      </c>
      <c r="B580" s="3">
        <v>1</v>
      </c>
    </row>
    <row r="581" spans="1:2">
      <c r="A581" s="2" t="s">
        <v>2929</v>
      </c>
      <c r="B581" s="3">
        <v>1</v>
      </c>
    </row>
    <row r="582" spans="1:2">
      <c r="A582" s="2" t="s">
        <v>2930</v>
      </c>
      <c r="B582" s="3">
        <v>1</v>
      </c>
    </row>
    <row r="583" spans="1:2">
      <c r="A583" s="2" t="s">
        <v>2931</v>
      </c>
      <c r="B583" s="3">
        <v>1</v>
      </c>
    </row>
    <row r="584" spans="1:2">
      <c r="A584" s="2" t="s">
        <v>2932</v>
      </c>
      <c r="B584" s="3">
        <v>1</v>
      </c>
    </row>
    <row r="585" spans="1:2">
      <c r="A585" s="2" t="s">
        <v>2933</v>
      </c>
      <c r="B585" s="3">
        <v>1</v>
      </c>
    </row>
    <row r="586" spans="1:2">
      <c r="A586" s="2" t="s">
        <v>2934</v>
      </c>
      <c r="B586" s="3">
        <v>1</v>
      </c>
    </row>
    <row r="587" spans="1:2">
      <c r="A587" s="2" t="s">
        <v>2935</v>
      </c>
      <c r="B587" s="3">
        <v>1</v>
      </c>
    </row>
    <row r="588" spans="1:2">
      <c r="A588" s="2" t="s">
        <v>2936</v>
      </c>
      <c r="B588" s="3">
        <v>1</v>
      </c>
    </row>
    <row r="589" spans="1:2">
      <c r="A589" s="2" t="s">
        <v>2937</v>
      </c>
      <c r="B589" s="3">
        <v>1</v>
      </c>
    </row>
    <row r="590" spans="1:2">
      <c r="A590" s="2" t="s">
        <v>2938</v>
      </c>
      <c r="B590" s="3">
        <v>1</v>
      </c>
    </row>
    <row r="591" spans="1:2">
      <c r="A591" s="2" t="s">
        <v>2939</v>
      </c>
      <c r="B591" s="3">
        <v>1</v>
      </c>
    </row>
    <row r="592" spans="1:2">
      <c r="A592" s="2" t="s">
        <v>2940</v>
      </c>
      <c r="B592" s="3">
        <v>1</v>
      </c>
    </row>
    <row r="593" spans="1:2">
      <c r="A593" s="2" t="s">
        <v>2941</v>
      </c>
      <c r="B593" s="3">
        <v>1</v>
      </c>
    </row>
    <row r="594" spans="1:2">
      <c r="A594" s="2" t="s">
        <v>2942</v>
      </c>
      <c r="B594" s="3">
        <v>1</v>
      </c>
    </row>
    <row r="595" spans="1:2">
      <c r="A595" s="2" t="s">
        <v>2943</v>
      </c>
      <c r="B595" s="3">
        <v>1</v>
      </c>
    </row>
    <row r="596" spans="1:2">
      <c r="A596" s="2" t="s">
        <v>2944</v>
      </c>
      <c r="B596" s="3">
        <v>1</v>
      </c>
    </row>
    <row r="597" spans="1:2">
      <c r="A597" s="2" t="s">
        <v>2945</v>
      </c>
      <c r="B597" s="3">
        <v>1</v>
      </c>
    </row>
    <row r="598" spans="1:2">
      <c r="A598" s="2" t="s">
        <v>2946</v>
      </c>
      <c r="B598" s="3">
        <v>1</v>
      </c>
    </row>
    <row r="599" spans="1:2">
      <c r="A599" s="2" t="s">
        <v>2947</v>
      </c>
      <c r="B599" s="3">
        <v>1</v>
      </c>
    </row>
    <row r="600" spans="1:2">
      <c r="A600" s="2" t="s">
        <v>2948</v>
      </c>
      <c r="B600" s="3">
        <v>1</v>
      </c>
    </row>
    <row r="601" spans="1:2">
      <c r="A601" s="2" t="s">
        <v>2949</v>
      </c>
      <c r="B601" s="3">
        <v>1</v>
      </c>
    </row>
    <row r="602" spans="1:2">
      <c r="A602" s="2" t="s">
        <v>2950</v>
      </c>
      <c r="B602" s="3">
        <v>1</v>
      </c>
    </row>
    <row r="603" spans="1:2">
      <c r="A603" s="2" t="s">
        <v>2951</v>
      </c>
      <c r="B603" s="3">
        <v>1</v>
      </c>
    </row>
    <row r="604" spans="1:2">
      <c r="A604" s="2" t="s">
        <v>2952</v>
      </c>
      <c r="B604" s="3">
        <v>1</v>
      </c>
    </row>
    <row r="605" spans="1:2">
      <c r="A605" s="2" t="s">
        <v>2953</v>
      </c>
      <c r="B605" s="3">
        <v>1</v>
      </c>
    </row>
    <row r="606" spans="1:2">
      <c r="A606" s="2" t="s">
        <v>2954</v>
      </c>
      <c r="B606" s="3">
        <v>1</v>
      </c>
    </row>
    <row r="607" spans="1:2">
      <c r="A607" s="2" t="s">
        <v>2955</v>
      </c>
      <c r="B607" s="3">
        <v>1</v>
      </c>
    </row>
    <row r="608" spans="1:2">
      <c r="A608" s="2" t="s">
        <v>2956</v>
      </c>
      <c r="B608" s="3">
        <v>1</v>
      </c>
    </row>
    <row r="609" spans="1:2">
      <c r="A609" s="2" t="s">
        <v>2957</v>
      </c>
      <c r="B609" s="3">
        <v>1</v>
      </c>
    </row>
    <row r="610" spans="1:2">
      <c r="A610" s="2" t="s">
        <v>2958</v>
      </c>
      <c r="B610" s="3">
        <v>1</v>
      </c>
    </row>
    <row r="611" spans="1:2">
      <c r="A611" s="2" t="s">
        <v>2959</v>
      </c>
      <c r="B611" s="3">
        <v>1</v>
      </c>
    </row>
    <row r="612" spans="1:2">
      <c r="A612" s="2" t="s">
        <v>2960</v>
      </c>
      <c r="B612" s="3">
        <v>1</v>
      </c>
    </row>
    <row r="613" spans="1:2">
      <c r="A613" s="2" t="s">
        <v>2961</v>
      </c>
      <c r="B613" s="3">
        <v>1</v>
      </c>
    </row>
    <row r="614" spans="1:2">
      <c r="A614" s="2" t="s">
        <v>2962</v>
      </c>
      <c r="B614" s="3">
        <v>1</v>
      </c>
    </row>
    <row r="615" spans="1:2">
      <c r="A615" s="2" t="s">
        <v>2963</v>
      </c>
      <c r="B615" s="3">
        <v>1</v>
      </c>
    </row>
    <row r="616" spans="1:2">
      <c r="A616" s="2" t="s">
        <v>2964</v>
      </c>
      <c r="B616" s="3">
        <v>1</v>
      </c>
    </row>
    <row r="617" spans="1:2">
      <c r="A617" s="2" t="s">
        <v>2965</v>
      </c>
      <c r="B617" s="3">
        <v>1</v>
      </c>
    </row>
    <row r="618" spans="1:2">
      <c r="A618" s="2" t="s">
        <v>2966</v>
      </c>
      <c r="B618" s="3">
        <v>1</v>
      </c>
    </row>
    <row r="619" spans="1:2">
      <c r="A619" s="2" t="s">
        <v>2967</v>
      </c>
      <c r="B619" s="3">
        <v>1</v>
      </c>
    </row>
    <row r="620" spans="1:2">
      <c r="A620" s="2" t="s">
        <v>2968</v>
      </c>
      <c r="B620" s="3">
        <v>1</v>
      </c>
    </row>
    <row r="621" spans="1:2">
      <c r="A621" s="2" t="s">
        <v>2969</v>
      </c>
      <c r="B621" s="3">
        <v>1</v>
      </c>
    </row>
    <row r="622" spans="1:2">
      <c r="A622" s="2" t="s">
        <v>2970</v>
      </c>
      <c r="B622" s="3">
        <v>1</v>
      </c>
    </row>
    <row r="623" spans="1:2">
      <c r="A623" s="2" t="s">
        <v>2971</v>
      </c>
      <c r="B623" s="3">
        <v>1</v>
      </c>
    </row>
    <row r="624" spans="1:2">
      <c r="A624" s="2" t="s">
        <v>2972</v>
      </c>
      <c r="B624" s="3">
        <v>1</v>
      </c>
    </row>
    <row r="625" spans="1:2">
      <c r="A625" s="2" t="s">
        <v>2973</v>
      </c>
      <c r="B625" s="3">
        <v>1</v>
      </c>
    </row>
    <row r="626" spans="1:2">
      <c r="A626" s="2" t="s">
        <v>2974</v>
      </c>
      <c r="B626" s="3">
        <v>1</v>
      </c>
    </row>
    <row r="627" spans="1:2">
      <c r="A627" s="2" t="s">
        <v>2975</v>
      </c>
      <c r="B627" s="3">
        <v>1</v>
      </c>
    </row>
    <row r="628" spans="1:2">
      <c r="A628" s="2" t="s">
        <v>2976</v>
      </c>
      <c r="B628" s="3">
        <v>1</v>
      </c>
    </row>
    <row r="629" spans="1:2">
      <c r="A629" s="2" t="s">
        <v>2977</v>
      </c>
      <c r="B629" s="3">
        <v>1</v>
      </c>
    </row>
    <row r="630" spans="1:2">
      <c r="A630" s="2" t="s">
        <v>2978</v>
      </c>
      <c r="B630" s="3">
        <v>1</v>
      </c>
    </row>
    <row r="631" spans="1:2">
      <c r="A631" s="2" t="s">
        <v>2979</v>
      </c>
      <c r="B631" s="3">
        <v>1</v>
      </c>
    </row>
    <row r="632" spans="1:2">
      <c r="A632" s="2" t="s">
        <v>2980</v>
      </c>
      <c r="B632" s="3">
        <v>1</v>
      </c>
    </row>
    <row r="633" spans="1:2">
      <c r="A633" s="2" t="s">
        <v>2981</v>
      </c>
      <c r="B633" s="3">
        <v>1</v>
      </c>
    </row>
    <row r="634" spans="1:2">
      <c r="A634" s="2" t="s">
        <v>2982</v>
      </c>
      <c r="B634" s="3">
        <v>1</v>
      </c>
    </row>
    <row r="635" spans="1:2">
      <c r="A635" s="2" t="s">
        <v>2983</v>
      </c>
      <c r="B635" s="3">
        <v>1</v>
      </c>
    </row>
    <row r="636" spans="1:2">
      <c r="A636" s="2" t="s">
        <v>2984</v>
      </c>
      <c r="B636" s="3">
        <v>1</v>
      </c>
    </row>
    <row r="637" spans="1:2">
      <c r="A637" s="2" t="s">
        <v>2985</v>
      </c>
      <c r="B637" s="3">
        <v>1</v>
      </c>
    </row>
    <row r="638" spans="1:2">
      <c r="A638" s="2" t="s">
        <v>2986</v>
      </c>
      <c r="B638" s="3">
        <v>1</v>
      </c>
    </row>
    <row r="639" spans="1:2">
      <c r="A639" s="2" t="s">
        <v>2987</v>
      </c>
      <c r="B639" s="3">
        <v>1</v>
      </c>
    </row>
    <row r="640" spans="1:2">
      <c r="A640" s="2" t="s">
        <v>2988</v>
      </c>
      <c r="B640" s="3">
        <v>1</v>
      </c>
    </row>
    <row r="641" spans="1:2">
      <c r="A641" s="2" t="s">
        <v>2989</v>
      </c>
      <c r="B641" s="3">
        <v>1</v>
      </c>
    </row>
    <row r="642" spans="1:2">
      <c r="A642" s="2" t="s">
        <v>2990</v>
      </c>
      <c r="B642" s="3">
        <v>1</v>
      </c>
    </row>
    <row r="643" spans="1:2">
      <c r="A643" s="2" t="s">
        <v>2991</v>
      </c>
      <c r="B643" s="3">
        <v>1</v>
      </c>
    </row>
    <row r="644" spans="1:2">
      <c r="A644" s="2" t="s">
        <v>2992</v>
      </c>
      <c r="B644" s="3">
        <v>1</v>
      </c>
    </row>
    <row r="645" spans="1:2">
      <c r="A645" s="2" t="s">
        <v>2993</v>
      </c>
      <c r="B645" s="3">
        <v>1</v>
      </c>
    </row>
    <row r="646" spans="1:2">
      <c r="A646" s="2" t="s">
        <v>2994</v>
      </c>
      <c r="B646" s="3">
        <v>1</v>
      </c>
    </row>
    <row r="647" spans="1:2">
      <c r="A647" s="2" t="s">
        <v>2995</v>
      </c>
      <c r="B647" s="3">
        <v>1</v>
      </c>
    </row>
    <row r="648" spans="1:2">
      <c r="A648" s="2" t="s">
        <v>2996</v>
      </c>
      <c r="B648" s="3">
        <v>1</v>
      </c>
    </row>
    <row r="649" spans="1:2">
      <c r="A649" s="2" t="s">
        <v>2997</v>
      </c>
      <c r="B649" s="3">
        <v>1</v>
      </c>
    </row>
    <row r="650" spans="1:2">
      <c r="A650" s="2" t="s">
        <v>2998</v>
      </c>
      <c r="B650" s="3">
        <v>1</v>
      </c>
    </row>
    <row r="651" spans="1:2">
      <c r="A651" s="2" t="s">
        <v>2999</v>
      </c>
      <c r="B651" s="3">
        <v>1</v>
      </c>
    </row>
    <row r="652" spans="1:2">
      <c r="A652" s="2" t="s">
        <v>3000</v>
      </c>
      <c r="B652" s="3">
        <v>1</v>
      </c>
    </row>
    <row r="653" spans="1:2">
      <c r="A653" s="2" t="s">
        <v>3001</v>
      </c>
      <c r="B653" s="3">
        <v>1</v>
      </c>
    </row>
    <row r="654" spans="1:2">
      <c r="A654" s="2" t="s">
        <v>3002</v>
      </c>
      <c r="B654" s="3">
        <v>1</v>
      </c>
    </row>
    <row r="655" spans="1:2">
      <c r="A655" s="2" t="s">
        <v>3003</v>
      </c>
      <c r="B655" s="3">
        <v>1</v>
      </c>
    </row>
    <row r="656" spans="1:2">
      <c r="A656" s="2" t="s">
        <v>3004</v>
      </c>
      <c r="B656" s="3">
        <v>1</v>
      </c>
    </row>
    <row r="657" spans="1:2">
      <c r="A657" s="2" t="s">
        <v>3005</v>
      </c>
      <c r="B657" s="3">
        <v>1</v>
      </c>
    </row>
    <row r="658" spans="1:2">
      <c r="A658" s="2" t="s">
        <v>3006</v>
      </c>
      <c r="B658" s="3">
        <v>1</v>
      </c>
    </row>
    <row r="659" spans="1:2">
      <c r="A659" s="2" t="s">
        <v>3007</v>
      </c>
      <c r="B659" s="3">
        <v>1</v>
      </c>
    </row>
    <row r="660" spans="1:2">
      <c r="A660" s="2" t="s">
        <v>3008</v>
      </c>
      <c r="B660" s="3">
        <v>1</v>
      </c>
    </row>
    <row r="661" spans="1:2">
      <c r="A661" s="2" t="s">
        <v>3009</v>
      </c>
      <c r="B661" s="3">
        <v>1</v>
      </c>
    </row>
    <row r="662" spans="1:2">
      <c r="A662" s="2" t="s">
        <v>3010</v>
      </c>
      <c r="B662" s="3">
        <v>1</v>
      </c>
    </row>
    <row r="663" spans="1:2">
      <c r="A663" s="2" t="s">
        <v>3011</v>
      </c>
      <c r="B663" s="3">
        <v>1</v>
      </c>
    </row>
    <row r="664" spans="1:2">
      <c r="A664" s="2" t="s">
        <v>3012</v>
      </c>
      <c r="B664" s="3">
        <v>1</v>
      </c>
    </row>
    <row r="665" spans="1:2">
      <c r="A665" s="2" t="s">
        <v>3013</v>
      </c>
      <c r="B665" s="3">
        <v>1</v>
      </c>
    </row>
    <row r="666" spans="1:2">
      <c r="A666" s="2" t="s">
        <v>3014</v>
      </c>
      <c r="B666" s="3">
        <v>1</v>
      </c>
    </row>
    <row r="667" spans="1:2">
      <c r="A667" s="2" t="s">
        <v>3015</v>
      </c>
      <c r="B667" s="3">
        <v>1</v>
      </c>
    </row>
    <row r="668" spans="1:2">
      <c r="A668" s="2" t="s">
        <v>3016</v>
      </c>
      <c r="B668" s="3">
        <v>1</v>
      </c>
    </row>
    <row r="669" spans="1:2">
      <c r="A669" s="2" t="s">
        <v>3017</v>
      </c>
      <c r="B669" s="3">
        <v>1</v>
      </c>
    </row>
    <row r="670" spans="1:2">
      <c r="A670" s="2" t="s">
        <v>3018</v>
      </c>
      <c r="B670" s="3">
        <v>1</v>
      </c>
    </row>
    <row r="671" spans="1:2">
      <c r="A671" s="2" t="s">
        <v>3019</v>
      </c>
      <c r="B671" s="3">
        <v>1</v>
      </c>
    </row>
    <row r="672" spans="1:2">
      <c r="A672" s="2" t="s">
        <v>3020</v>
      </c>
      <c r="B672" s="3">
        <v>1</v>
      </c>
    </row>
    <row r="673" spans="1:2">
      <c r="A673" s="2" t="s">
        <v>3021</v>
      </c>
      <c r="B673" s="3">
        <v>1</v>
      </c>
    </row>
    <row r="674" spans="1:2">
      <c r="A674" s="2" t="s">
        <v>3022</v>
      </c>
      <c r="B674" s="3">
        <v>1</v>
      </c>
    </row>
    <row r="675" spans="1:2">
      <c r="A675" s="2" t="s">
        <v>3023</v>
      </c>
      <c r="B675" s="3">
        <v>1</v>
      </c>
    </row>
    <row r="676" spans="1:2">
      <c r="A676" s="2" t="s">
        <v>3024</v>
      </c>
      <c r="B676" s="3">
        <v>1</v>
      </c>
    </row>
    <row r="677" spans="1:2">
      <c r="A677" s="2" t="s">
        <v>3025</v>
      </c>
      <c r="B677" s="3">
        <v>1</v>
      </c>
    </row>
    <row r="678" spans="1:2">
      <c r="A678" s="2" t="s">
        <v>3026</v>
      </c>
      <c r="B678" s="3">
        <v>1</v>
      </c>
    </row>
    <row r="679" spans="1:2">
      <c r="A679" s="2" t="s">
        <v>3027</v>
      </c>
      <c r="B679" s="3">
        <v>1</v>
      </c>
    </row>
    <row r="680" spans="1:2">
      <c r="A680" s="2" t="s">
        <v>3028</v>
      </c>
      <c r="B680" s="3">
        <v>1</v>
      </c>
    </row>
    <row r="681" spans="1:2">
      <c r="A681" s="2" t="s">
        <v>3029</v>
      </c>
      <c r="B681" s="3">
        <v>1</v>
      </c>
    </row>
    <row r="682" spans="1:2">
      <c r="A682" s="2" t="s">
        <v>3030</v>
      </c>
      <c r="B682" s="3">
        <v>1</v>
      </c>
    </row>
    <row r="683" spans="1:2">
      <c r="A683" s="2" t="s">
        <v>3031</v>
      </c>
      <c r="B683" s="3">
        <v>1</v>
      </c>
    </row>
    <row r="684" spans="1:2">
      <c r="A684" s="2" t="s">
        <v>3032</v>
      </c>
      <c r="B684" s="3">
        <v>1</v>
      </c>
    </row>
    <row r="685" spans="1:2">
      <c r="A685" s="2" t="s">
        <v>3033</v>
      </c>
      <c r="B685" s="3">
        <v>1</v>
      </c>
    </row>
    <row r="686" spans="1:2">
      <c r="A686" s="2" t="s">
        <v>3034</v>
      </c>
      <c r="B686" s="3">
        <v>1</v>
      </c>
    </row>
    <row r="687" spans="1:2">
      <c r="A687" s="2" t="s">
        <v>3035</v>
      </c>
      <c r="B687" s="3">
        <v>1</v>
      </c>
    </row>
    <row r="688" spans="1:2">
      <c r="A688" s="2" t="s">
        <v>3036</v>
      </c>
      <c r="B688" s="3">
        <v>1</v>
      </c>
    </row>
    <row r="689" spans="1:2">
      <c r="A689" s="2" t="s">
        <v>3037</v>
      </c>
      <c r="B689" s="3">
        <v>1</v>
      </c>
    </row>
    <row r="690" spans="1:2">
      <c r="A690" s="2" t="s">
        <v>3038</v>
      </c>
      <c r="B690" s="3">
        <v>1</v>
      </c>
    </row>
    <row r="691" spans="1:2">
      <c r="A691" s="2" t="s">
        <v>3039</v>
      </c>
      <c r="B691" s="3">
        <v>1</v>
      </c>
    </row>
    <row r="692" spans="1:2">
      <c r="A692" s="2" t="s">
        <v>3040</v>
      </c>
      <c r="B692" s="3">
        <v>1</v>
      </c>
    </row>
    <row r="693" spans="1:2">
      <c r="A693" s="2" t="s">
        <v>3041</v>
      </c>
      <c r="B693" s="3">
        <v>1</v>
      </c>
    </row>
    <row r="694" spans="1:2">
      <c r="A694" s="2" t="s">
        <v>3042</v>
      </c>
      <c r="B694" s="3">
        <v>1</v>
      </c>
    </row>
    <row r="695" spans="1:2">
      <c r="A695" s="2" t="s">
        <v>3043</v>
      </c>
      <c r="B695" s="3">
        <v>1</v>
      </c>
    </row>
    <row r="696" spans="1:2">
      <c r="A696" s="2" t="s">
        <v>3044</v>
      </c>
      <c r="B696" s="3">
        <v>1</v>
      </c>
    </row>
    <row r="697" spans="1:2">
      <c r="A697" s="2" t="s">
        <v>3045</v>
      </c>
      <c r="B697" s="3">
        <v>1</v>
      </c>
    </row>
    <row r="698" spans="1:2">
      <c r="A698" s="2" t="s">
        <v>3046</v>
      </c>
      <c r="B698" s="3">
        <v>1</v>
      </c>
    </row>
    <row r="699" spans="1:2">
      <c r="A699" s="2" t="s">
        <v>3047</v>
      </c>
      <c r="B699" s="3">
        <v>1</v>
      </c>
    </row>
    <row r="700" spans="1:2">
      <c r="A700" s="2" t="s">
        <v>3048</v>
      </c>
      <c r="B700" s="3">
        <v>1</v>
      </c>
    </row>
    <row r="701" spans="1:2">
      <c r="A701" s="2" t="s">
        <v>3049</v>
      </c>
      <c r="B701" s="3">
        <v>1</v>
      </c>
    </row>
    <row r="702" spans="1:2">
      <c r="A702" s="2" t="s">
        <v>3050</v>
      </c>
      <c r="B702" s="3">
        <v>1</v>
      </c>
    </row>
    <row r="703" spans="1:2">
      <c r="A703" s="2" t="s">
        <v>3051</v>
      </c>
      <c r="B703" s="3">
        <v>1</v>
      </c>
    </row>
    <row r="704" spans="1:2">
      <c r="A704" s="2" t="s">
        <v>3052</v>
      </c>
      <c r="B704" s="3">
        <v>1</v>
      </c>
    </row>
    <row r="705" spans="1:2">
      <c r="A705" s="2" t="s">
        <v>3053</v>
      </c>
      <c r="B705" s="3">
        <v>1</v>
      </c>
    </row>
    <row r="706" spans="1:2">
      <c r="A706" s="2" t="s">
        <v>3054</v>
      </c>
      <c r="B706" s="3">
        <v>1</v>
      </c>
    </row>
    <row r="707" spans="1:2">
      <c r="A707" s="2" t="s">
        <v>3055</v>
      </c>
      <c r="B707" s="3">
        <v>1</v>
      </c>
    </row>
    <row r="708" spans="1:2">
      <c r="A708" s="2" t="s">
        <v>3056</v>
      </c>
      <c r="B708" s="3">
        <v>1</v>
      </c>
    </row>
    <row r="709" spans="1:2">
      <c r="A709" s="2" t="s">
        <v>3057</v>
      </c>
      <c r="B709" s="3">
        <v>1</v>
      </c>
    </row>
    <row r="710" spans="1:2">
      <c r="A710" s="2" t="s">
        <v>3058</v>
      </c>
      <c r="B710" s="3">
        <v>1</v>
      </c>
    </row>
    <row r="711" spans="1:2">
      <c r="A711" s="2" t="s">
        <v>3059</v>
      </c>
      <c r="B711" s="3">
        <v>1</v>
      </c>
    </row>
    <row r="712" spans="1:2">
      <c r="A712" s="2" t="s">
        <v>3060</v>
      </c>
      <c r="B712" s="3">
        <v>1</v>
      </c>
    </row>
    <row r="713" spans="1:2">
      <c r="A713" s="2" t="s">
        <v>3061</v>
      </c>
      <c r="B713" s="3">
        <v>1</v>
      </c>
    </row>
    <row r="714" spans="1:2">
      <c r="A714" s="2" t="s">
        <v>3062</v>
      </c>
      <c r="B714" s="3">
        <v>1</v>
      </c>
    </row>
    <row r="715" spans="1:2">
      <c r="A715" s="2" t="s">
        <v>3063</v>
      </c>
      <c r="B715" s="3">
        <v>1</v>
      </c>
    </row>
    <row r="716" spans="1:2">
      <c r="A716" s="2" t="s">
        <v>3064</v>
      </c>
      <c r="B716" s="3">
        <v>1</v>
      </c>
    </row>
    <row r="717" spans="1:2">
      <c r="A717" s="2" t="s">
        <v>3065</v>
      </c>
      <c r="B717" s="3">
        <v>1</v>
      </c>
    </row>
    <row r="718" spans="1:2">
      <c r="A718" s="2" t="s">
        <v>3066</v>
      </c>
      <c r="B718" s="3">
        <v>1</v>
      </c>
    </row>
    <row r="719" spans="1:2">
      <c r="A719" s="2" t="s">
        <v>3067</v>
      </c>
      <c r="B719" s="3">
        <v>1</v>
      </c>
    </row>
    <row r="720" spans="1:2">
      <c r="A720" s="2" t="s">
        <v>3068</v>
      </c>
      <c r="B720" s="3">
        <v>1</v>
      </c>
    </row>
    <row r="721" spans="1:2">
      <c r="A721" s="2" t="s">
        <v>3069</v>
      </c>
      <c r="B721" s="3">
        <v>1</v>
      </c>
    </row>
    <row r="722" spans="1:2">
      <c r="A722" s="2" t="s">
        <v>3070</v>
      </c>
      <c r="B722" s="3">
        <v>1</v>
      </c>
    </row>
    <row r="723" spans="1:2">
      <c r="A723" s="2" t="s">
        <v>3071</v>
      </c>
      <c r="B723" s="3">
        <v>1</v>
      </c>
    </row>
    <row r="724" spans="1:2">
      <c r="A724" s="2" t="s">
        <v>3072</v>
      </c>
      <c r="B724" s="3">
        <v>1</v>
      </c>
    </row>
    <row r="725" spans="1:2">
      <c r="A725" s="2" t="s">
        <v>3073</v>
      </c>
      <c r="B725" s="3">
        <v>1</v>
      </c>
    </row>
    <row r="726" spans="1:2">
      <c r="A726" s="2" t="s">
        <v>3074</v>
      </c>
      <c r="B726" s="3">
        <v>1</v>
      </c>
    </row>
    <row r="727" spans="1:2">
      <c r="A727" s="2" t="s">
        <v>3075</v>
      </c>
      <c r="B727" s="3">
        <v>1</v>
      </c>
    </row>
    <row r="728" spans="1:2">
      <c r="A728" s="2" t="s">
        <v>3076</v>
      </c>
      <c r="B728" s="3">
        <v>1</v>
      </c>
    </row>
    <row r="729" spans="1:2">
      <c r="A729" s="2" t="s">
        <v>3077</v>
      </c>
      <c r="B729" s="3">
        <v>1</v>
      </c>
    </row>
    <row r="730" spans="1:2">
      <c r="A730" s="2" t="s">
        <v>3078</v>
      </c>
      <c r="B730" s="3">
        <v>1</v>
      </c>
    </row>
    <row r="731" spans="1:2">
      <c r="A731" s="2" t="s">
        <v>3079</v>
      </c>
      <c r="B731" s="3">
        <v>1</v>
      </c>
    </row>
    <row r="732" spans="1:2">
      <c r="A732" s="2" t="s">
        <v>3080</v>
      </c>
      <c r="B732" s="3">
        <v>1</v>
      </c>
    </row>
    <row r="733" spans="1:2">
      <c r="A733" s="2" t="s">
        <v>3081</v>
      </c>
      <c r="B733" s="3">
        <v>1</v>
      </c>
    </row>
    <row r="734" spans="1:2">
      <c r="A734" s="2" t="s">
        <v>3082</v>
      </c>
      <c r="B734" s="3">
        <v>1</v>
      </c>
    </row>
    <row r="735" spans="1:2">
      <c r="A735" s="2" t="s">
        <v>3083</v>
      </c>
      <c r="B735" s="3">
        <v>1</v>
      </c>
    </row>
    <row r="736" spans="1:2">
      <c r="A736" s="2" t="s">
        <v>3084</v>
      </c>
      <c r="B736" s="3">
        <v>1</v>
      </c>
    </row>
    <row r="737" spans="1:2">
      <c r="A737" s="2" t="s">
        <v>3085</v>
      </c>
      <c r="B737" s="3">
        <v>1</v>
      </c>
    </row>
    <row r="738" spans="1:2">
      <c r="A738" s="2" t="s">
        <v>3086</v>
      </c>
      <c r="B738" s="3">
        <v>1</v>
      </c>
    </row>
    <row r="739" spans="1:2">
      <c r="A739" s="2" t="s">
        <v>3087</v>
      </c>
      <c r="B739" s="3">
        <v>1</v>
      </c>
    </row>
    <row r="740" spans="1:2">
      <c r="A740" s="2" t="s">
        <v>3088</v>
      </c>
      <c r="B740" s="3">
        <v>1</v>
      </c>
    </row>
    <row r="741" spans="1:2">
      <c r="A741" s="2" t="s">
        <v>3089</v>
      </c>
      <c r="B741" s="3">
        <v>1</v>
      </c>
    </row>
    <row r="742" spans="1:2">
      <c r="A742" s="2" t="s">
        <v>3090</v>
      </c>
      <c r="B742" s="3">
        <v>1</v>
      </c>
    </row>
    <row r="743" spans="1:2">
      <c r="A743" s="2" t="s">
        <v>3091</v>
      </c>
      <c r="B743" s="3">
        <v>1</v>
      </c>
    </row>
    <row r="744" spans="1:2">
      <c r="A744" s="2" t="s">
        <v>3092</v>
      </c>
      <c r="B744" s="3">
        <v>1</v>
      </c>
    </row>
    <row r="745" spans="1:2">
      <c r="A745" s="2" t="s">
        <v>3093</v>
      </c>
      <c r="B745" s="3">
        <v>1</v>
      </c>
    </row>
    <row r="746" spans="1:2">
      <c r="A746" s="2" t="s">
        <v>3094</v>
      </c>
      <c r="B746" s="3">
        <v>1</v>
      </c>
    </row>
    <row r="747" spans="1:2">
      <c r="A747" s="2" t="s">
        <v>3095</v>
      </c>
      <c r="B747" s="3">
        <v>1</v>
      </c>
    </row>
    <row r="748" spans="1:2">
      <c r="A748" s="2" t="s">
        <v>3096</v>
      </c>
      <c r="B748" s="3">
        <v>1</v>
      </c>
    </row>
    <row r="749" spans="1:2">
      <c r="A749" s="2" t="s">
        <v>3097</v>
      </c>
      <c r="B749" s="3">
        <v>1</v>
      </c>
    </row>
    <row r="750" spans="1:2">
      <c r="A750" s="2" t="s">
        <v>3098</v>
      </c>
      <c r="B750" s="3">
        <v>1</v>
      </c>
    </row>
    <row r="751" spans="1:2">
      <c r="A751" s="2" t="s">
        <v>3099</v>
      </c>
      <c r="B751" s="3">
        <v>1</v>
      </c>
    </row>
    <row r="752" spans="1:2">
      <c r="A752" s="2" t="s">
        <v>3100</v>
      </c>
      <c r="B752" s="3">
        <v>1</v>
      </c>
    </row>
    <row r="753" spans="1:2">
      <c r="A753" s="2" t="s">
        <v>3101</v>
      </c>
      <c r="B753" s="3">
        <v>1</v>
      </c>
    </row>
    <row r="754" spans="1:2">
      <c r="A754" s="2" t="s">
        <v>3102</v>
      </c>
      <c r="B754" s="3">
        <v>1</v>
      </c>
    </row>
    <row r="755" spans="1:2">
      <c r="A755" s="2" t="s">
        <v>3103</v>
      </c>
      <c r="B755" s="3">
        <v>1</v>
      </c>
    </row>
    <row r="756" spans="1:2">
      <c r="A756" s="2" t="s">
        <v>3104</v>
      </c>
      <c r="B756" s="3">
        <v>1</v>
      </c>
    </row>
    <row r="757" spans="1:2">
      <c r="A757" s="2" t="s">
        <v>3105</v>
      </c>
      <c r="B757" s="3">
        <v>1</v>
      </c>
    </row>
    <row r="758" spans="1:2">
      <c r="A758" s="2" t="s">
        <v>3106</v>
      </c>
      <c r="B758" s="3">
        <v>1</v>
      </c>
    </row>
    <row r="759" spans="1:2">
      <c r="A759" s="2" t="s">
        <v>3107</v>
      </c>
      <c r="B759" s="3">
        <v>1</v>
      </c>
    </row>
    <row r="760" spans="1:2">
      <c r="A760" s="2" t="s">
        <v>3108</v>
      </c>
      <c r="B760" s="3">
        <v>1</v>
      </c>
    </row>
    <row r="761" spans="1:2">
      <c r="A761" s="2" t="s">
        <v>3109</v>
      </c>
      <c r="B761" s="3">
        <v>1</v>
      </c>
    </row>
    <row r="762" spans="1:2">
      <c r="A762" s="2" t="s">
        <v>3110</v>
      </c>
      <c r="B762" s="3">
        <v>1</v>
      </c>
    </row>
    <row r="763" spans="1:2">
      <c r="A763" s="2" t="s">
        <v>3111</v>
      </c>
      <c r="B763" s="3">
        <v>1</v>
      </c>
    </row>
    <row r="764" spans="1:2">
      <c r="A764" s="2" t="s">
        <v>3112</v>
      </c>
      <c r="B764" s="3">
        <v>1</v>
      </c>
    </row>
    <row r="765" spans="1:2">
      <c r="A765" s="2" t="s">
        <v>3113</v>
      </c>
      <c r="B765" s="3">
        <v>1</v>
      </c>
    </row>
    <row r="766" spans="1:2">
      <c r="A766" s="2" t="s">
        <v>3114</v>
      </c>
      <c r="B766" s="3">
        <v>1</v>
      </c>
    </row>
    <row r="767" spans="1:2">
      <c r="A767" s="2" t="s">
        <v>3115</v>
      </c>
      <c r="B767" s="3">
        <v>1</v>
      </c>
    </row>
    <row r="768" spans="1:2">
      <c r="A768" s="2" t="s">
        <v>3116</v>
      </c>
      <c r="B768" s="3">
        <v>1</v>
      </c>
    </row>
    <row r="769" spans="1:2">
      <c r="A769" s="2" t="s">
        <v>3117</v>
      </c>
      <c r="B769" s="3">
        <v>1</v>
      </c>
    </row>
    <row r="770" spans="1:2">
      <c r="A770" s="2" t="s">
        <v>3118</v>
      </c>
      <c r="B770" s="3">
        <v>1</v>
      </c>
    </row>
    <row r="771" spans="1:2">
      <c r="A771" s="2" t="s">
        <v>3119</v>
      </c>
      <c r="B771" s="3">
        <v>1</v>
      </c>
    </row>
    <row r="772" spans="1:2">
      <c r="A772" s="2" t="s">
        <v>3120</v>
      </c>
      <c r="B772" s="3">
        <v>1</v>
      </c>
    </row>
    <row r="773" spans="1:2">
      <c r="A773" s="2" t="s">
        <v>3121</v>
      </c>
      <c r="B773" s="3">
        <v>1</v>
      </c>
    </row>
    <row r="774" spans="1:2">
      <c r="A774" s="2" t="s">
        <v>3122</v>
      </c>
      <c r="B774" s="3">
        <v>1</v>
      </c>
    </row>
    <row r="775" spans="1:2">
      <c r="A775" s="2" t="s">
        <v>3123</v>
      </c>
      <c r="B775" s="3">
        <v>1</v>
      </c>
    </row>
    <row r="776" spans="1:2">
      <c r="A776" s="2" t="s">
        <v>3124</v>
      </c>
      <c r="B776" s="3">
        <v>1</v>
      </c>
    </row>
    <row r="777" spans="1:2">
      <c r="A777" s="2" t="s">
        <v>3125</v>
      </c>
      <c r="B777" s="3">
        <v>1</v>
      </c>
    </row>
    <row r="778" spans="1:2">
      <c r="A778" s="2" t="s">
        <v>3126</v>
      </c>
      <c r="B778" s="3">
        <v>1</v>
      </c>
    </row>
    <row r="779" spans="1:2">
      <c r="A779" s="2" t="s">
        <v>3127</v>
      </c>
      <c r="B779" s="3">
        <v>1</v>
      </c>
    </row>
    <row r="780" spans="1:2">
      <c r="A780" s="2" t="s">
        <v>3128</v>
      </c>
      <c r="B780" s="3">
        <v>1</v>
      </c>
    </row>
    <row r="781" spans="1:2">
      <c r="A781" s="2" t="s">
        <v>3129</v>
      </c>
      <c r="B781" s="3">
        <v>1</v>
      </c>
    </row>
    <row r="782" spans="1:2">
      <c r="A782" s="2" t="s">
        <v>3130</v>
      </c>
      <c r="B782" s="3">
        <v>1</v>
      </c>
    </row>
    <row r="783" spans="1:2">
      <c r="A783" s="2" t="s">
        <v>3131</v>
      </c>
      <c r="B783" s="3">
        <v>1</v>
      </c>
    </row>
    <row r="784" spans="1:2">
      <c r="A784" s="2" t="s">
        <v>3132</v>
      </c>
      <c r="B784" s="3">
        <v>1</v>
      </c>
    </row>
    <row r="785" spans="1:2">
      <c r="A785" s="2" t="s">
        <v>3133</v>
      </c>
      <c r="B785" s="3">
        <v>1</v>
      </c>
    </row>
    <row r="786" spans="1:2">
      <c r="A786" s="2" t="s">
        <v>3134</v>
      </c>
      <c r="B786" s="3">
        <v>1</v>
      </c>
    </row>
    <row r="787" spans="1:2">
      <c r="A787" s="2" t="s">
        <v>3135</v>
      </c>
      <c r="B787" s="3">
        <v>1</v>
      </c>
    </row>
    <row r="788" spans="1:2">
      <c r="A788" s="2" t="s">
        <v>3136</v>
      </c>
      <c r="B788" s="3">
        <v>1</v>
      </c>
    </row>
    <row r="789" spans="1:2">
      <c r="A789" s="2" t="s">
        <v>3137</v>
      </c>
      <c r="B789" s="3">
        <v>1</v>
      </c>
    </row>
    <row r="790" spans="1:2">
      <c r="A790" s="2" t="s">
        <v>3138</v>
      </c>
      <c r="B790" s="3">
        <v>1</v>
      </c>
    </row>
    <row r="791" spans="1:2">
      <c r="A791" s="2" t="s">
        <v>3139</v>
      </c>
      <c r="B791" s="3">
        <v>1</v>
      </c>
    </row>
    <row r="792" spans="1:2">
      <c r="A792" s="2" t="s">
        <v>3140</v>
      </c>
      <c r="B792" s="3">
        <v>1</v>
      </c>
    </row>
    <row r="793" spans="1:2">
      <c r="A793" s="2" t="s">
        <v>3141</v>
      </c>
      <c r="B793" s="3">
        <v>1</v>
      </c>
    </row>
    <row r="794" spans="1:2">
      <c r="A794" s="2" t="s">
        <v>3142</v>
      </c>
      <c r="B794" s="3">
        <v>1</v>
      </c>
    </row>
    <row r="795" spans="1:2">
      <c r="A795" s="2" t="s">
        <v>3143</v>
      </c>
      <c r="B795" s="3">
        <v>1</v>
      </c>
    </row>
    <row r="796" spans="1:2">
      <c r="A796" s="2" t="s">
        <v>3144</v>
      </c>
      <c r="B796" s="3">
        <v>1</v>
      </c>
    </row>
    <row r="797" spans="1:2">
      <c r="A797" s="2" t="s">
        <v>3145</v>
      </c>
      <c r="B797" s="3">
        <v>1</v>
      </c>
    </row>
    <row r="798" spans="1:2">
      <c r="A798" s="2" t="s">
        <v>3146</v>
      </c>
      <c r="B798" s="3">
        <v>1</v>
      </c>
    </row>
    <row r="799" spans="1:2">
      <c r="A799" s="2" t="s">
        <v>3147</v>
      </c>
      <c r="B799" s="3">
        <v>1</v>
      </c>
    </row>
    <row r="800" spans="1:2">
      <c r="A800" s="2" t="s">
        <v>3148</v>
      </c>
      <c r="B800" s="3">
        <v>1</v>
      </c>
    </row>
    <row r="801" spans="1:2">
      <c r="A801" s="2" t="s">
        <v>3149</v>
      </c>
      <c r="B801" s="3">
        <v>1</v>
      </c>
    </row>
    <row r="802" spans="1:2">
      <c r="A802" s="2" t="s">
        <v>3150</v>
      </c>
      <c r="B802" s="3">
        <v>1</v>
      </c>
    </row>
    <row r="803" spans="1:2">
      <c r="A803" s="2" t="s">
        <v>3151</v>
      </c>
      <c r="B803" s="3">
        <v>1</v>
      </c>
    </row>
    <row r="804" spans="1:2">
      <c r="A804" s="2" t="s">
        <v>3152</v>
      </c>
      <c r="B804" s="3">
        <v>1</v>
      </c>
    </row>
    <row r="805" spans="1:2">
      <c r="A805" s="2" t="s">
        <v>3153</v>
      </c>
      <c r="B805" s="3">
        <v>1</v>
      </c>
    </row>
    <row r="806" spans="1:2">
      <c r="A806" s="2" t="s">
        <v>3154</v>
      </c>
      <c r="B806" s="3">
        <v>1</v>
      </c>
    </row>
    <row r="807" spans="1:2">
      <c r="A807" s="2" t="s">
        <v>3155</v>
      </c>
      <c r="B807" s="3">
        <v>1</v>
      </c>
    </row>
    <row r="808" spans="1:2">
      <c r="A808" s="2" t="s">
        <v>3156</v>
      </c>
      <c r="B808" s="3">
        <v>1</v>
      </c>
    </row>
    <row r="809" spans="1:2">
      <c r="A809" s="2" t="s">
        <v>3157</v>
      </c>
      <c r="B809" s="3">
        <v>1</v>
      </c>
    </row>
    <row r="810" spans="1:2">
      <c r="A810" s="2" t="s">
        <v>3158</v>
      </c>
      <c r="B810" s="3">
        <v>1</v>
      </c>
    </row>
    <row r="811" spans="1:2">
      <c r="A811" s="2" t="s">
        <v>3159</v>
      </c>
      <c r="B811" s="3">
        <v>1</v>
      </c>
    </row>
    <row r="812" spans="1:2">
      <c r="A812" s="2" t="s">
        <v>3160</v>
      </c>
      <c r="B812" s="3">
        <v>1</v>
      </c>
    </row>
    <row r="813" spans="1:2">
      <c r="A813" s="2" t="s">
        <v>3161</v>
      </c>
      <c r="B813" s="3">
        <v>1</v>
      </c>
    </row>
    <row r="814" spans="1:2">
      <c r="A814" s="2" t="s">
        <v>3162</v>
      </c>
      <c r="B814" s="3">
        <v>1</v>
      </c>
    </row>
    <row r="815" spans="1:2">
      <c r="A815" s="2" t="s">
        <v>3163</v>
      </c>
      <c r="B815" s="3">
        <v>1</v>
      </c>
    </row>
    <row r="816" spans="1:2">
      <c r="A816" s="2" t="s">
        <v>3164</v>
      </c>
      <c r="B816" s="3">
        <v>1</v>
      </c>
    </row>
    <row r="817" spans="1:2">
      <c r="A817" s="2" t="s">
        <v>3165</v>
      </c>
      <c r="B817" s="3">
        <v>1</v>
      </c>
    </row>
    <row r="818" spans="1:2">
      <c r="A818" s="2" t="s">
        <v>3166</v>
      </c>
      <c r="B818" s="3">
        <v>1</v>
      </c>
    </row>
    <row r="819" spans="1:2">
      <c r="A819" s="2" t="s">
        <v>3167</v>
      </c>
      <c r="B819" s="3">
        <v>1</v>
      </c>
    </row>
    <row r="820" spans="1:2">
      <c r="A820" s="2" t="s">
        <v>3168</v>
      </c>
      <c r="B820" s="3">
        <v>1</v>
      </c>
    </row>
    <row r="821" spans="1:2">
      <c r="A821" s="2" t="s">
        <v>3169</v>
      </c>
      <c r="B821" s="3">
        <v>1</v>
      </c>
    </row>
    <row r="822" spans="1:2">
      <c r="A822" s="2" t="s">
        <v>3170</v>
      </c>
      <c r="B822" s="3">
        <v>1</v>
      </c>
    </row>
    <row r="823" spans="1:2">
      <c r="A823" s="2" t="s">
        <v>3171</v>
      </c>
      <c r="B823" s="3">
        <v>1</v>
      </c>
    </row>
    <row r="824" spans="1:2">
      <c r="A824" s="2" t="s">
        <v>3172</v>
      </c>
      <c r="B824" s="3">
        <v>1</v>
      </c>
    </row>
    <row r="825" spans="1:2">
      <c r="A825" s="2" t="s">
        <v>3173</v>
      </c>
      <c r="B825" s="3">
        <v>1</v>
      </c>
    </row>
    <row r="826" spans="1:2">
      <c r="A826" s="2" t="s">
        <v>3174</v>
      </c>
      <c r="B826" s="3">
        <v>1</v>
      </c>
    </row>
    <row r="827" spans="1:2">
      <c r="A827" s="2" t="s">
        <v>3175</v>
      </c>
      <c r="B827" s="3">
        <v>1</v>
      </c>
    </row>
    <row r="828" spans="1:2">
      <c r="A828" s="2" t="s">
        <v>3176</v>
      </c>
      <c r="B828" s="3">
        <v>1</v>
      </c>
    </row>
    <row r="829" spans="1:2">
      <c r="A829" s="2" t="s">
        <v>3177</v>
      </c>
      <c r="B829" s="3">
        <v>1</v>
      </c>
    </row>
    <row r="830" spans="1:2">
      <c r="A830" s="2" t="s">
        <v>3178</v>
      </c>
      <c r="B830" s="3">
        <v>1</v>
      </c>
    </row>
    <row r="831" spans="1:2">
      <c r="A831" s="2" t="s">
        <v>3179</v>
      </c>
      <c r="B831" s="3">
        <v>1</v>
      </c>
    </row>
    <row r="832" spans="1:2">
      <c r="A832" s="2" t="s">
        <v>3180</v>
      </c>
      <c r="B832" s="3">
        <v>1</v>
      </c>
    </row>
    <row r="833" spans="1:2">
      <c r="A833" s="2" t="s">
        <v>3181</v>
      </c>
      <c r="B833" s="3">
        <v>1</v>
      </c>
    </row>
    <row r="834" spans="1:2">
      <c r="A834" s="2" t="s">
        <v>3182</v>
      </c>
      <c r="B834" s="3">
        <v>1</v>
      </c>
    </row>
    <row r="835" spans="1:2">
      <c r="A835" s="2" t="s">
        <v>3183</v>
      </c>
      <c r="B835" s="3">
        <v>1</v>
      </c>
    </row>
    <row r="836" spans="1:2">
      <c r="A836" s="2" t="s">
        <v>3184</v>
      </c>
      <c r="B836" s="3">
        <v>1</v>
      </c>
    </row>
    <row r="837" spans="1:2">
      <c r="A837" s="2" t="s">
        <v>3185</v>
      </c>
      <c r="B837" s="3">
        <v>1</v>
      </c>
    </row>
    <row r="838" spans="1:2">
      <c r="A838" s="2" t="s">
        <v>3186</v>
      </c>
      <c r="B838" s="3">
        <v>1</v>
      </c>
    </row>
    <row r="839" spans="1:2">
      <c r="A839" s="2" t="s">
        <v>3187</v>
      </c>
      <c r="B839" s="3">
        <v>1</v>
      </c>
    </row>
    <row r="840" spans="1:2">
      <c r="A840" s="2" t="s">
        <v>3188</v>
      </c>
      <c r="B840" s="3">
        <v>1</v>
      </c>
    </row>
    <row r="841" spans="1:2">
      <c r="A841" s="2" t="s">
        <v>3189</v>
      </c>
      <c r="B841" s="3">
        <v>1</v>
      </c>
    </row>
    <row r="842" spans="1:2">
      <c r="A842" s="2" t="s">
        <v>3190</v>
      </c>
      <c r="B842" s="3">
        <v>1</v>
      </c>
    </row>
    <row r="843" spans="1:2">
      <c r="A843" s="2" t="s">
        <v>3191</v>
      </c>
      <c r="B843" s="3">
        <v>1</v>
      </c>
    </row>
    <row r="844" spans="1:2">
      <c r="A844" s="2" t="s">
        <v>3192</v>
      </c>
      <c r="B844" s="3">
        <v>1</v>
      </c>
    </row>
    <row r="845" spans="1:2">
      <c r="A845" s="2" t="s">
        <v>3193</v>
      </c>
      <c r="B845" s="3">
        <v>1</v>
      </c>
    </row>
    <row r="846" spans="1:2">
      <c r="A846" s="2" t="s">
        <v>3194</v>
      </c>
      <c r="B846" s="3">
        <v>1</v>
      </c>
    </row>
    <row r="847" spans="1:2">
      <c r="A847" s="2" t="s">
        <v>3195</v>
      </c>
      <c r="B847" s="3">
        <v>1</v>
      </c>
    </row>
    <row r="848" spans="1:2">
      <c r="A848" s="2" t="s">
        <v>3196</v>
      </c>
      <c r="B848" s="3">
        <v>1</v>
      </c>
    </row>
    <row r="849" spans="1:2">
      <c r="A849" s="2" t="s">
        <v>3197</v>
      </c>
      <c r="B849" s="3">
        <v>1</v>
      </c>
    </row>
    <row r="850" spans="1:2">
      <c r="A850" s="2" t="s">
        <v>3198</v>
      </c>
      <c r="B850" s="3">
        <v>1</v>
      </c>
    </row>
    <row r="851" spans="1:2">
      <c r="A851" s="2" t="s">
        <v>3199</v>
      </c>
      <c r="B851" s="3">
        <v>1</v>
      </c>
    </row>
    <row r="852" spans="1:2">
      <c r="A852" s="2" t="s">
        <v>3200</v>
      </c>
      <c r="B852" s="3">
        <v>1</v>
      </c>
    </row>
    <row r="853" spans="1:2">
      <c r="A853" s="2" t="s">
        <v>3201</v>
      </c>
      <c r="B853" s="3">
        <v>1</v>
      </c>
    </row>
    <row r="854" spans="1:2">
      <c r="A854" s="2" t="s">
        <v>3202</v>
      </c>
      <c r="B854" s="3">
        <v>1</v>
      </c>
    </row>
    <row r="855" spans="1:2">
      <c r="A855" s="2" t="s">
        <v>3203</v>
      </c>
      <c r="B855" s="3">
        <v>1</v>
      </c>
    </row>
    <row r="856" spans="1:2">
      <c r="A856" s="2" t="s">
        <v>3204</v>
      </c>
      <c r="B856" s="3">
        <v>1</v>
      </c>
    </row>
    <row r="857" spans="1:2">
      <c r="A857" s="2" t="s">
        <v>3205</v>
      </c>
      <c r="B857" s="3">
        <v>1</v>
      </c>
    </row>
    <row r="858" spans="1:2">
      <c r="A858" s="2" t="s">
        <v>3206</v>
      </c>
      <c r="B858" s="3">
        <v>1</v>
      </c>
    </row>
    <row r="859" spans="1:2">
      <c r="A859" s="2" t="s">
        <v>3207</v>
      </c>
      <c r="B859" s="3">
        <v>1</v>
      </c>
    </row>
    <row r="860" spans="1:2">
      <c r="A860" s="2" t="s">
        <v>3208</v>
      </c>
      <c r="B860" s="3">
        <v>1</v>
      </c>
    </row>
    <row r="861" spans="1:2">
      <c r="A861" s="2" t="s">
        <v>3209</v>
      </c>
      <c r="B861" s="3">
        <v>1</v>
      </c>
    </row>
    <row r="862" spans="1:2">
      <c r="A862" s="2" t="s">
        <v>3210</v>
      </c>
      <c r="B862" s="3">
        <v>1</v>
      </c>
    </row>
    <row r="863" spans="1:2">
      <c r="A863" s="2" t="s">
        <v>3211</v>
      </c>
      <c r="B863" s="3">
        <v>1</v>
      </c>
    </row>
    <row r="864" spans="1:2">
      <c r="A864" s="2" t="s">
        <v>3212</v>
      </c>
      <c r="B864" s="3">
        <v>1</v>
      </c>
    </row>
    <row r="865" spans="1:2">
      <c r="A865" s="2" t="s">
        <v>3213</v>
      </c>
      <c r="B865" s="3">
        <v>1</v>
      </c>
    </row>
    <row r="866" spans="1:2">
      <c r="A866" s="2" t="s">
        <v>3214</v>
      </c>
      <c r="B866" s="3">
        <v>1</v>
      </c>
    </row>
    <row r="867" spans="1:2">
      <c r="A867" s="2" t="s">
        <v>3215</v>
      </c>
      <c r="B867" s="3">
        <v>1</v>
      </c>
    </row>
    <row r="868" spans="1:2">
      <c r="A868" s="2" t="s">
        <v>3216</v>
      </c>
      <c r="B868" s="3">
        <v>1</v>
      </c>
    </row>
    <row r="869" spans="1:2">
      <c r="A869" s="2" t="s">
        <v>3217</v>
      </c>
      <c r="B869" s="3">
        <v>1</v>
      </c>
    </row>
    <row r="870" spans="1:2">
      <c r="A870" s="2" t="s">
        <v>3218</v>
      </c>
      <c r="B870" s="3">
        <v>1</v>
      </c>
    </row>
    <row r="871" spans="1:2">
      <c r="A871" s="2" t="s">
        <v>3219</v>
      </c>
      <c r="B871" s="3">
        <v>1</v>
      </c>
    </row>
    <row r="872" spans="1:2">
      <c r="A872" s="2" t="s">
        <v>3220</v>
      </c>
      <c r="B872" s="3">
        <v>1</v>
      </c>
    </row>
    <row r="873" spans="1:2">
      <c r="A873" s="2" t="s">
        <v>3221</v>
      </c>
      <c r="B873" s="3">
        <v>1</v>
      </c>
    </row>
    <row r="874" spans="1:2">
      <c r="A874" s="2" t="s">
        <v>3222</v>
      </c>
      <c r="B874" s="3">
        <v>1</v>
      </c>
    </row>
    <row r="875" spans="1:2">
      <c r="A875" s="2" t="s">
        <v>3223</v>
      </c>
      <c r="B875" s="3">
        <v>1</v>
      </c>
    </row>
    <row r="876" spans="1:2">
      <c r="A876" s="2" t="s">
        <v>3224</v>
      </c>
      <c r="B876" s="3">
        <v>1</v>
      </c>
    </row>
    <row r="877" spans="1:2">
      <c r="A877" s="2" t="s">
        <v>3225</v>
      </c>
      <c r="B877" s="3">
        <v>1</v>
      </c>
    </row>
    <row r="878" spans="1:2">
      <c r="A878" s="2" t="s">
        <v>3226</v>
      </c>
      <c r="B878" s="3">
        <v>1</v>
      </c>
    </row>
    <row r="879" spans="1:2">
      <c r="A879" s="2" t="s">
        <v>3227</v>
      </c>
      <c r="B879" s="3">
        <v>1</v>
      </c>
    </row>
    <row r="880" spans="1:2">
      <c r="A880" s="2" t="s">
        <v>3228</v>
      </c>
      <c r="B880" s="3">
        <v>1</v>
      </c>
    </row>
    <row r="881" spans="1:2">
      <c r="A881" s="2" t="s">
        <v>3229</v>
      </c>
      <c r="B881" s="3">
        <v>1</v>
      </c>
    </row>
    <row r="882" spans="1:2">
      <c r="A882" s="2" t="s">
        <v>3230</v>
      </c>
      <c r="B882" s="3">
        <v>1</v>
      </c>
    </row>
    <row r="883" spans="1:2">
      <c r="A883" s="2" t="s">
        <v>3231</v>
      </c>
      <c r="B883" s="3">
        <v>1</v>
      </c>
    </row>
    <row r="884" spans="1:2">
      <c r="A884" s="2" t="s">
        <v>3232</v>
      </c>
      <c r="B884" s="3">
        <v>1</v>
      </c>
    </row>
    <row r="885" spans="1:2">
      <c r="A885" s="2" t="s">
        <v>3233</v>
      </c>
      <c r="B885" s="3">
        <v>1</v>
      </c>
    </row>
    <row r="886" spans="1:2">
      <c r="A886" s="2" t="s">
        <v>3234</v>
      </c>
      <c r="B886" s="3">
        <v>1</v>
      </c>
    </row>
    <row r="887" spans="1:2">
      <c r="A887" s="2" t="s">
        <v>3235</v>
      </c>
      <c r="B887" s="3">
        <v>1</v>
      </c>
    </row>
    <row r="888" spans="1:2">
      <c r="A888" s="2" t="s">
        <v>3236</v>
      </c>
      <c r="B888" s="3">
        <v>1</v>
      </c>
    </row>
    <row r="889" spans="1:2">
      <c r="A889" s="2" t="s">
        <v>3237</v>
      </c>
      <c r="B889" s="3">
        <v>1</v>
      </c>
    </row>
    <row r="890" spans="1:2">
      <c r="A890" s="2" t="s">
        <v>3238</v>
      </c>
      <c r="B890" s="3">
        <v>1</v>
      </c>
    </row>
    <row r="891" spans="1:2">
      <c r="A891" s="2" t="s">
        <v>3239</v>
      </c>
      <c r="B891" s="3">
        <v>1</v>
      </c>
    </row>
    <row r="892" spans="1:2">
      <c r="A892" s="2" t="s">
        <v>3240</v>
      </c>
      <c r="B892" s="3">
        <v>1</v>
      </c>
    </row>
    <row r="893" spans="1:2">
      <c r="A893" s="2" t="s">
        <v>3241</v>
      </c>
      <c r="B893" s="3">
        <v>1</v>
      </c>
    </row>
    <row r="894" spans="1:2">
      <c r="A894" s="2" t="s">
        <v>3242</v>
      </c>
      <c r="B894" s="3">
        <v>1</v>
      </c>
    </row>
    <row r="895" spans="1:2">
      <c r="A895" s="2" t="s">
        <v>3243</v>
      </c>
      <c r="B895" s="3">
        <v>1</v>
      </c>
    </row>
    <row r="896" spans="1:2">
      <c r="A896" s="2" t="s">
        <v>3244</v>
      </c>
      <c r="B896" s="3">
        <v>1</v>
      </c>
    </row>
    <row r="897" spans="1:2">
      <c r="A897" s="2" t="s">
        <v>3245</v>
      </c>
      <c r="B897" s="3">
        <v>1</v>
      </c>
    </row>
    <row r="898" spans="1:2">
      <c r="A898" s="2" t="s">
        <v>3246</v>
      </c>
      <c r="B898" s="3">
        <v>1</v>
      </c>
    </row>
    <row r="899" spans="1:2">
      <c r="A899" s="2" t="s">
        <v>3247</v>
      </c>
      <c r="B899" s="3">
        <v>1</v>
      </c>
    </row>
    <row r="900" spans="1:2">
      <c r="A900" s="2" t="s">
        <v>3248</v>
      </c>
      <c r="B900" s="3">
        <v>1</v>
      </c>
    </row>
    <row r="901" spans="1:2">
      <c r="A901" s="2" t="s">
        <v>3249</v>
      </c>
      <c r="B901" s="3">
        <v>1</v>
      </c>
    </row>
    <row r="902" spans="1:2">
      <c r="A902" s="2" t="s">
        <v>3250</v>
      </c>
      <c r="B902" s="3">
        <v>1</v>
      </c>
    </row>
    <row r="903" spans="1:2">
      <c r="A903" s="2" t="s">
        <v>3251</v>
      </c>
      <c r="B903" s="3">
        <v>1</v>
      </c>
    </row>
    <row r="904" spans="1:2">
      <c r="A904" s="2" t="s">
        <v>3252</v>
      </c>
      <c r="B904" s="3">
        <v>1</v>
      </c>
    </row>
    <row r="905" spans="1:2">
      <c r="A905" s="2" t="s">
        <v>3253</v>
      </c>
      <c r="B905" s="3">
        <v>1</v>
      </c>
    </row>
    <row r="906" spans="1:2">
      <c r="A906" s="2" t="s">
        <v>3254</v>
      </c>
      <c r="B906" s="3">
        <v>1</v>
      </c>
    </row>
    <row r="907" spans="1:2">
      <c r="A907" s="2" t="s">
        <v>3255</v>
      </c>
      <c r="B907" s="3">
        <v>1</v>
      </c>
    </row>
    <row r="908" spans="1:2">
      <c r="A908" s="2" t="s">
        <v>3256</v>
      </c>
      <c r="B908" s="3">
        <v>1</v>
      </c>
    </row>
    <row r="909" spans="1:2">
      <c r="A909" s="2" t="s">
        <v>3257</v>
      </c>
      <c r="B909" s="3">
        <v>1</v>
      </c>
    </row>
    <row r="910" spans="1:2">
      <c r="A910" s="2" t="s">
        <v>3258</v>
      </c>
      <c r="B910" s="3">
        <v>1</v>
      </c>
    </row>
    <row r="911" spans="1:2">
      <c r="A911" s="2" t="s">
        <v>3259</v>
      </c>
      <c r="B911" s="3">
        <v>1</v>
      </c>
    </row>
    <row r="912" spans="1:2">
      <c r="A912" s="2" t="s">
        <v>3260</v>
      </c>
      <c r="B912" s="3">
        <v>1</v>
      </c>
    </row>
    <row r="913" spans="1:2">
      <c r="A913" s="2" t="s">
        <v>3261</v>
      </c>
      <c r="B913" s="3">
        <v>1</v>
      </c>
    </row>
    <row r="914" spans="1:2">
      <c r="A914" s="2" t="s">
        <v>3262</v>
      </c>
      <c r="B914" s="3">
        <v>1</v>
      </c>
    </row>
    <row r="915" spans="1:2">
      <c r="A915" s="2" t="s">
        <v>3263</v>
      </c>
      <c r="B915" s="3">
        <v>1</v>
      </c>
    </row>
    <row r="916" spans="1:2">
      <c r="A916" s="2" t="s">
        <v>3264</v>
      </c>
      <c r="B916" s="3">
        <v>1</v>
      </c>
    </row>
    <row r="917" spans="1:2">
      <c r="A917" s="2" t="s">
        <v>3265</v>
      </c>
      <c r="B917" s="3">
        <v>1</v>
      </c>
    </row>
    <row r="918" spans="1:2">
      <c r="A918" s="2" t="s">
        <v>3266</v>
      </c>
      <c r="B918" s="3">
        <v>1</v>
      </c>
    </row>
    <row r="919" spans="1:2">
      <c r="A919" s="2" t="s">
        <v>3267</v>
      </c>
      <c r="B919" s="3">
        <v>1</v>
      </c>
    </row>
    <row r="920" spans="1:2">
      <c r="A920" s="2" t="s">
        <v>3268</v>
      </c>
      <c r="B920" s="3">
        <v>1</v>
      </c>
    </row>
    <row r="921" spans="1:2">
      <c r="A921" s="2" t="s">
        <v>3269</v>
      </c>
      <c r="B921" s="3">
        <v>1</v>
      </c>
    </row>
    <row r="922" spans="1:2">
      <c r="A922" s="2" t="s">
        <v>3270</v>
      </c>
      <c r="B922" s="3">
        <v>1</v>
      </c>
    </row>
    <row r="923" spans="1:2">
      <c r="A923" s="2" t="s">
        <v>3271</v>
      </c>
      <c r="B923" s="3">
        <v>1</v>
      </c>
    </row>
    <row r="924" spans="1:2">
      <c r="A924" s="2" t="s">
        <v>3272</v>
      </c>
      <c r="B924" s="3">
        <v>1</v>
      </c>
    </row>
    <row r="925" spans="1:2">
      <c r="A925" s="2" t="s">
        <v>3273</v>
      </c>
      <c r="B925" s="3">
        <v>1</v>
      </c>
    </row>
    <row r="926" spans="1:2">
      <c r="A926" s="2" t="s">
        <v>3274</v>
      </c>
      <c r="B926" s="3">
        <v>1</v>
      </c>
    </row>
    <row r="927" spans="1:2">
      <c r="A927" s="2" t="s">
        <v>3275</v>
      </c>
      <c r="B927" s="3">
        <v>1</v>
      </c>
    </row>
    <row r="928" spans="1:2">
      <c r="A928" s="2" t="s">
        <v>3276</v>
      </c>
      <c r="B928" s="3">
        <v>1</v>
      </c>
    </row>
    <row r="929" spans="1:2">
      <c r="A929" s="2" t="s">
        <v>3277</v>
      </c>
      <c r="B929" s="3">
        <v>1</v>
      </c>
    </row>
    <row r="930" spans="1:2">
      <c r="A930" s="2" t="s">
        <v>3278</v>
      </c>
      <c r="B930" s="3">
        <v>1</v>
      </c>
    </row>
    <row r="931" spans="1:2">
      <c r="A931" s="2" t="s">
        <v>3279</v>
      </c>
      <c r="B931" s="3">
        <v>1</v>
      </c>
    </row>
    <row r="932" spans="1:2">
      <c r="A932" s="2" t="s">
        <v>3280</v>
      </c>
      <c r="B932" s="3">
        <v>1</v>
      </c>
    </row>
    <row r="933" spans="1:2">
      <c r="A933" s="2" t="s">
        <v>3281</v>
      </c>
      <c r="B933" s="3">
        <v>1</v>
      </c>
    </row>
    <row r="934" spans="1:2">
      <c r="A934" s="2" t="s">
        <v>3282</v>
      </c>
      <c r="B934" s="3">
        <v>1</v>
      </c>
    </row>
    <row r="935" spans="1:2">
      <c r="A935" s="2" t="s">
        <v>3283</v>
      </c>
      <c r="B935" s="3">
        <v>1</v>
      </c>
    </row>
    <row r="936" spans="1:2">
      <c r="A936" s="2" t="s">
        <v>3284</v>
      </c>
      <c r="B936" s="3">
        <v>1</v>
      </c>
    </row>
    <row r="937" spans="1:2">
      <c r="A937" s="2" t="s">
        <v>3285</v>
      </c>
      <c r="B937" s="3">
        <v>1</v>
      </c>
    </row>
    <row r="938" spans="1:2">
      <c r="A938" s="2" t="s">
        <v>3286</v>
      </c>
      <c r="B938" s="3">
        <v>1</v>
      </c>
    </row>
    <row r="939" spans="1:2">
      <c r="A939" s="2" t="s">
        <v>3287</v>
      </c>
      <c r="B939" s="3">
        <v>1</v>
      </c>
    </row>
    <row r="940" spans="1:2">
      <c r="A940" s="2" t="s">
        <v>3288</v>
      </c>
      <c r="B940" s="3">
        <v>1</v>
      </c>
    </row>
    <row r="941" spans="1:2">
      <c r="A941" s="2" t="s">
        <v>3289</v>
      </c>
      <c r="B941" s="3">
        <v>1</v>
      </c>
    </row>
    <row r="942" spans="1:2">
      <c r="A942" s="2" t="s">
        <v>3290</v>
      </c>
      <c r="B942" s="3">
        <v>1</v>
      </c>
    </row>
    <row r="943" spans="1:2">
      <c r="A943" s="2" t="s">
        <v>3291</v>
      </c>
      <c r="B943" s="3">
        <v>1</v>
      </c>
    </row>
    <row r="944" spans="1:2">
      <c r="A944" s="2" t="s">
        <v>3292</v>
      </c>
      <c r="B944" s="3">
        <v>1</v>
      </c>
    </row>
    <row r="945" spans="1:2">
      <c r="A945" s="2" t="s">
        <v>3293</v>
      </c>
      <c r="B945" s="3">
        <v>1</v>
      </c>
    </row>
    <row r="946" spans="1:2">
      <c r="A946" s="2" t="s">
        <v>3294</v>
      </c>
      <c r="B946" s="3">
        <v>1</v>
      </c>
    </row>
    <row r="947" spans="1:2">
      <c r="A947" s="2" t="s">
        <v>3295</v>
      </c>
      <c r="B947" s="3">
        <v>1</v>
      </c>
    </row>
    <row r="948" spans="1:2">
      <c r="A948" s="2" t="s">
        <v>3296</v>
      </c>
      <c r="B948" s="3">
        <v>1</v>
      </c>
    </row>
    <row r="949" spans="1:2">
      <c r="A949" s="2" t="s">
        <v>3297</v>
      </c>
      <c r="B949" s="3">
        <v>1</v>
      </c>
    </row>
    <row r="950" spans="1:2">
      <c r="A950" s="2" t="s">
        <v>3298</v>
      </c>
      <c r="B950" s="3">
        <v>1</v>
      </c>
    </row>
    <row r="951" spans="1:2">
      <c r="A951" s="2" t="s">
        <v>3299</v>
      </c>
      <c r="B951" s="3">
        <v>1</v>
      </c>
    </row>
    <row r="952" spans="1:2">
      <c r="A952" s="2" t="s">
        <v>3300</v>
      </c>
      <c r="B952" s="3">
        <v>1</v>
      </c>
    </row>
    <row r="953" spans="1:2">
      <c r="A953" s="2" t="s">
        <v>3301</v>
      </c>
      <c r="B953" s="3">
        <v>1</v>
      </c>
    </row>
    <row r="954" spans="1:2">
      <c r="A954" s="2" t="s">
        <v>3302</v>
      </c>
      <c r="B954" s="3">
        <v>1</v>
      </c>
    </row>
    <row r="955" spans="1:2">
      <c r="A955" s="2" t="s">
        <v>3303</v>
      </c>
      <c r="B955" s="3">
        <v>1</v>
      </c>
    </row>
    <row r="956" spans="1:2">
      <c r="A956" s="2" t="s">
        <v>3304</v>
      </c>
      <c r="B956" s="3">
        <v>1</v>
      </c>
    </row>
    <row r="957" spans="1:2">
      <c r="A957" s="2" t="s">
        <v>3305</v>
      </c>
      <c r="B957" s="3">
        <v>1</v>
      </c>
    </row>
    <row r="958" spans="1:2">
      <c r="A958" s="2" t="s">
        <v>3306</v>
      </c>
      <c r="B958" s="3">
        <v>1</v>
      </c>
    </row>
    <row r="959" spans="1:2">
      <c r="A959" s="2" t="s">
        <v>3307</v>
      </c>
      <c r="B959" s="3">
        <v>1</v>
      </c>
    </row>
    <row r="960" spans="1:2">
      <c r="A960" s="2" t="s">
        <v>3308</v>
      </c>
      <c r="B960" s="3">
        <v>1</v>
      </c>
    </row>
    <row r="961" spans="1:2">
      <c r="A961" s="2" t="s">
        <v>3309</v>
      </c>
      <c r="B961" s="3">
        <v>1</v>
      </c>
    </row>
    <row r="962" spans="1:2">
      <c r="A962" s="2" t="s">
        <v>3310</v>
      </c>
      <c r="B962" s="3">
        <v>1</v>
      </c>
    </row>
    <row r="963" spans="1:2">
      <c r="A963" s="2" t="s">
        <v>3311</v>
      </c>
      <c r="B963" s="3">
        <v>1</v>
      </c>
    </row>
    <row r="964" spans="1:2">
      <c r="A964" s="2" t="s">
        <v>3312</v>
      </c>
      <c r="B964" s="3">
        <v>1</v>
      </c>
    </row>
    <row r="965" spans="1:2">
      <c r="A965" s="2" t="s">
        <v>3313</v>
      </c>
      <c r="B965" s="3">
        <v>1</v>
      </c>
    </row>
    <row r="966" spans="1:2">
      <c r="A966" s="2" t="s">
        <v>3314</v>
      </c>
      <c r="B966" s="3">
        <v>1</v>
      </c>
    </row>
    <row r="967" spans="1:2">
      <c r="A967" s="2" t="s">
        <v>3315</v>
      </c>
      <c r="B967" s="3">
        <v>1</v>
      </c>
    </row>
    <row r="968" spans="1:2">
      <c r="A968" s="2" t="s">
        <v>3316</v>
      </c>
      <c r="B968" s="3">
        <v>1</v>
      </c>
    </row>
    <row r="969" spans="1:2">
      <c r="A969" s="2" t="s">
        <v>3317</v>
      </c>
      <c r="B969" s="3">
        <v>1</v>
      </c>
    </row>
    <row r="970" spans="1:2">
      <c r="A970" s="2" t="s">
        <v>3318</v>
      </c>
      <c r="B970" s="3">
        <v>1</v>
      </c>
    </row>
    <row r="971" spans="1:2">
      <c r="A971" s="2" t="s">
        <v>3319</v>
      </c>
      <c r="B971" s="3">
        <v>1</v>
      </c>
    </row>
    <row r="972" spans="1:2">
      <c r="A972" s="2" t="s">
        <v>3320</v>
      </c>
      <c r="B972" s="3">
        <v>1</v>
      </c>
    </row>
    <row r="973" spans="1:2">
      <c r="A973" s="2" t="s">
        <v>3321</v>
      </c>
      <c r="B973" s="3">
        <v>1</v>
      </c>
    </row>
    <row r="974" spans="1:2">
      <c r="A974" s="2" t="s">
        <v>3322</v>
      </c>
      <c r="B974" s="3">
        <v>1</v>
      </c>
    </row>
    <row r="975" spans="1:2">
      <c r="A975" s="2" t="s">
        <v>3323</v>
      </c>
      <c r="B975" s="3">
        <v>1</v>
      </c>
    </row>
    <row r="976" spans="1:2">
      <c r="A976" s="2" t="s">
        <v>3324</v>
      </c>
      <c r="B976" s="3">
        <v>1</v>
      </c>
    </row>
    <row r="977" spans="1:2">
      <c r="A977" s="2" t="s">
        <v>3325</v>
      </c>
      <c r="B977" s="3">
        <v>1</v>
      </c>
    </row>
    <row r="978" spans="1:2">
      <c r="A978" s="2" t="s">
        <v>3326</v>
      </c>
      <c r="B978" s="3">
        <v>1</v>
      </c>
    </row>
    <row r="979" spans="1:2">
      <c r="A979" s="2" t="s">
        <v>3327</v>
      </c>
      <c r="B979" s="3">
        <v>1</v>
      </c>
    </row>
    <row r="980" spans="1:2">
      <c r="A980" s="2" t="s">
        <v>3328</v>
      </c>
      <c r="B980" s="3">
        <v>1</v>
      </c>
    </row>
    <row r="981" spans="1:2">
      <c r="A981" s="2" t="s">
        <v>3329</v>
      </c>
      <c r="B981" s="3">
        <v>1</v>
      </c>
    </row>
    <row r="982" spans="1:2">
      <c r="A982" s="2" t="s">
        <v>3330</v>
      </c>
      <c r="B982" s="3">
        <v>1</v>
      </c>
    </row>
    <row r="983" spans="1:2">
      <c r="A983" s="2" t="s">
        <v>3331</v>
      </c>
      <c r="B983" s="3">
        <v>1</v>
      </c>
    </row>
    <row r="984" spans="1:2">
      <c r="A984" s="2" t="s">
        <v>3332</v>
      </c>
      <c r="B984" s="3">
        <v>1</v>
      </c>
    </row>
    <row r="985" spans="1:2">
      <c r="A985" s="2" t="s">
        <v>3333</v>
      </c>
      <c r="B985" s="3">
        <v>1</v>
      </c>
    </row>
    <row r="986" spans="1:2">
      <c r="A986" s="2" t="s">
        <v>3334</v>
      </c>
      <c r="B986" s="3">
        <v>1</v>
      </c>
    </row>
    <row r="987" spans="1:2">
      <c r="A987" s="2" t="s">
        <v>3335</v>
      </c>
      <c r="B987" s="3">
        <v>1</v>
      </c>
    </row>
    <row r="988" spans="1:2">
      <c r="A988" s="2" t="s">
        <v>3336</v>
      </c>
      <c r="B988" s="3">
        <v>1</v>
      </c>
    </row>
    <row r="989" spans="1:2">
      <c r="A989" s="2" t="s">
        <v>3337</v>
      </c>
      <c r="B989" s="3">
        <v>1</v>
      </c>
    </row>
    <row r="990" spans="1:2">
      <c r="A990" s="2" t="s">
        <v>3338</v>
      </c>
      <c r="B990" s="3">
        <v>1</v>
      </c>
    </row>
    <row r="991" spans="1:2">
      <c r="A991" s="2" t="s">
        <v>3339</v>
      </c>
      <c r="B991" s="3">
        <v>1</v>
      </c>
    </row>
    <row r="992" spans="1:2">
      <c r="A992" s="2" t="s">
        <v>3340</v>
      </c>
      <c r="B992" s="3">
        <v>1</v>
      </c>
    </row>
    <row r="993" spans="1:2">
      <c r="A993" s="2" t="s">
        <v>3341</v>
      </c>
      <c r="B993" s="3">
        <v>1</v>
      </c>
    </row>
    <row r="994" spans="1:2">
      <c r="A994" s="2" t="s">
        <v>3342</v>
      </c>
      <c r="B994" s="3">
        <v>1</v>
      </c>
    </row>
    <row r="995" spans="1:2">
      <c r="A995" s="2" t="s">
        <v>3343</v>
      </c>
      <c r="B995" s="3">
        <v>1</v>
      </c>
    </row>
    <row r="996" spans="1:2">
      <c r="A996" s="2" t="s">
        <v>3344</v>
      </c>
      <c r="B996" s="3">
        <v>1</v>
      </c>
    </row>
    <row r="997" spans="1:2">
      <c r="A997" s="2" t="s">
        <v>3345</v>
      </c>
      <c r="B997" s="3">
        <v>1</v>
      </c>
    </row>
    <row r="998" spans="1:2">
      <c r="A998" s="2" t="s">
        <v>3346</v>
      </c>
      <c r="B998" s="3">
        <v>1</v>
      </c>
    </row>
    <row r="999" spans="1:2">
      <c r="A999" s="2" t="s">
        <v>3347</v>
      </c>
      <c r="B999" s="3">
        <v>1</v>
      </c>
    </row>
    <row r="1000" spans="1:2">
      <c r="A1000" s="2" t="s">
        <v>3348</v>
      </c>
      <c r="B1000" s="3">
        <v>1</v>
      </c>
    </row>
    <row r="1001" spans="1:2">
      <c r="A1001" s="2" t="s">
        <v>3349</v>
      </c>
      <c r="B1001" s="3">
        <v>1</v>
      </c>
    </row>
    <row r="1002" spans="1:2">
      <c r="A1002" s="2" t="s">
        <v>3350</v>
      </c>
      <c r="B1002" s="3">
        <v>1</v>
      </c>
    </row>
    <row r="1003" spans="1:2">
      <c r="A1003" s="2" t="s">
        <v>3351</v>
      </c>
      <c r="B1003" s="3">
        <v>1</v>
      </c>
    </row>
    <row r="1004" spans="1:2">
      <c r="A1004" s="2" t="s">
        <v>3352</v>
      </c>
      <c r="B1004" s="3">
        <v>1</v>
      </c>
    </row>
    <row r="1005" spans="1:2">
      <c r="A1005" s="2" t="s">
        <v>3353</v>
      </c>
      <c r="B1005" s="3">
        <v>1</v>
      </c>
    </row>
    <row r="1006" spans="1:2">
      <c r="A1006" s="2" t="s">
        <v>3354</v>
      </c>
      <c r="B1006" s="3">
        <v>1</v>
      </c>
    </row>
    <row r="1007" spans="1:2">
      <c r="A1007" s="2" t="s">
        <v>3355</v>
      </c>
      <c r="B1007" s="3">
        <v>1</v>
      </c>
    </row>
    <row r="1008" spans="1:2">
      <c r="A1008" s="2" t="s">
        <v>3356</v>
      </c>
      <c r="B1008" s="3">
        <v>1</v>
      </c>
    </row>
    <row r="1009" spans="1:2">
      <c r="A1009" s="2" t="s">
        <v>3357</v>
      </c>
      <c r="B1009" s="3">
        <v>1</v>
      </c>
    </row>
    <row r="1010" spans="1:2">
      <c r="A1010" s="2" t="s">
        <v>3358</v>
      </c>
      <c r="B1010" s="3">
        <v>1</v>
      </c>
    </row>
    <row r="1011" spans="1:2">
      <c r="A1011" s="2" t="s">
        <v>3359</v>
      </c>
      <c r="B1011" s="3">
        <v>1</v>
      </c>
    </row>
    <row r="1012" spans="1:2">
      <c r="A1012" s="2" t="s">
        <v>3360</v>
      </c>
      <c r="B1012" s="3">
        <v>1</v>
      </c>
    </row>
    <row r="1013" spans="1:2">
      <c r="A1013" s="2" t="s">
        <v>3361</v>
      </c>
      <c r="B1013" s="3">
        <v>1</v>
      </c>
    </row>
    <row r="1014" spans="1:2">
      <c r="A1014" s="2" t="s">
        <v>3362</v>
      </c>
      <c r="B1014" s="3">
        <v>1</v>
      </c>
    </row>
    <row r="1015" spans="1:2">
      <c r="A1015" s="2" t="s">
        <v>3363</v>
      </c>
      <c r="B1015" s="3">
        <v>1</v>
      </c>
    </row>
    <row r="1016" spans="1:2">
      <c r="A1016" s="2" t="s">
        <v>3364</v>
      </c>
      <c r="B1016" s="3">
        <v>1</v>
      </c>
    </row>
    <row r="1017" spans="1:2">
      <c r="A1017" s="2" t="s">
        <v>3365</v>
      </c>
      <c r="B1017" s="3">
        <v>1</v>
      </c>
    </row>
    <row r="1018" spans="1:2">
      <c r="A1018" s="2" t="s">
        <v>3366</v>
      </c>
      <c r="B1018" s="3">
        <v>1</v>
      </c>
    </row>
    <row r="1019" spans="1:2">
      <c r="A1019" s="2" t="s">
        <v>3367</v>
      </c>
      <c r="B1019" s="3">
        <v>1</v>
      </c>
    </row>
    <row r="1020" spans="1:2">
      <c r="A1020" s="2" t="s">
        <v>3368</v>
      </c>
      <c r="B1020" s="3">
        <v>1</v>
      </c>
    </row>
    <row r="1021" spans="1:2">
      <c r="A1021" s="2" t="s">
        <v>3369</v>
      </c>
      <c r="B1021" s="3">
        <v>1</v>
      </c>
    </row>
    <row r="1022" spans="1:2">
      <c r="A1022" s="2" t="s">
        <v>3370</v>
      </c>
      <c r="B1022" s="3">
        <v>1</v>
      </c>
    </row>
    <row r="1023" spans="1:2">
      <c r="A1023" s="2" t="s">
        <v>3371</v>
      </c>
      <c r="B1023" s="3">
        <v>1</v>
      </c>
    </row>
    <row r="1024" spans="1:2">
      <c r="A1024" s="2" t="s">
        <v>3372</v>
      </c>
      <c r="B1024" s="3">
        <v>1</v>
      </c>
    </row>
    <row r="1025" spans="1:2">
      <c r="A1025" s="2" t="s">
        <v>3373</v>
      </c>
      <c r="B1025" s="3">
        <v>1</v>
      </c>
    </row>
    <row r="1026" spans="1:2">
      <c r="A1026" s="2" t="s">
        <v>3374</v>
      </c>
      <c r="B1026" s="3">
        <v>1</v>
      </c>
    </row>
    <row r="1027" spans="1:2">
      <c r="A1027" s="2" t="s">
        <v>3375</v>
      </c>
      <c r="B1027" s="3">
        <v>1</v>
      </c>
    </row>
    <row r="1028" spans="1:2">
      <c r="A1028" s="2" t="s">
        <v>3376</v>
      </c>
      <c r="B1028" s="3">
        <v>1</v>
      </c>
    </row>
    <row r="1029" spans="1:2">
      <c r="A1029" s="2" t="s">
        <v>3377</v>
      </c>
      <c r="B1029" s="3">
        <v>1</v>
      </c>
    </row>
    <row r="1030" spans="1:2">
      <c r="A1030" s="2" t="s">
        <v>3378</v>
      </c>
      <c r="B1030" s="3">
        <v>1</v>
      </c>
    </row>
    <row r="1031" spans="1:2">
      <c r="A1031" s="2" t="s">
        <v>3379</v>
      </c>
      <c r="B1031" s="3">
        <v>1</v>
      </c>
    </row>
    <row r="1032" spans="1:2">
      <c r="A1032" s="2" t="s">
        <v>3380</v>
      </c>
      <c r="B1032" s="3">
        <v>1</v>
      </c>
    </row>
    <row r="1033" spans="1:2">
      <c r="A1033" s="2" t="s">
        <v>3381</v>
      </c>
      <c r="B1033" s="3">
        <v>1</v>
      </c>
    </row>
    <row r="1034" spans="1:2">
      <c r="A1034" s="2" t="s">
        <v>3382</v>
      </c>
      <c r="B1034" s="3">
        <v>1</v>
      </c>
    </row>
    <row r="1035" spans="1:2">
      <c r="A1035" s="2" t="s">
        <v>3383</v>
      </c>
      <c r="B1035" s="3">
        <v>1</v>
      </c>
    </row>
    <row r="1036" spans="1:2">
      <c r="A1036" s="2" t="s">
        <v>3384</v>
      </c>
      <c r="B1036" s="3">
        <v>1</v>
      </c>
    </row>
    <row r="1037" spans="1:2">
      <c r="A1037" s="2" t="s">
        <v>3385</v>
      </c>
      <c r="B1037" s="3">
        <v>1</v>
      </c>
    </row>
    <row r="1038" spans="1:2">
      <c r="A1038" s="2" t="s">
        <v>3386</v>
      </c>
      <c r="B1038" s="3">
        <v>1</v>
      </c>
    </row>
    <row r="1039" spans="1:2">
      <c r="A1039" s="2" t="s">
        <v>3387</v>
      </c>
      <c r="B1039" s="3">
        <v>1</v>
      </c>
    </row>
    <row r="1040" spans="1:2">
      <c r="A1040" s="2" t="s">
        <v>3388</v>
      </c>
      <c r="B1040" s="3">
        <v>1</v>
      </c>
    </row>
    <row r="1041" spans="1:2">
      <c r="A1041" s="2" t="s">
        <v>3389</v>
      </c>
      <c r="B1041" s="3">
        <v>36</v>
      </c>
    </row>
    <row r="1042" spans="1:2">
      <c r="A1042" s="2" t="s">
        <v>3390</v>
      </c>
      <c r="B1042" s="3">
        <v>1</v>
      </c>
    </row>
    <row r="1043" spans="1:2">
      <c r="A1043" s="2" t="s">
        <v>3391</v>
      </c>
      <c r="B1043" s="3">
        <v>1</v>
      </c>
    </row>
    <row r="1044" spans="1:2">
      <c r="A1044" s="2" t="s">
        <v>3392</v>
      </c>
      <c r="B1044" s="3">
        <v>1</v>
      </c>
    </row>
    <row r="1045" spans="1:2">
      <c r="A1045" s="2" t="s">
        <v>3393</v>
      </c>
      <c r="B1045" s="3">
        <v>1</v>
      </c>
    </row>
    <row r="1046" spans="1:2">
      <c r="A1046" s="2" t="s">
        <v>3394</v>
      </c>
      <c r="B1046" s="3">
        <v>1</v>
      </c>
    </row>
    <row r="1047" spans="1:2">
      <c r="A1047" s="2" t="s">
        <v>3395</v>
      </c>
      <c r="B1047" s="3">
        <v>1</v>
      </c>
    </row>
    <row r="1048" spans="1:2">
      <c r="A1048" s="2" t="s">
        <v>3396</v>
      </c>
      <c r="B1048" s="3">
        <v>1</v>
      </c>
    </row>
    <row r="1049" spans="1:2">
      <c r="A1049" s="2" t="s">
        <v>3397</v>
      </c>
      <c r="B1049" s="3">
        <v>1</v>
      </c>
    </row>
    <row r="1050" spans="1:2">
      <c r="A1050" s="2" t="s">
        <v>3398</v>
      </c>
      <c r="B1050" s="3">
        <v>1</v>
      </c>
    </row>
    <row r="1051" spans="1:2">
      <c r="A1051" s="2" t="s">
        <v>3399</v>
      </c>
      <c r="B1051" s="3">
        <v>1</v>
      </c>
    </row>
    <row r="1052" spans="1:2">
      <c r="A1052" s="2" t="s">
        <v>3400</v>
      </c>
      <c r="B1052" s="3">
        <v>1</v>
      </c>
    </row>
    <row r="1053" spans="1:2">
      <c r="A1053" s="2" t="s">
        <v>3401</v>
      </c>
      <c r="B1053" s="3">
        <v>1</v>
      </c>
    </row>
    <row r="1054" spans="1:2">
      <c r="A1054" s="2" t="s">
        <v>3402</v>
      </c>
      <c r="B1054" s="3">
        <v>1</v>
      </c>
    </row>
    <row r="1055" spans="1:2">
      <c r="A1055" s="2" t="s">
        <v>3403</v>
      </c>
      <c r="B1055" s="3">
        <v>1</v>
      </c>
    </row>
    <row r="1056" spans="1:2">
      <c r="A1056" s="2" t="s">
        <v>3404</v>
      </c>
      <c r="B1056" s="3">
        <v>1</v>
      </c>
    </row>
    <row r="1057" spans="1:2">
      <c r="A1057" s="2" t="s">
        <v>3405</v>
      </c>
      <c r="B1057" s="3">
        <v>1</v>
      </c>
    </row>
    <row r="1058" spans="1:2">
      <c r="A1058" s="2" t="s">
        <v>3406</v>
      </c>
      <c r="B1058" s="3">
        <v>1</v>
      </c>
    </row>
    <row r="1059" spans="1:2">
      <c r="A1059" s="2" t="s">
        <v>3407</v>
      </c>
      <c r="B1059" s="3">
        <v>1</v>
      </c>
    </row>
    <row r="1060" spans="1:2">
      <c r="A1060" s="2" t="s">
        <v>3408</v>
      </c>
      <c r="B1060" s="3">
        <v>1</v>
      </c>
    </row>
    <row r="1061" spans="1:2">
      <c r="A1061" s="2" t="s">
        <v>3409</v>
      </c>
      <c r="B1061" s="3">
        <v>1</v>
      </c>
    </row>
    <row r="1062" spans="1:2">
      <c r="A1062" s="2" t="s">
        <v>3410</v>
      </c>
      <c r="B1062" s="3">
        <v>1</v>
      </c>
    </row>
    <row r="1063" spans="1:2">
      <c r="A1063" s="2" t="s">
        <v>3411</v>
      </c>
      <c r="B1063" s="3">
        <v>1</v>
      </c>
    </row>
    <row r="1064" spans="1:2">
      <c r="A1064" s="2" t="s">
        <v>3412</v>
      </c>
      <c r="B1064" s="3">
        <v>1</v>
      </c>
    </row>
    <row r="1065" spans="1:2">
      <c r="A1065" s="2" t="s">
        <v>3413</v>
      </c>
      <c r="B1065" s="3">
        <v>1</v>
      </c>
    </row>
    <row r="1066" spans="1:2">
      <c r="A1066" s="2" t="s">
        <v>3414</v>
      </c>
      <c r="B1066" s="3">
        <v>1</v>
      </c>
    </row>
    <row r="1067" spans="1:2">
      <c r="A1067" s="2" t="s">
        <v>3415</v>
      </c>
      <c r="B1067" s="3">
        <v>1</v>
      </c>
    </row>
    <row r="1068" spans="1:2">
      <c r="A1068" s="2" t="s">
        <v>3416</v>
      </c>
      <c r="B1068" s="3">
        <v>1</v>
      </c>
    </row>
    <row r="1069" spans="1:2">
      <c r="A1069" s="2" t="s">
        <v>3417</v>
      </c>
      <c r="B1069" s="3">
        <v>1</v>
      </c>
    </row>
    <row r="1070" spans="1:2">
      <c r="A1070" s="2" t="s">
        <v>3418</v>
      </c>
      <c r="B1070" s="3">
        <v>1</v>
      </c>
    </row>
    <row r="1071" spans="1:2">
      <c r="A1071" s="2" t="s">
        <v>3419</v>
      </c>
      <c r="B1071" s="3">
        <v>1</v>
      </c>
    </row>
    <row r="1072" spans="1:2">
      <c r="A1072" s="2" t="s">
        <v>3420</v>
      </c>
      <c r="B1072" s="3">
        <v>1</v>
      </c>
    </row>
    <row r="1073" spans="1:2">
      <c r="A1073" s="2" t="s">
        <v>3421</v>
      </c>
      <c r="B1073" s="3">
        <v>1</v>
      </c>
    </row>
    <row r="1074" spans="1:2">
      <c r="A1074" s="2" t="s">
        <v>3422</v>
      </c>
      <c r="B1074" s="3">
        <v>1</v>
      </c>
    </row>
    <row r="1075" spans="1:2">
      <c r="A1075" s="2" t="s">
        <v>3423</v>
      </c>
      <c r="B1075" s="3">
        <v>1</v>
      </c>
    </row>
    <row r="1076" spans="1:2">
      <c r="A1076" s="2" t="s">
        <v>3424</v>
      </c>
      <c r="B1076" s="3">
        <v>1</v>
      </c>
    </row>
    <row r="1077" spans="1:2">
      <c r="A1077" s="2" t="s">
        <v>3425</v>
      </c>
      <c r="B1077" s="3">
        <v>1</v>
      </c>
    </row>
    <row r="1078" spans="1:2">
      <c r="A1078" s="2" t="s">
        <v>3426</v>
      </c>
      <c r="B1078" s="3">
        <v>1</v>
      </c>
    </row>
    <row r="1079" spans="1:2">
      <c r="A1079" s="2" t="s">
        <v>3427</v>
      </c>
      <c r="B1079" s="3">
        <v>1</v>
      </c>
    </row>
    <row r="1080" spans="1:2">
      <c r="A1080" s="2" t="s">
        <v>3428</v>
      </c>
      <c r="B1080" s="3">
        <v>1</v>
      </c>
    </row>
    <row r="1081" spans="1:2">
      <c r="A1081" s="2" t="s">
        <v>3429</v>
      </c>
      <c r="B1081" s="3">
        <v>1</v>
      </c>
    </row>
    <row r="1082" spans="1:2">
      <c r="A1082" s="2" t="s">
        <v>3430</v>
      </c>
      <c r="B1082" s="3">
        <v>1</v>
      </c>
    </row>
    <row r="1083" spans="1:2">
      <c r="A1083" s="2" t="s">
        <v>3431</v>
      </c>
      <c r="B1083" s="3">
        <v>1</v>
      </c>
    </row>
    <row r="1084" spans="1:2">
      <c r="A1084" s="2" t="s">
        <v>3432</v>
      </c>
      <c r="B1084" s="3">
        <v>1</v>
      </c>
    </row>
    <row r="1085" spans="1:2">
      <c r="A1085" s="2" t="s">
        <v>3433</v>
      </c>
      <c r="B1085" s="3">
        <v>1</v>
      </c>
    </row>
    <row r="1086" spans="1:2">
      <c r="A1086" s="2" t="s">
        <v>3434</v>
      </c>
      <c r="B1086" s="3">
        <v>1</v>
      </c>
    </row>
    <row r="1087" spans="1:2">
      <c r="A1087" s="2" t="s">
        <v>3435</v>
      </c>
      <c r="B1087" s="3">
        <v>1</v>
      </c>
    </row>
    <row r="1088" spans="1:2">
      <c r="A1088" s="2" t="s">
        <v>3436</v>
      </c>
      <c r="B1088" s="3">
        <v>1</v>
      </c>
    </row>
    <row r="1089" spans="1:2">
      <c r="A1089" s="2" t="s">
        <v>3437</v>
      </c>
      <c r="B1089" s="3">
        <v>1</v>
      </c>
    </row>
    <row r="1090" spans="1:2">
      <c r="A1090" s="2" t="s">
        <v>3438</v>
      </c>
      <c r="B1090" s="3">
        <v>1</v>
      </c>
    </row>
    <row r="1091" spans="1:2">
      <c r="A1091" s="2" t="s">
        <v>3439</v>
      </c>
      <c r="B1091" s="3">
        <v>1</v>
      </c>
    </row>
    <row r="1092" spans="1:2">
      <c r="A1092" s="2" t="s">
        <v>3440</v>
      </c>
      <c r="B1092" s="3">
        <v>1</v>
      </c>
    </row>
    <row r="1093" spans="1:2">
      <c r="A1093" s="2" t="s">
        <v>3441</v>
      </c>
      <c r="B1093" s="3">
        <v>1</v>
      </c>
    </row>
    <row r="1094" spans="1:2">
      <c r="A1094" s="2" t="s">
        <v>3442</v>
      </c>
      <c r="B1094" s="3">
        <v>1</v>
      </c>
    </row>
    <row r="1095" spans="1:2">
      <c r="A1095" s="2" t="s">
        <v>3443</v>
      </c>
      <c r="B1095" s="3">
        <v>1</v>
      </c>
    </row>
    <row r="1096" spans="1:2">
      <c r="A1096" s="2" t="s">
        <v>3444</v>
      </c>
      <c r="B1096" s="3">
        <v>1</v>
      </c>
    </row>
    <row r="1097" spans="1:2">
      <c r="A1097" s="2" t="s">
        <v>3445</v>
      </c>
      <c r="B1097" s="3">
        <v>1</v>
      </c>
    </row>
    <row r="1098" spans="1:2">
      <c r="A1098" s="2" t="s">
        <v>3446</v>
      </c>
      <c r="B1098" s="3">
        <v>1</v>
      </c>
    </row>
    <row r="1099" spans="1:2">
      <c r="A1099" s="2" t="s">
        <v>3447</v>
      </c>
      <c r="B1099" s="3">
        <v>1</v>
      </c>
    </row>
    <row r="1100" spans="1:2">
      <c r="A1100" s="2" t="s">
        <v>3448</v>
      </c>
      <c r="B1100" s="3">
        <v>1</v>
      </c>
    </row>
    <row r="1101" spans="1:2">
      <c r="A1101" s="2" t="s">
        <v>3449</v>
      </c>
      <c r="B1101" s="3">
        <v>1</v>
      </c>
    </row>
    <row r="1102" spans="1:2">
      <c r="A1102" s="2" t="s">
        <v>3450</v>
      </c>
      <c r="B1102" s="3">
        <v>1</v>
      </c>
    </row>
    <row r="1103" spans="1:2">
      <c r="A1103" s="2" t="s">
        <v>3451</v>
      </c>
      <c r="B1103" s="3">
        <v>1</v>
      </c>
    </row>
    <row r="1104" spans="1:2">
      <c r="A1104" s="2" t="s">
        <v>3452</v>
      </c>
      <c r="B1104" s="3">
        <v>1</v>
      </c>
    </row>
    <row r="1105" spans="1:2">
      <c r="A1105" s="2" t="s">
        <v>3453</v>
      </c>
      <c r="B1105" s="3">
        <v>1</v>
      </c>
    </row>
    <row r="1106" spans="1:2">
      <c r="A1106" s="2" t="s">
        <v>3454</v>
      </c>
      <c r="B1106" s="3">
        <v>1</v>
      </c>
    </row>
    <row r="1107" spans="1:2">
      <c r="A1107" s="2" t="s">
        <v>3455</v>
      </c>
      <c r="B1107" s="3">
        <v>1</v>
      </c>
    </row>
    <row r="1108" spans="1:2">
      <c r="A1108" s="2" t="s">
        <v>3456</v>
      </c>
      <c r="B1108" s="3">
        <v>1</v>
      </c>
    </row>
    <row r="1109" spans="1:2">
      <c r="A1109" s="2" t="s">
        <v>3457</v>
      </c>
      <c r="B1109" s="3">
        <v>1</v>
      </c>
    </row>
    <row r="1110" spans="1:2">
      <c r="A1110" s="2" t="s">
        <v>3458</v>
      </c>
      <c r="B1110" s="3">
        <v>1</v>
      </c>
    </row>
    <row r="1111" spans="1:2">
      <c r="A1111" s="2" t="s">
        <v>3459</v>
      </c>
      <c r="B1111" s="3">
        <v>1</v>
      </c>
    </row>
    <row r="1112" spans="1:2">
      <c r="A1112" s="2" t="s">
        <v>3460</v>
      </c>
      <c r="B1112" s="3">
        <v>1</v>
      </c>
    </row>
    <row r="1113" spans="1:2">
      <c r="A1113" s="2" t="s">
        <v>3461</v>
      </c>
      <c r="B1113" s="3">
        <v>1</v>
      </c>
    </row>
    <row r="1114" spans="1:2">
      <c r="A1114" s="2" t="s">
        <v>3462</v>
      </c>
      <c r="B1114" s="3">
        <v>1</v>
      </c>
    </row>
    <row r="1115" spans="1:2">
      <c r="A1115" s="2" t="s">
        <v>3463</v>
      </c>
      <c r="B1115" s="3">
        <v>1</v>
      </c>
    </row>
    <row r="1116" spans="1:2">
      <c r="A1116" s="2" t="s">
        <v>3464</v>
      </c>
      <c r="B1116" s="3">
        <v>1</v>
      </c>
    </row>
    <row r="1117" spans="1:2">
      <c r="A1117" s="2" t="s">
        <v>3465</v>
      </c>
      <c r="B1117" s="3">
        <v>1</v>
      </c>
    </row>
    <row r="1118" spans="1:2">
      <c r="A1118" s="2" t="s">
        <v>3466</v>
      </c>
      <c r="B1118" s="3">
        <v>1</v>
      </c>
    </row>
    <row r="1119" spans="1:2">
      <c r="A1119" s="2" t="s">
        <v>3467</v>
      </c>
      <c r="B1119" s="3">
        <v>1</v>
      </c>
    </row>
    <row r="1120" spans="1:2">
      <c r="A1120" s="2" t="s">
        <v>3468</v>
      </c>
      <c r="B1120" s="3">
        <v>1</v>
      </c>
    </row>
    <row r="1121" spans="1:2">
      <c r="A1121" s="2" t="s">
        <v>3469</v>
      </c>
      <c r="B1121" s="3">
        <v>1</v>
      </c>
    </row>
    <row r="1122" spans="1:2">
      <c r="A1122" s="2" t="s">
        <v>3470</v>
      </c>
      <c r="B1122" s="3">
        <v>1</v>
      </c>
    </row>
    <row r="1123" spans="1:2">
      <c r="A1123" s="2" t="s">
        <v>3471</v>
      </c>
      <c r="B1123" s="3">
        <v>1</v>
      </c>
    </row>
    <row r="1124" spans="1:2">
      <c r="A1124" s="2" t="s">
        <v>3472</v>
      </c>
      <c r="B1124" s="3">
        <v>1</v>
      </c>
    </row>
    <row r="1125" spans="1:2">
      <c r="A1125" s="2" t="s">
        <v>3473</v>
      </c>
      <c r="B1125" s="3">
        <v>1</v>
      </c>
    </row>
    <row r="1126" spans="1:2">
      <c r="A1126" s="2" t="s">
        <v>3474</v>
      </c>
      <c r="B1126" s="3">
        <v>1</v>
      </c>
    </row>
    <row r="1127" spans="1:2">
      <c r="A1127" s="2" t="s">
        <v>3475</v>
      </c>
      <c r="B1127" s="3">
        <v>1</v>
      </c>
    </row>
    <row r="1128" spans="1:2">
      <c r="A1128" s="2" t="s">
        <v>3476</v>
      </c>
      <c r="B1128" s="3">
        <v>1</v>
      </c>
    </row>
    <row r="1129" spans="1:2">
      <c r="A1129" s="2" t="s">
        <v>3477</v>
      </c>
      <c r="B1129" s="3">
        <v>1</v>
      </c>
    </row>
    <row r="1130" spans="1:2">
      <c r="A1130" s="2" t="s">
        <v>3478</v>
      </c>
      <c r="B1130" s="3">
        <v>1</v>
      </c>
    </row>
    <row r="1131" spans="1:2">
      <c r="A1131" s="2" t="s">
        <v>3479</v>
      </c>
      <c r="B1131" s="3">
        <v>1</v>
      </c>
    </row>
    <row r="1132" spans="1:2">
      <c r="A1132" s="2" t="s">
        <v>3480</v>
      </c>
      <c r="B1132" s="3">
        <v>1</v>
      </c>
    </row>
    <row r="1133" spans="1:2">
      <c r="A1133" s="2" t="s">
        <v>3481</v>
      </c>
      <c r="B1133" s="3">
        <v>1</v>
      </c>
    </row>
    <row r="1134" spans="1:2">
      <c r="A1134" s="2" t="s">
        <v>3482</v>
      </c>
      <c r="B1134" s="3">
        <v>1</v>
      </c>
    </row>
    <row r="1135" spans="1:2">
      <c r="A1135" s="2" t="s">
        <v>3483</v>
      </c>
      <c r="B1135" s="3">
        <v>1</v>
      </c>
    </row>
    <row r="1136" spans="1:2">
      <c r="A1136" s="2" t="s">
        <v>3484</v>
      </c>
      <c r="B1136" s="3">
        <v>1</v>
      </c>
    </row>
    <row r="1137" spans="1:2">
      <c r="A1137" s="2" t="s">
        <v>3485</v>
      </c>
      <c r="B1137" s="3">
        <v>1</v>
      </c>
    </row>
    <row r="1138" spans="1:2">
      <c r="A1138" s="2" t="s">
        <v>3486</v>
      </c>
      <c r="B1138" s="3">
        <v>1</v>
      </c>
    </row>
    <row r="1139" spans="1:2">
      <c r="A1139" s="2" t="s">
        <v>3487</v>
      </c>
      <c r="B1139" s="3">
        <v>1</v>
      </c>
    </row>
    <row r="1140" spans="1:2">
      <c r="A1140" s="2" t="s">
        <v>3488</v>
      </c>
      <c r="B1140" s="3">
        <v>1</v>
      </c>
    </row>
    <row r="1141" spans="1:2">
      <c r="A1141" s="2" t="s">
        <v>3489</v>
      </c>
      <c r="B1141" s="3">
        <v>1</v>
      </c>
    </row>
    <row r="1142" spans="1:2">
      <c r="A1142" s="2" t="s">
        <v>3490</v>
      </c>
      <c r="B1142" s="3">
        <v>1</v>
      </c>
    </row>
    <row r="1143" spans="1:2">
      <c r="A1143" s="2" t="s">
        <v>3491</v>
      </c>
      <c r="B1143" s="3">
        <v>1</v>
      </c>
    </row>
    <row r="1144" spans="1:2">
      <c r="A1144" s="2" t="s">
        <v>3492</v>
      </c>
      <c r="B1144" s="3">
        <v>1</v>
      </c>
    </row>
    <row r="1145" spans="1:2">
      <c r="A1145" s="2" t="s">
        <v>3493</v>
      </c>
      <c r="B1145" s="3">
        <v>1</v>
      </c>
    </row>
    <row r="1146" spans="1:2">
      <c r="A1146" s="2" t="s">
        <v>3494</v>
      </c>
      <c r="B1146" s="3">
        <v>1</v>
      </c>
    </row>
    <row r="1147" spans="1:2">
      <c r="A1147" s="2" t="s">
        <v>3495</v>
      </c>
      <c r="B1147" s="3">
        <v>1</v>
      </c>
    </row>
    <row r="1148" spans="1:2">
      <c r="A1148" s="2" t="s">
        <v>3496</v>
      </c>
      <c r="B1148" s="3">
        <v>1</v>
      </c>
    </row>
    <row r="1149" spans="1:2">
      <c r="A1149" s="2" t="s">
        <v>3497</v>
      </c>
      <c r="B1149" s="3">
        <v>1</v>
      </c>
    </row>
    <row r="1150" spans="1:2">
      <c r="A1150" s="2" t="s">
        <v>3498</v>
      </c>
      <c r="B1150" s="3">
        <v>1</v>
      </c>
    </row>
    <row r="1151" spans="1:2">
      <c r="A1151" s="2" t="s">
        <v>3499</v>
      </c>
      <c r="B1151" s="3">
        <v>1</v>
      </c>
    </row>
    <row r="1152" spans="1:2">
      <c r="A1152" s="2" t="s">
        <v>3500</v>
      </c>
      <c r="B1152" s="3">
        <v>1</v>
      </c>
    </row>
    <row r="1153" spans="1:2">
      <c r="A1153" s="2" t="s">
        <v>3501</v>
      </c>
      <c r="B1153" s="3">
        <v>1</v>
      </c>
    </row>
    <row r="1154" spans="1:2">
      <c r="A1154" s="2" t="s">
        <v>3502</v>
      </c>
      <c r="B1154" s="3">
        <v>1</v>
      </c>
    </row>
    <row r="1155" spans="1:2">
      <c r="A1155" s="2" t="s">
        <v>3503</v>
      </c>
      <c r="B1155" s="3">
        <v>1</v>
      </c>
    </row>
    <row r="1156" spans="1:2">
      <c r="A1156" s="2" t="s">
        <v>3504</v>
      </c>
      <c r="B1156" s="3">
        <v>1</v>
      </c>
    </row>
    <row r="1157" spans="1:2">
      <c r="A1157" s="2" t="s">
        <v>3505</v>
      </c>
      <c r="B1157" s="3">
        <v>1</v>
      </c>
    </row>
    <row r="1158" spans="1:2">
      <c r="A1158" s="2" t="s">
        <v>3506</v>
      </c>
      <c r="B1158" s="3">
        <v>1</v>
      </c>
    </row>
    <row r="1159" spans="1:2">
      <c r="A1159" s="2" t="s">
        <v>3507</v>
      </c>
      <c r="B1159" s="3">
        <v>1</v>
      </c>
    </row>
    <row r="1160" spans="1:2">
      <c r="A1160" s="2" t="s">
        <v>3508</v>
      </c>
      <c r="B1160" s="3">
        <v>1</v>
      </c>
    </row>
    <row r="1161" spans="1:2">
      <c r="A1161" s="2" t="s">
        <v>3509</v>
      </c>
      <c r="B1161" s="3">
        <v>1</v>
      </c>
    </row>
    <row r="1162" spans="1:2">
      <c r="A1162" s="2" t="s">
        <v>3510</v>
      </c>
      <c r="B1162" s="3">
        <v>1</v>
      </c>
    </row>
    <row r="1163" spans="1:2">
      <c r="A1163" s="2" t="s">
        <v>3511</v>
      </c>
      <c r="B1163" s="3">
        <v>1</v>
      </c>
    </row>
    <row r="1164" spans="1:2">
      <c r="A1164" s="2" t="s">
        <v>3512</v>
      </c>
      <c r="B1164" s="3">
        <v>1</v>
      </c>
    </row>
    <row r="1165" spans="1:2">
      <c r="A1165" s="2" t="s">
        <v>3513</v>
      </c>
      <c r="B1165" s="3">
        <v>1</v>
      </c>
    </row>
    <row r="1166" spans="1:2">
      <c r="A1166" s="2" t="s">
        <v>3514</v>
      </c>
      <c r="B1166" s="3">
        <v>1</v>
      </c>
    </row>
    <row r="1167" spans="1:2">
      <c r="A1167" s="2" t="s">
        <v>3515</v>
      </c>
      <c r="B1167" s="3">
        <v>1</v>
      </c>
    </row>
    <row r="1168" spans="1:2">
      <c r="A1168" s="2" t="s">
        <v>3516</v>
      </c>
      <c r="B1168" s="3">
        <v>1</v>
      </c>
    </row>
    <row r="1169" spans="1:2">
      <c r="A1169" s="2" t="s">
        <v>3517</v>
      </c>
      <c r="B1169" s="3">
        <v>1</v>
      </c>
    </row>
    <row r="1170" spans="1:2">
      <c r="A1170" s="2" t="s">
        <v>3518</v>
      </c>
      <c r="B1170" s="3">
        <v>1</v>
      </c>
    </row>
    <row r="1171" spans="1:2">
      <c r="A1171" s="2" t="s">
        <v>3519</v>
      </c>
      <c r="B1171" s="3">
        <v>1</v>
      </c>
    </row>
    <row r="1172" spans="1:2">
      <c r="A1172" s="2" t="s">
        <v>3520</v>
      </c>
      <c r="B1172" s="3">
        <v>1</v>
      </c>
    </row>
    <row r="1173" spans="1:2">
      <c r="A1173" s="2" t="s">
        <v>3521</v>
      </c>
      <c r="B1173" s="3">
        <v>1</v>
      </c>
    </row>
    <row r="1174" spans="1:2">
      <c r="A1174" s="2" t="s">
        <v>3522</v>
      </c>
      <c r="B1174" s="3">
        <v>1</v>
      </c>
    </row>
    <row r="1175" spans="1:2">
      <c r="A1175" s="2" t="s">
        <v>3523</v>
      </c>
      <c r="B1175" s="3">
        <v>1</v>
      </c>
    </row>
    <row r="1176" spans="1:2">
      <c r="A1176" s="2" t="s">
        <v>3524</v>
      </c>
      <c r="B1176" s="3">
        <v>1</v>
      </c>
    </row>
    <row r="1177" spans="1:2">
      <c r="A1177" s="2" t="s">
        <v>3525</v>
      </c>
      <c r="B1177" s="3">
        <v>1</v>
      </c>
    </row>
    <row r="1178" spans="1:2">
      <c r="A1178" s="2" t="s">
        <v>3526</v>
      </c>
      <c r="B1178" s="3">
        <v>1</v>
      </c>
    </row>
    <row r="1179" spans="1:2">
      <c r="A1179" s="2" t="s">
        <v>3527</v>
      </c>
      <c r="B1179" s="3">
        <v>1</v>
      </c>
    </row>
    <row r="1180" spans="1:2">
      <c r="A1180" s="2" t="s">
        <v>3528</v>
      </c>
      <c r="B1180" s="3">
        <v>1</v>
      </c>
    </row>
    <row r="1181" spans="1:2">
      <c r="A1181" s="2" t="s">
        <v>3529</v>
      </c>
      <c r="B1181" s="3">
        <v>1</v>
      </c>
    </row>
    <row r="1182" spans="1:2">
      <c r="A1182" s="2" t="s">
        <v>3530</v>
      </c>
      <c r="B1182" s="3">
        <v>1</v>
      </c>
    </row>
    <row r="1183" spans="1:2">
      <c r="A1183" s="2" t="s">
        <v>3531</v>
      </c>
      <c r="B1183" s="3">
        <v>1</v>
      </c>
    </row>
    <row r="1184" spans="1:2">
      <c r="A1184" s="2" t="s">
        <v>3532</v>
      </c>
      <c r="B1184" s="3">
        <v>1</v>
      </c>
    </row>
    <row r="1185" spans="1:2">
      <c r="A1185" s="2" t="s">
        <v>3533</v>
      </c>
      <c r="B1185" s="3">
        <v>1</v>
      </c>
    </row>
    <row r="1186" spans="1:2">
      <c r="A1186" s="2" t="s">
        <v>3534</v>
      </c>
      <c r="B1186" s="3">
        <v>1</v>
      </c>
    </row>
    <row r="1187" spans="1:2">
      <c r="A1187" s="2" t="s">
        <v>3535</v>
      </c>
      <c r="B1187" s="3">
        <v>1</v>
      </c>
    </row>
    <row r="1188" spans="1:2">
      <c r="A1188" s="2" t="s">
        <v>3536</v>
      </c>
      <c r="B1188" s="3">
        <v>1</v>
      </c>
    </row>
    <row r="1189" spans="1:2">
      <c r="A1189" s="2" t="s">
        <v>3537</v>
      </c>
      <c r="B1189" s="3">
        <v>1</v>
      </c>
    </row>
    <row r="1190" spans="1:2">
      <c r="A1190" s="2" t="s">
        <v>3538</v>
      </c>
      <c r="B1190" s="3">
        <v>1</v>
      </c>
    </row>
    <row r="1191" spans="1:2">
      <c r="A1191" s="2" t="s">
        <v>3539</v>
      </c>
      <c r="B1191" s="3">
        <v>1</v>
      </c>
    </row>
    <row r="1192" spans="1:2">
      <c r="A1192" s="2" t="s">
        <v>3540</v>
      </c>
      <c r="B1192" s="3">
        <v>1</v>
      </c>
    </row>
    <row r="1193" spans="1:2">
      <c r="A1193" s="2" t="s">
        <v>3541</v>
      </c>
      <c r="B1193" s="3">
        <v>1</v>
      </c>
    </row>
    <row r="1194" spans="1:2">
      <c r="A1194" s="2" t="s">
        <v>3542</v>
      </c>
      <c r="B1194" s="3">
        <v>1</v>
      </c>
    </row>
    <row r="1195" spans="1:2">
      <c r="A1195" s="2" t="s">
        <v>3543</v>
      </c>
      <c r="B1195" s="3">
        <v>1</v>
      </c>
    </row>
    <row r="1196" spans="1:2">
      <c r="A1196" s="2" t="s">
        <v>3544</v>
      </c>
      <c r="B1196" s="3">
        <v>1</v>
      </c>
    </row>
    <row r="1197" spans="1:2">
      <c r="A1197" s="2" t="s">
        <v>3545</v>
      </c>
      <c r="B1197" s="3">
        <v>1</v>
      </c>
    </row>
    <row r="1198" spans="1:2">
      <c r="A1198" s="2" t="s">
        <v>3546</v>
      </c>
      <c r="B1198" s="3">
        <v>1</v>
      </c>
    </row>
    <row r="1199" spans="1:2">
      <c r="A1199" s="2" t="s">
        <v>3547</v>
      </c>
      <c r="B1199" s="3">
        <v>1</v>
      </c>
    </row>
    <row r="1200" spans="1:2">
      <c r="A1200" s="2" t="s">
        <v>3548</v>
      </c>
      <c r="B1200" s="3">
        <v>1</v>
      </c>
    </row>
    <row r="1201" spans="1:2">
      <c r="A1201" s="2" t="s">
        <v>3549</v>
      </c>
      <c r="B1201" s="3">
        <v>1</v>
      </c>
    </row>
    <row r="1202" spans="1:2">
      <c r="A1202" s="2" t="s">
        <v>3550</v>
      </c>
      <c r="B1202" s="3">
        <v>1</v>
      </c>
    </row>
    <row r="1203" spans="1:2">
      <c r="A1203" s="2" t="s">
        <v>3551</v>
      </c>
      <c r="B1203" s="3">
        <v>1</v>
      </c>
    </row>
    <row r="1204" spans="1:2">
      <c r="A1204" s="2" t="s">
        <v>3552</v>
      </c>
      <c r="B1204" s="3">
        <v>1</v>
      </c>
    </row>
    <row r="1205" spans="1:2">
      <c r="A1205" s="2" t="s">
        <v>3553</v>
      </c>
      <c r="B1205" s="3">
        <v>1</v>
      </c>
    </row>
    <row r="1206" spans="1:2">
      <c r="A1206" s="2" t="s">
        <v>3554</v>
      </c>
      <c r="B1206" s="3">
        <v>1</v>
      </c>
    </row>
    <row r="1207" spans="1:2">
      <c r="A1207" s="2" t="s">
        <v>3555</v>
      </c>
      <c r="B1207" s="3">
        <v>1</v>
      </c>
    </row>
    <row r="1208" spans="1:2">
      <c r="A1208" s="2" t="s">
        <v>3556</v>
      </c>
      <c r="B1208" s="3">
        <v>1</v>
      </c>
    </row>
    <row r="1209" spans="1:2">
      <c r="A1209" s="2" t="s">
        <v>3557</v>
      </c>
      <c r="B1209" s="3">
        <v>1</v>
      </c>
    </row>
    <row r="1210" spans="1:2">
      <c r="A1210" s="2" t="s">
        <v>3558</v>
      </c>
      <c r="B1210" s="3">
        <v>1</v>
      </c>
    </row>
    <row r="1211" spans="1:2">
      <c r="A1211" s="2" t="s">
        <v>3559</v>
      </c>
      <c r="B1211" s="3">
        <v>1</v>
      </c>
    </row>
    <row r="1212" spans="1:2">
      <c r="A1212" s="2" t="s">
        <v>3560</v>
      </c>
      <c r="B1212" s="3">
        <v>1</v>
      </c>
    </row>
    <row r="1213" spans="1:2">
      <c r="A1213" s="2" t="s">
        <v>3561</v>
      </c>
      <c r="B1213" s="3">
        <v>1</v>
      </c>
    </row>
    <row r="1214" spans="1:2">
      <c r="A1214" s="2" t="s">
        <v>3562</v>
      </c>
      <c r="B1214" s="3">
        <v>1</v>
      </c>
    </row>
    <row r="1215" spans="1:2">
      <c r="A1215" s="2" t="s">
        <v>3563</v>
      </c>
      <c r="B1215" s="3">
        <v>1</v>
      </c>
    </row>
    <row r="1216" spans="1:2">
      <c r="A1216" s="2" t="s">
        <v>3564</v>
      </c>
      <c r="B1216" s="3">
        <v>1</v>
      </c>
    </row>
    <row r="1217" spans="1:2">
      <c r="A1217" s="2" t="s">
        <v>3565</v>
      </c>
      <c r="B1217" s="3">
        <v>1</v>
      </c>
    </row>
    <row r="1218" spans="1:2">
      <c r="A1218" s="2" t="s">
        <v>3566</v>
      </c>
      <c r="B1218" s="3">
        <v>1</v>
      </c>
    </row>
    <row r="1219" spans="1:2">
      <c r="A1219" s="2" t="s">
        <v>3567</v>
      </c>
      <c r="B1219" s="3">
        <v>1</v>
      </c>
    </row>
    <row r="1220" spans="1:2">
      <c r="A1220" s="2" t="s">
        <v>3568</v>
      </c>
      <c r="B1220" s="3">
        <v>1</v>
      </c>
    </row>
    <row r="1221" spans="1:2">
      <c r="A1221" s="2" t="s">
        <v>3569</v>
      </c>
      <c r="B1221" s="3">
        <v>1</v>
      </c>
    </row>
    <row r="1222" spans="1:2">
      <c r="A1222" s="2" t="s">
        <v>3570</v>
      </c>
      <c r="B1222" s="3">
        <v>1</v>
      </c>
    </row>
    <row r="1223" spans="1:2">
      <c r="A1223" s="2" t="s">
        <v>3571</v>
      </c>
      <c r="B1223" s="3">
        <v>1</v>
      </c>
    </row>
    <row r="1224" spans="1:2">
      <c r="A1224" s="2" t="s">
        <v>3572</v>
      </c>
      <c r="B1224" s="3">
        <v>1</v>
      </c>
    </row>
    <row r="1225" spans="1:2">
      <c r="A1225" s="2" t="s">
        <v>3573</v>
      </c>
      <c r="B1225" s="3">
        <v>1</v>
      </c>
    </row>
    <row r="1226" spans="1:2">
      <c r="A1226" s="2" t="s">
        <v>3574</v>
      </c>
      <c r="B1226" s="3">
        <v>1</v>
      </c>
    </row>
    <row r="1227" spans="1:2">
      <c r="A1227" s="2" t="s">
        <v>3575</v>
      </c>
      <c r="B1227" s="3">
        <v>1</v>
      </c>
    </row>
    <row r="1228" spans="1:2">
      <c r="A1228" s="2" t="s">
        <v>3576</v>
      </c>
      <c r="B1228" s="3">
        <v>1</v>
      </c>
    </row>
    <row r="1229" spans="1:2">
      <c r="A1229" s="2" t="s">
        <v>3577</v>
      </c>
      <c r="B1229" s="3">
        <v>1</v>
      </c>
    </row>
    <row r="1230" spans="1:2">
      <c r="A1230" s="2" t="s">
        <v>3578</v>
      </c>
      <c r="B1230" s="3">
        <v>1</v>
      </c>
    </row>
    <row r="1231" spans="1:2">
      <c r="A1231" s="2" t="s">
        <v>3579</v>
      </c>
      <c r="B1231" s="3">
        <v>1</v>
      </c>
    </row>
    <row r="1232" spans="1:2">
      <c r="A1232" s="2" t="s">
        <v>3580</v>
      </c>
      <c r="B1232" s="3">
        <v>1</v>
      </c>
    </row>
    <row r="1233" spans="1:2">
      <c r="A1233" s="2" t="s">
        <v>3581</v>
      </c>
      <c r="B1233" s="3">
        <v>1</v>
      </c>
    </row>
    <row r="1234" spans="1:2">
      <c r="A1234" s="2" t="s">
        <v>3582</v>
      </c>
      <c r="B1234" s="3">
        <v>1</v>
      </c>
    </row>
    <row r="1235" spans="1:2">
      <c r="A1235" s="2" t="s">
        <v>3583</v>
      </c>
      <c r="B1235" s="3">
        <v>1</v>
      </c>
    </row>
    <row r="1236" spans="1:2">
      <c r="A1236" s="2" t="s">
        <v>3584</v>
      </c>
      <c r="B1236" s="3">
        <v>1</v>
      </c>
    </row>
    <row r="1237" spans="1:2">
      <c r="A1237" s="2" t="s">
        <v>3585</v>
      </c>
      <c r="B1237" s="3">
        <v>1</v>
      </c>
    </row>
    <row r="1238" spans="1:2">
      <c r="A1238" s="2" t="s">
        <v>3586</v>
      </c>
      <c r="B1238" s="3">
        <v>1</v>
      </c>
    </row>
    <row r="1239" spans="1:2">
      <c r="A1239" s="2" t="s">
        <v>3587</v>
      </c>
      <c r="B1239" s="3">
        <v>1</v>
      </c>
    </row>
    <row r="1240" spans="1:2">
      <c r="A1240" s="2" t="s">
        <v>3588</v>
      </c>
      <c r="B1240" s="3">
        <v>1</v>
      </c>
    </row>
    <row r="1241" spans="1:2">
      <c r="A1241" s="2" t="s">
        <v>3589</v>
      </c>
      <c r="B1241" s="3">
        <v>1</v>
      </c>
    </row>
    <row r="1242" spans="1:2">
      <c r="A1242" s="2" t="s">
        <v>3590</v>
      </c>
      <c r="B1242" s="3">
        <v>1</v>
      </c>
    </row>
    <row r="1243" spans="1:2">
      <c r="A1243" s="2" t="s">
        <v>3591</v>
      </c>
      <c r="B1243" s="3">
        <v>1</v>
      </c>
    </row>
    <row r="1244" spans="1:2">
      <c r="A1244" s="2" t="s">
        <v>3592</v>
      </c>
      <c r="B1244" s="3">
        <v>1</v>
      </c>
    </row>
    <row r="1245" spans="1:2">
      <c r="A1245" s="2" t="s">
        <v>3593</v>
      </c>
      <c r="B1245" s="3">
        <v>1</v>
      </c>
    </row>
    <row r="1246" spans="1:2">
      <c r="A1246" s="2" t="s">
        <v>3594</v>
      </c>
      <c r="B1246" s="3">
        <v>1</v>
      </c>
    </row>
    <row r="1247" spans="1:2">
      <c r="A1247" s="2" t="s">
        <v>3595</v>
      </c>
      <c r="B1247" s="3">
        <v>1</v>
      </c>
    </row>
    <row r="1248" spans="1:2">
      <c r="A1248" s="2" t="s">
        <v>3596</v>
      </c>
      <c r="B1248" s="3">
        <v>1</v>
      </c>
    </row>
    <row r="1249" spans="1:2">
      <c r="A1249" s="2" t="s">
        <v>3597</v>
      </c>
      <c r="B1249" s="3">
        <v>1</v>
      </c>
    </row>
    <row r="1250" spans="1:2">
      <c r="A1250" s="2" t="s">
        <v>3598</v>
      </c>
      <c r="B1250" s="3">
        <v>1</v>
      </c>
    </row>
    <row r="1251" spans="1:2">
      <c r="A1251" s="2" t="s">
        <v>3599</v>
      </c>
      <c r="B1251" s="3">
        <v>1</v>
      </c>
    </row>
    <row r="1252" spans="1:2">
      <c r="A1252" s="2" t="s">
        <v>3600</v>
      </c>
      <c r="B1252" s="3">
        <v>1</v>
      </c>
    </row>
    <row r="1253" spans="1:2">
      <c r="A1253" s="2" t="s">
        <v>3601</v>
      </c>
      <c r="B1253" s="3">
        <v>1</v>
      </c>
    </row>
    <row r="1254" spans="1:2">
      <c r="A1254" s="2" t="s">
        <v>3602</v>
      </c>
      <c r="B1254" s="3">
        <v>1</v>
      </c>
    </row>
    <row r="1255" spans="1:2">
      <c r="A1255" s="2" t="s">
        <v>3603</v>
      </c>
      <c r="B1255" s="3">
        <v>1</v>
      </c>
    </row>
    <row r="1256" spans="1:2">
      <c r="A1256" s="2" t="s">
        <v>3604</v>
      </c>
      <c r="B1256" s="3">
        <v>1</v>
      </c>
    </row>
    <row r="1257" spans="1:2">
      <c r="A1257" s="2" t="s">
        <v>3605</v>
      </c>
      <c r="B1257" s="3">
        <v>1</v>
      </c>
    </row>
    <row r="1258" spans="1:2">
      <c r="A1258" s="2" t="s">
        <v>3606</v>
      </c>
      <c r="B1258" s="3">
        <v>1</v>
      </c>
    </row>
    <row r="1259" spans="1:2">
      <c r="A1259" s="2" t="s">
        <v>3607</v>
      </c>
      <c r="B1259" s="3">
        <v>1</v>
      </c>
    </row>
    <row r="1260" spans="1:2">
      <c r="A1260" s="2" t="s">
        <v>3608</v>
      </c>
      <c r="B1260" s="3">
        <v>1</v>
      </c>
    </row>
    <row r="1261" spans="1:2">
      <c r="A1261" s="2" t="s">
        <v>3609</v>
      </c>
      <c r="B1261" s="3">
        <v>1</v>
      </c>
    </row>
    <row r="1262" spans="1:2">
      <c r="A1262" s="2" t="s">
        <v>3610</v>
      </c>
      <c r="B1262" s="3">
        <v>1</v>
      </c>
    </row>
    <row r="1263" spans="1:2">
      <c r="A1263" s="2" t="s">
        <v>3611</v>
      </c>
      <c r="B1263" s="3">
        <v>1</v>
      </c>
    </row>
    <row r="1264" spans="1:2">
      <c r="A1264" s="2" t="s">
        <v>3612</v>
      </c>
      <c r="B1264" s="3">
        <v>1</v>
      </c>
    </row>
    <row r="1265" spans="1:2">
      <c r="A1265" s="2" t="s">
        <v>3613</v>
      </c>
      <c r="B1265" s="3">
        <v>1</v>
      </c>
    </row>
    <row r="1266" spans="1:2">
      <c r="A1266" s="2" t="s">
        <v>3614</v>
      </c>
      <c r="B1266" s="3">
        <v>1</v>
      </c>
    </row>
    <row r="1267" spans="1:2">
      <c r="A1267" s="2" t="s">
        <v>3615</v>
      </c>
      <c r="B1267" s="3">
        <v>1</v>
      </c>
    </row>
    <row r="1268" spans="1:2">
      <c r="A1268" s="2" t="s">
        <v>3616</v>
      </c>
      <c r="B1268" s="3">
        <v>1</v>
      </c>
    </row>
    <row r="1269" spans="1:2">
      <c r="A1269" s="2" t="s">
        <v>3617</v>
      </c>
      <c r="B1269" s="3">
        <v>1</v>
      </c>
    </row>
    <row r="1270" spans="1:2">
      <c r="A1270" s="2" t="s">
        <v>3618</v>
      </c>
      <c r="B1270" s="3">
        <v>1</v>
      </c>
    </row>
    <row r="1271" spans="1:2">
      <c r="A1271" s="2" t="s">
        <v>3619</v>
      </c>
      <c r="B1271" s="3">
        <v>1</v>
      </c>
    </row>
    <row r="1272" spans="1:2">
      <c r="A1272" s="2" t="s">
        <v>3620</v>
      </c>
      <c r="B1272" s="3">
        <v>1</v>
      </c>
    </row>
    <row r="1273" spans="1:2">
      <c r="A1273" s="2" t="s">
        <v>3621</v>
      </c>
      <c r="B1273" s="3">
        <v>1</v>
      </c>
    </row>
    <row r="1274" spans="1:2">
      <c r="A1274" s="2" t="s">
        <v>3622</v>
      </c>
      <c r="B1274" s="3">
        <v>1</v>
      </c>
    </row>
    <row r="1275" spans="1:2">
      <c r="A1275" s="2" t="s">
        <v>3623</v>
      </c>
      <c r="B1275" s="3">
        <v>1</v>
      </c>
    </row>
    <row r="1276" spans="1:2">
      <c r="A1276" s="2" t="s">
        <v>3624</v>
      </c>
      <c r="B1276" s="3">
        <v>1</v>
      </c>
    </row>
    <row r="1277" spans="1:2">
      <c r="A1277" s="2" t="s">
        <v>3625</v>
      </c>
      <c r="B1277" s="3">
        <v>1</v>
      </c>
    </row>
    <row r="1278" spans="1:2">
      <c r="A1278" s="2" t="s">
        <v>3626</v>
      </c>
      <c r="B1278" s="3">
        <v>1</v>
      </c>
    </row>
    <row r="1279" spans="1:2">
      <c r="A1279" s="2" t="s">
        <v>3627</v>
      </c>
      <c r="B1279" s="3">
        <v>1</v>
      </c>
    </row>
    <row r="1280" spans="1:2">
      <c r="A1280" s="2" t="s">
        <v>3628</v>
      </c>
      <c r="B1280" s="3">
        <v>1</v>
      </c>
    </row>
    <row r="1281" spans="1:2">
      <c r="A1281" s="2" t="s">
        <v>3629</v>
      </c>
      <c r="B1281" s="3">
        <v>1</v>
      </c>
    </row>
    <row r="1282" spans="1:2">
      <c r="A1282" s="2" t="s">
        <v>3630</v>
      </c>
      <c r="B1282" s="3">
        <v>1</v>
      </c>
    </row>
    <row r="1283" spans="1:2">
      <c r="A1283" s="2" t="s">
        <v>3631</v>
      </c>
      <c r="B1283" s="3">
        <v>1</v>
      </c>
    </row>
    <row r="1284" spans="1:2">
      <c r="A1284" s="2" t="s">
        <v>3632</v>
      </c>
      <c r="B1284" s="3">
        <v>1</v>
      </c>
    </row>
    <row r="1285" spans="1:2">
      <c r="A1285" s="2" t="s">
        <v>3633</v>
      </c>
      <c r="B1285" s="3">
        <v>1</v>
      </c>
    </row>
    <row r="1286" spans="1:2">
      <c r="A1286" s="2" t="s">
        <v>3634</v>
      </c>
      <c r="B1286" s="3">
        <v>1</v>
      </c>
    </row>
    <row r="1287" spans="1:2">
      <c r="A1287" s="2" t="s">
        <v>3635</v>
      </c>
      <c r="B1287" s="3">
        <v>1</v>
      </c>
    </row>
    <row r="1288" spans="1:2">
      <c r="A1288" s="2" t="s">
        <v>3636</v>
      </c>
      <c r="B1288" s="3">
        <v>1</v>
      </c>
    </row>
    <row r="1289" spans="1:2">
      <c r="A1289" s="2" t="s">
        <v>3637</v>
      </c>
      <c r="B1289" s="3">
        <v>1</v>
      </c>
    </row>
    <row r="1290" spans="1:2">
      <c r="A1290" s="2" t="s">
        <v>3638</v>
      </c>
      <c r="B1290" s="3">
        <v>1</v>
      </c>
    </row>
    <row r="1291" spans="1:2">
      <c r="A1291" s="2" t="s">
        <v>3639</v>
      </c>
      <c r="B1291" s="3">
        <v>1</v>
      </c>
    </row>
    <row r="1292" spans="1:2">
      <c r="A1292" s="2" t="s">
        <v>3640</v>
      </c>
      <c r="B1292" s="3">
        <v>1</v>
      </c>
    </row>
    <row r="1293" spans="1:2">
      <c r="A1293" s="2" t="s">
        <v>3641</v>
      </c>
      <c r="B1293" s="3">
        <v>1</v>
      </c>
    </row>
    <row r="1294" spans="1:2">
      <c r="A1294" s="2" t="s">
        <v>3642</v>
      </c>
      <c r="B1294" s="3">
        <v>1</v>
      </c>
    </row>
    <row r="1295" spans="1:2">
      <c r="A1295" s="2" t="s">
        <v>3643</v>
      </c>
      <c r="B1295" s="3">
        <v>1</v>
      </c>
    </row>
    <row r="1296" spans="1:2">
      <c r="A1296" s="2" t="s">
        <v>3644</v>
      </c>
      <c r="B1296" s="3">
        <v>1</v>
      </c>
    </row>
    <row r="1297" spans="1:2">
      <c r="A1297" s="2" t="s">
        <v>3645</v>
      </c>
      <c r="B1297" s="3">
        <v>1</v>
      </c>
    </row>
    <row r="1298" spans="1:2">
      <c r="A1298" s="2" t="s">
        <v>3646</v>
      </c>
      <c r="B1298" s="3">
        <v>1</v>
      </c>
    </row>
    <row r="1299" spans="1:2">
      <c r="A1299" s="2" t="s">
        <v>3647</v>
      </c>
      <c r="B1299" s="3">
        <v>1</v>
      </c>
    </row>
    <row r="1300" spans="1:2">
      <c r="A1300" s="2" t="s">
        <v>3648</v>
      </c>
      <c r="B1300" s="3">
        <v>1</v>
      </c>
    </row>
    <row r="1301" spans="1:2">
      <c r="A1301" s="2" t="s">
        <v>3649</v>
      </c>
      <c r="B1301" s="3">
        <v>1</v>
      </c>
    </row>
    <row r="1302" spans="1:2">
      <c r="A1302" s="2" t="s">
        <v>3650</v>
      </c>
      <c r="B1302" s="3">
        <v>1</v>
      </c>
    </row>
    <row r="1303" spans="1:2">
      <c r="A1303" s="2" t="s">
        <v>3651</v>
      </c>
      <c r="B1303" s="3">
        <v>1</v>
      </c>
    </row>
    <row r="1304" spans="1:2">
      <c r="A1304" s="2" t="s">
        <v>3652</v>
      </c>
      <c r="B1304" s="3">
        <v>1</v>
      </c>
    </row>
    <row r="1305" spans="1:2">
      <c r="A1305" s="2" t="s">
        <v>3653</v>
      </c>
      <c r="B1305" s="3">
        <v>1</v>
      </c>
    </row>
    <row r="1306" spans="1:2">
      <c r="A1306" s="2" t="s">
        <v>3654</v>
      </c>
      <c r="B1306" s="3">
        <v>1</v>
      </c>
    </row>
    <row r="1307" spans="1:2">
      <c r="A1307" s="2" t="s">
        <v>3655</v>
      </c>
      <c r="B1307" s="3">
        <v>1</v>
      </c>
    </row>
    <row r="1308" spans="1:2">
      <c r="A1308" s="2" t="s">
        <v>3656</v>
      </c>
      <c r="B1308" s="3">
        <v>1</v>
      </c>
    </row>
    <row r="1309" spans="1:2">
      <c r="A1309" s="2" t="s">
        <v>3657</v>
      </c>
      <c r="B1309" s="3">
        <v>1</v>
      </c>
    </row>
    <row r="1310" spans="1:2">
      <c r="A1310" s="2" t="s">
        <v>3658</v>
      </c>
      <c r="B1310" s="3">
        <v>1</v>
      </c>
    </row>
    <row r="1311" spans="1:2">
      <c r="A1311" s="2" t="s">
        <v>3659</v>
      </c>
      <c r="B1311" s="3">
        <v>1</v>
      </c>
    </row>
    <row r="1312" spans="1:2">
      <c r="A1312" s="2" t="s">
        <v>3660</v>
      </c>
      <c r="B1312" s="3">
        <v>1</v>
      </c>
    </row>
    <row r="1313" spans="1:2">
      <c r="A1313" s="2" t="s">
        <v>3661</v>
      </c>
      <c r="B1313" s="3">
        <v>1</v>
      </c>
    </row>
    <row r="1314" spans="1:2">
      <c r="A1314" s="2" t="s">
        <v>3662</v>
      </c>
      <c r="B1314" s="3">
        <v>1</v>
      </c>
    </row>
    <row r="1315" spans="1:2">
      <c r="A1315" s="2" t="s">
        <v>3663</v>
      </c>
      <c r="B1315" s="3">
        <v>1</v>
      </c>
    </row>
    <row r="1316" spans="1:2">
      <c r="A1316" s="2" t="s">
        <v>3664</v>
      </c>
      <c r="B1316" s="3">
        <v>1</v>
      </c>
    </row>
    <row r="1317" spans="1:2">
      <c r="A1317" s="2" t="s">
        <v>3665</v>
      </c>
      <c r="B1317" s="3">
        <v>1</v>
      </c>
    </row>
    <row r="1318" spans="1:2">
      <c r="A1318" s="2" t="s">
        <v>3666</v>
      </c>
      <c r="B1318" s="3">
        <v>1</v>
      </c>
    </row>
    <row r="1319" spans="1:2">
      <c r="A1319" s="2" t="s">
        <v>3667</v>
      </c>
      <c r="B1319" s="3">
        <v>1</v>
      </c>
    </row>
    <row r="1320" spans="1:2">
      <c r="A1320" s="2" t="s">
        <v>3668</v>
      </c>
      <c r="B1320" s="3">
        <v>1</v>
      </c>
    </row>
    <row r="1321" spans="1:2">
      <c r="A1321" s="2" t="s">
        <v>3669</v>
      </c>
      <c r="B1321" s="3">
        <v>1</v>
      </c>
    </row>
    <row r="1322" spans="1:2">
      <c r="A1322" s="2" t="s">
        <v>3670</v>
      </c>
      <c r="B1322" s="3">
        <v>1</v>
      </c>
    </row>
    <row r="1323" spans="1:2">
      <c r="A1323" s="2" t="s">
        <v>3671</v>
      </c>
      <c r="B1323" s="3">
        <v>1</v>
      </c>
    </row>
    <row r="1324" spans="1:2">
      <c r="A1324" s="2" t="s">
        <v>3672</v>
      </c>
      <c r="B1324" s="3">
        <v>1</v>
      </c>
    </row>
    <row r="1325" spans="1:2">
      <c r="A1325" s="2" t="s">
        <v>3673</v>
      </c>
      <c r="B1325" s="3">
        <v>1</v>
      </c>
    </row>
    <row r="1326" spans="1:2">
      <c r="A1326" s="2" t="s">
        <v>3674</v>
      </c>
      <c r="B1326" s="3">
        <v>1</v>
      </c>
    </row>
    <row r="1327" spans="1:2">
      <c r="A1327" s="2" t="s">
        <v>3675</v>
      </c>
      <c r="B1327" s="3">
        <v>1</v>
      </c>
    </row>
    <row r="1328" spans="1:2">
      <c r="A1328" s="2" t="s">
        <v>3676</v>
      </c>
      <c r="B1328" s="3">
        <v>1</v>
      </c>
    </row>
    <row r="1329" spans="1:2">
      <c r="A1329" s="2" t="s">
        <v>3677</v>
      </c>
      <c r="B1329" s="3">
        <v>1</v>
      </c>
    </row>
    <row r="1330" spans="1:2">
      <c r="A1330" s="2" t="s">
        <v>3678</v>
      </c>
      <c r="B1330" s="3">
        <v>1</v>
      </c>
    </row>
    <row r="1331" spans="1:2">
      <c r="A1331" s="2" t="s">
        <v>3679</v>
      </c>
      <c r="B1331" s="3">
        <v>1</v>
      </c>
    </row>
    <row r="1332" spans="1:2">
      <c r="A1332" s="2" t="s">
        <v>3680</v>
      </c>
      <c r="B1332" s="3">
        <v>1</v>
      </c>
    </row>
    <row r="1333" spans="1:2">
      <c r="A1333" s="2" t="s">
        <v>3681</v>
      </c>
      <c r="B1333" s="3">
        <v>1</v>
      </c>
    </row>
    <row r="1334" spans="1:2">
      <c r="A1334" s="2" t="s">
        <v>3682</v>
      </c>
      <c r="B1334" s="3">
        <v>1</v>
      </c>
    </row>
    <row r="1335" spans="1:2">
      <c r="A1335" s="2" t="s">
        <v>3683</v>
      </c>
      <c r="B1335" s="3">
        <v>1</v>
      </c>
    </row>
    <row r="1336" spans="1:2">
      <c r="A1336" s="2" t="s">
        <v>3684</v>
      </c>
      <c r="B1336" s="3">
        <v>1</v>
      </c>
    </row>
    <row r="1337" spans="1:2">
      <c r="A1337" s="2" t="s">
        <v>3685</v>
      </c>
      <c r="B1337" s="3">
        <v>1</v>
      </c>
    </row>
    <row r="1338" spans="1:2">
      <c r="A1338" s="2" t="s">
        <v>3686</v>
      </c>
      <c r="B1338" s="3">
        <v>1</v>
      </c>
    </row>
    <row r="1339" spans="1:2">
      <c r="A1339" s="2" t="s">
        <v>3687</v>
      </c>
      <c r="B1339" s="3">
        <v>1</v>
      </c>
    </row>
    <row r="1340" spans="1:2">
      <c r="A1340" s="2" t="s">
        <v>3688</v>
      </c>
      <c r="B1340" s="3">
        <v>1</v>
      </c>
    </row>
    <row r="1341" spans="1:2">
      <c r="A1341" s="2" t="s">
        <v>3689</v>
      </c>
      <c r="B1341" s="3">
        <v>1</v>
      </c>
    </row>
    <row r="1342" spans="1:2">
      <c r="A1342" s="2" t="s">
        <v>3690</v>
      </c>
      <c r="B1342" s="3">
        <v>1</v>
      </c>
    </row>
    <row r="1343" spans="1:2">
      <c r="A1343" s="2" t="s">
        <v>3691</v>
      </c>
      <c r="B1343" s="3">
        <v>1</v>
      </c>
    </row>
    <row r="1344" spans="1:2">
      <c r="A1344" s="2" t="s">
        <v>3692</v>
      </c>
      <c r="B1344" s="3">
        <v>1</v>
      </c>
    </row>
    <row r="1345" spans="1:2">
      <c r="A1345" s="2" t="s">
        <v>3693</v>
      </c>
      <c r="B1345" s="3">
        <v>1</v>
      </c>
    </row>
    <row r="1346" spans="1:2">
      <c r="A1346" s="2" t="s">
        <v>3694</v>
      </c>
      <c r="B1346" s="3">
        <v>1</v>
      </c>
    </row>
    <row r="1347" spans="1:2">
      <c r="A1347" s="2" t="s">
        <v>3695</v>
      </c>
      <c r="B1347" s="3">
        <v>1</v>
      </c>
    </row>
    <row r="1348" spans="1:2">
      <c r="A1348" s="2" t="s">
        <v>3696</v>
      </c>
      <c r="B1348" s="3">
        <v>1</v>
      </c>
    </row>
    <row r="1349" spans="1:2">
      <c r="A1349" s="2" t="s">
        <v>3697</v>
      </c>
      <c r="B1349" s="3">
        <v>1</v>
      </c>
    </row>
    <row r="1350" spans="1:2">
      <c r="A1350" s="2" t="s">
        <v>3698</v>
      </c>
      <c r="B1350" s="3">
        <v>1</v>
      </c>
    </row>
    <row r="1351" spans="1:2">
      <c r="A1351" s="2" t="s">
        <v>3699</v>
      </c>
      <c r="B1351" s="3">
        <v>1</v>
      </c>
    </row>
    <row r="1352" spans="1:2">
      <c r="A1352" s="2" t="s">
        <v>3700</v>
      </c>
      <c r="B1352" s="3">
        <v>1</v>
      </c>
    </row>
    <row r="1353" spans="1:2">
      <c r="A1353" s="2" t="s">
        <v>3701</v>
      </c>
      <c r="B1353" s="3">
        <v>1</v>
      </c>
    </row>
    <row r="1354" spans="1:2">
      <c r="A1354" s="2" t="s">
        <v>3702</v>
      </c>
      <c r="B1354" s="3">
        <v>1</v>
      </c>
    </row>
    <row r="1355" spans="1:2">
      <c r="A1355" s="2" t="s">
        <v>3703</v>
      </c>
      <c r="B1355" s="3">
        <v>1</v>
      </c>
    </row>
    <row r="1356" spans="1:2">
      <c r="A1356" s="2" t="s">
        <v>3704</v>
      </c>
      <c r="B1356" s="3">
        <v>1</v>
      </c>
    </row>
    <row r="1357" spans="1:2">
      <c r="A1357" s="2" t="s">
        <v>3705</v>
      </c>
      <c r="B1357" s="3">
        <v>1</v>
      </c>
    </row>
    <row r="1358" spans="1:2">
      <c r="A1358" s="2" t="s">
        <v>3706</v>
      </c>
      <c r="B1358" s="3">
        <v>1</v>
      </c>
    </row>
    <row r="1359" spans="1:2">
      <c r="A1359" s="2" t="s">
        <v>3707</v>
      </c>
      <c r="B1359" s="3">
        <v>1</v>
      </c>
    </row>
    <row r="1360" spans="1:2">
      <c r="A1360" s="2" t="s">
        <v>3708</v>
      </c>
      <c r="B1360" s="3">
        <v>1</v>
      </c>
    </row>
    <row r="1361" spans="1:2">
      <c r="A1361" s="2" t="s">
        <v>3709</v>
      </c>
      <c r="B1361" s="3">
        <v>1</v>
      </c>
    </row>
    <row r="1362" spans="1:2">
      <c r="A1362" s="2" t="s">
        <v>3710</v>
      </c>
      <c r="B1362" s="3">
        <v>1</v>
      </c>
    </row>
    <row r="1363" spans="1:2">
      <c r="A1363" s="2" t="s">
        <v>3711</v>
      </c>
      <c r="B1363" s="3">
        <v>1</v>
      </c>
    </row>
    <row r="1364" spans="1:2">
      <c r="A1364" s="2" t="s">
        <v>3712</v>
      </c>
      <c r="B1364" s="3">
        <v>1</v>
      </c>
    </row>
    <row r="1365" spans="1:2">
      <c r="A1365" s="2" t="s">
        <v>3713</v>
      </c>
      <c r="B1365" s="3">
        <v>1</v>
      </c>
    </row>
    <row r="1366" spans="1:2">
      <c r="A1366" s="2" t="s">
        <v>3714</v>
      </c>
      <c r="B1366" s="3">
        <v>1</v>
      </c>
    </row>
    <row r="1367" spans="1:2">
      <c r="A1367" s="2" t="s">
        <v>3715</v>
      </c>
      <c r="B1367" s="3">
        <v>1</v>
      </c>
    </row>
    <row r="1368" spans="1:2">
      <c r="A1368" s="2" t="s">
        <v>3716</v>
      </c>
      <c r="B1368" s="3">
        <v>1</v>
      </c>
    </row>
    <row r="1369" spans="1:2">
      <c r="A1369" s="2" t="s">
        <v>3717</v>
      </c>
      <c r="B1369" s="3">
        <v>1</v>
      </c>
    </row>
    <row r="1370" spans="1:2">
      <c r="A1370" s="2" t="s">
        <v>3718</v>
      </c>
      <c r="B1370" s="3">
        <v>1</v>
      </c>
    </row>
    <row r="1371" spans="1:2">
      <c r="A1371" s="2" t="s">
        <v>3719</v>
      </c>
      <c r="B1371" s="3">
        <v>1</v>
      </c>
    </row>
    <row r="1372" spans="1:2">
      <c r="A1372" s="2" t="s">
        <v>3720</v>
      </c>
      <c r="B1372" s="3">
        <v>1</v>
      </c>
    </row>
    <row r="1373" spans="1:2">
      <c r="A1373" s="2" t="s">
        <v>3721</v>
      </c>
      <c r="B1373" s="3">
        <v>1</v>
      </c>
    </row>
    <row r="1374" spans="1:2">
      <c r="A1374" s="2" t="s">
        <v>3722</v>
      </c>
      <c r="B1374" s="3">
        <v>1</v>
      </c>
    </row>
    <row r="1375" spans="1:2">
      <c r="A1375" s="2" t="s">
        <v>3723</v>
      </c>
      <c r="B1375" s="3">
        <v>1</v>
      </c>
    </row>
    <row r="1376" spans="1:2">
      <c r="A1376" s="2" t="s">
        <v>3724</v>
      </c>
      <c r="B1376" s="3">
        <v>1</v>
      </c>
    </row>
    <row r="1377" spans="1:2">
      <c r="A1377" s="2" t="s">
        <v>3725</v>
      </c>
      <c r="B1377" s="3">
        <v>1</v>
      </c>
    </row>
    <row r="1378" spans="1:2">
      <c r="A1378" s="2" t="s">
        <v>3726</v>
      </c>
      <c r="B1378" s="3">
        <v>1</v>
      </c>
    </row>
    <row r="1379" spans="1:2">
      <c r="A1379" s="2" t="s">
        <v>3727</v>
      </c>
      <c r="B1379" s="3">
        <v>1</v>
      </c>
    </row>
    <row r="1380" spans="1:2">
      <c r="A1380" s="2" t="s">
        <v>3728</v>
      </c>
      <c r="B1380" s="3">
        <v>1</v>
      </c>
    </row>
    <row r="1381" spans="1:2">
      <c r="A1381" s="2" t="s">
        <v>3729</v>
      </c>
      <c r="B1381" s="3">
        <v>1</v>
      </c>
    </row>
    <row r="1382" spans="1:2">
      <c r="A1382" s="2" t="s">
        <v>3730</v>
      </c>
      <c r="B1382" s="3">
        <v>1</v>
      </c>
    </row>
    <row r="1383" spans="1:2">
      <c r="A1383" s="2" t="s">
        <v>3731</v>
      </c>
      <c r="B1383" s="3">
        <v>1</v>
      </c>
    </row>
    <row r="1384" spans="1:2">
      <c r="A1384" s="2" t="s">
        <v>3732</v>
      </c>
      <c r="B1384" s="3">
        <v>1</v>
      </c>
    </row>
    <row r="1385" spans="1:2">
      <c r="A1385" s="2" t="s">
        <v>3733</v>
      </c>
      <c r="B1385" s="3">
        <v>1</v>
      </c>
    </row>
    <row r="1386" spans="1:2">
      <c r="A1386" s="2" t="s">
        <v>3734</v>
      </c>
      <c r="B1386" s="3">
        <v>1</v>
      </c>
    </row>
    <row r="1387" spans="1:2">
      <c r="A1387" s="2" t="s">
        <v>3735</v>
      </c>
      <c r="B1387" s="3">
        <v>1</v>
      </c>
    </row>
    <row r="1388" spans="1:2">
      <c r="A1388" s="2" t="s">
        <v>3736</v>
      </c>
      <c r="B1388" s="3">
        <v>1</v>
      </c>
    </row>
    <row r="1389" spans="1:2">
      <c r="A1389" s="2" t="s">
        <v>3737</v>
      </c>
      <c r="B1389" s="3">
        <v>1</v>
      </c>
    </row>
    <row r="1390" spans="1:2">
      <c r="A1390" s="2" t="s">
        <v>3738</v>
      </c>
      <c r="B1390" s="3">
        <v>1</v>
      </c>
    </row>
    <row r="1391" spans="1:2">
      <c r="A1391" s="2" t="s">
        <v>3739</v>
      </c>
      <c r="B1391" s="3">
        <v>1</v>
      </c>
    </row>
    <row r="1392" spans="1:2">
      <c r="A1392" s="2" t="s">
        <v>3740</v>
      </c>
      <c r="B1392" s="3">
        <v>1</v>
      </c>
    </row>
    <row r="1393" spans="1:2">
      <c r="A1393" s="2" t="s">
        <v>3741</v>
      </c>
      <c r="B1393" s="3">
        <v>1</v>
      </c>
    </row>
    <row r="1394" spans="1:2">
      <c r="A1394" s="2" t="s">
        <v>3742</v>
      </c>
      <c r="B1394" s="3">
        <v>1</v>
      </c>
    </row>
    <row r="1395" spans="1:2">
      <c r="A1395" s="2" t="s">
        <v>3743</v>
      </c>
      <c r="B1395" s="3">
        <v>1</v>
      </c>
    </row>
    <row r="1396" spans="1:2">
      <c r="A1396" s="2" t="s">
        <v>3744</v>
      </c>
      <c r="B1396" s="3">
        <v>1</v>
      </c>
    </row>
    <row r="1397" spans="1:2">
      <c r="A1397" s="2" t="s">
        <v>3745</v>
      </c>
      <c r="B1397" s="3">
        <v>1</v>
      </c>
    </row>
    <row r="1398" spans="1:2">
      <c r="A1398" s="2" t="s">
        <v>3746</v>
      </c>
      <c r="B1398" s="3">
        <v>1</v>
      </c>
    </row>
    <row r="1399" spans="1:2">
      <c r="A1399" s="2" t="s">
        <v>3747</v>
      </c>
      <c r="B1399" s="3">
        <v>1</v>
      </c>
    </row>
    <row r="1400" spans="1:2">
      <c r="A1400" s="2" t="s">
        <v>3748</v>
      </c>
      <c r="B1400" s="3">
        <v>1</v>
      </c>
    </row>
    <row r="1401" spans="1:2">
      <c r="A1401" s="2" t="s">
        <v>3749</v>
      </c>
      <c r="B1401" s="3">
        <v>1</v>
      </c>
    </row>
    <row r="1402" spans="1:2">
      <c r="A1402" s="2" t="s">
        <v>3750</v>
      </c>
      <c r="B1402" s="3">
        <v>1</v>
      </c>
    </row>
    <row r="1403" spans="1:2">
      <c r="A1403" s="2" t="s">
        <v>3751</v>
      </c>
      <c r="B1403" s="3">
        <v>1</v>
      </c>
    </row>
    <row r="1404" spans="1:2">
      <c r="A1404" s="2" t="s">
        <v>3752</v>
      </c>
      <c r="B1404" s="3">
        <v>1</v>
      </c>
    </row>
    <row r="1405" spans="1:2">
      <c r="A1405" s="2" t="s">
        <v>3753</v>
      </c>
      <c r="B1405" s="3">
        <v>1</v>
      </c>
    </row>
    <row r="1406" spans="1:2">
      <c r="A1406" s="2" t="s">
        <v>3754</v>
      </c>
      <c r="B1406" s="3">
        <v>1</v>
      </c>
    </row>
    <row r="1407" spans="1:2">
      <c r="A1407" s="2" t="s">
        <v>3755</v>
      </c>
      <c r="B1407" s="3">
        <v>1</v>
      </c>
    </row>
    <row r="1408" spans="1:2">
      <c r="A1408" s="2" t="s">
        <v>3756</v>
      </c>
      <c r="B1408" s="3">
        <v>1</v>
      </c>
    </row>
    <row r="1409" spans="1:2">
      <c r="A1409" s="2" t="s">
        <v>3757</v>
      </c>
      <c r="B1409" s="3">
        <v>1</v>
      </c>
    </row>
    <row r="1410" spans="1:2">
      <c r="A1410" s="2" t="s">
        <v>3758</v>
      </c>
      <c r="B1410" s="3">
        <v>1</v>
      </c>
    </row>
    <row r="1411" spans="1:2">
      <c r="A1411" s="2" t="s">
        <v>3759</v>
      </c>
      <c r="B1411" s="3">
        <v>1</v>
      </c>
    </row>
    <row r="1412" spans="1:2">
      <c r="A1412" s="2" t="s">
        <v>3760</v>
      </c>
      <c r="B1412" s="3">
        <v>1</v>
      </c>
    </row>
    <row r="1413" spans="1:2">
      <c r="A1413" s="2" t="s">
        <v>3761</v>
      </c>
      <c r="B1413" s="3">
        <v>1</v>
      </c>
    </row>
    <row r="1414" spans="1:2">
      <c r="A1414" s="2" t="s">
        <v>3762</v>
      </c>
      <c r="B1414" s="3">
        <v>1</v>
      </c>
    </row>
    <row r="1415" spans="1:2">
      <c r="A1415" s="2" t="s">
        <v>3763</v>
      </c>
      <c r="B1415" s="3">
        <v>1</v>
      </c>
    </row>
    <row r="1416" spans="1:2">
      <c r="A1416" s="2" t="s">
        <v>3764</v>
      </c>
      <c r="B1416" s="3">
        <v>1</v>
      </c>
    </row>
    <row r="1417" spans="1:2">
      <c r="A1417" s="2" t="s">
        <v>3765</v>
      </c>
      <c r="B1417" s="3">
        <v>1</v>
      </c>
    </row>
    <row r="1418" spans="1:2">
      <c r="A1418" s="2" t="s">
        <v>3766</v>
      </c>
      <c r="B1418" s="3">
        <v>1</v>
      </c>
    </row>
    <row r="1419" spans="1:2">
      <c r="A1419" s="2" t="s">
        <v>3767</v>
      </c>
      <c r="B1419" s="3">
        <v>1</v>
      </c>
    </row>
    <row r="1420" spans="1:2">
      <c r="A1420" s="2" t="s">
        <v>3768</v>
      </c>
      <c r="B1420" s="3">
        <v>1</v>
      </c>
    </row>
    <row r="1421" spans="1:2">
      <c r="A1421" s="2" t="s">
        <v>3769</v>
      </c>
      <c r="B1421" s="3">
        <v>1</v>
      </c>
    </row>
    <row r="1422" spans="1:2">
      <c r="A1422" s="2" t="s">
        <v>3770</v>
      </c>
      <c r="B1422" s="3">
        <v>1</v>
      </c>
    </row>
    <row r="1423" spans="1:2">
      <c r="A1423" s="2" t="s">
        <v>3771</v>
      </c>
      <c r="B1423" s="3">
        <v>1</v>
      </c>
    </row>
    <row r="1424" spans="1:2">
      <c r="A1424" s="2" t="s">
        <v>3772</v>
      </c>
      <c r="B1424" s="3">
        <v>1</v>
      </c>
    </row>
    <row r="1425" spans="1:2">
      <c r="A1425" s="2" t="s">
        <v>3773</v>
      </c>
      <c r="B1425" s="3">
        <v>1</v>
      </c>
    </row>
    <row r="1426" spans="1:2">
      <c r="A1426" s="2" t="s">
        <v>3774</v>
      </c>
      <c r="B1426" s="3">
        <v>1</v>
      </c>
    </row>
    <row r="1427" spans="1:2">
      <c r="A1427" s="2" t="s">
        <v>3775</v>
      </c>
      <c r="B1427" s="3">
        <v>1</v>
      </c>
    </row>
    <row r="1428" spans="1:2">
      <c r="A1428" s="2" t="s">
        <v>3776</v>
      </c>
      <c r="B1428" s="3">
        <v>1</v>
      </c>
    </row>
    <row r="1429" spans="1:2">
      <c r="A1429" s="2" t="s">
        <v>3777</v>
      </c>
      <c r="B1429" s="3">
        <v>1</v>
      </c>
    </row>
    <row r="1430" spans="1:2">
      <c r="A1430" s="2" t="s">
        <v>3778</v>
      </c>
      <c r="B1430" s="3">
        <v>1</v>
      </c>
    </row>
    <row r="1431" spans="1:2">
      <c r="A1431" s="2" t="s">
        <v>3779</v>
      </c>
      <c r="B1431" s="3">
        <v>1</v>
      </c>
    </row>
    <row r="1432" spans="1:2">
      <c r="A1432" s="2" t="s">
        <v>3780</v>
      </c>
      <c r="B1432" s="3">
        <v>1</v>
      </c>
    </row>
    <row r="1433" spans="1:2">
      <c r="A1433" s="2" t="s">
        <v>3781</v>
      </c>
      <c r="B1433" s="3">
        <v>1</v>
      </c>
    </row>
    <row r="1434" spans="1:2">
      <c r="A1434" s="2" t="s">
        <v>3782</v>
      </c>
      <c r="B1434" s="3">
        <v>1</v>
      </c>
    </row>
    <row r="1435" spans="1:2">
      <c r="A1435" s="2" t="s">
        <v>3783</v>
      </c>
      <c r="B1435" s="3">
        <v>1</v>
      </c>
    </row>
    <row r="1436" spans="1:2">
      <c r="A1436" s="2" t="s">
        <v>3784</v>
      </c>
      <c r="B1436" s="3">
        <v>1</v>
      </c>
    </row>
    <row r="1437" spans="1:2">
      <c r="A1437" s="2" t="s">
        <v>3785</v>
      </c>
      <c r="B1437" s="3">
        <v>1</v>
      </c>
    </row>
    <row r="1438" spans="1:2">
      <c r="A1438" s="2" t="s">
        <v>3786</v>
      </c>
      <c r="B1438" s="3">
        <v>1</v>
      </c>
    </row>
    <row r="1439" spans="1:2">
      <c r="A1439" s="2" t="s">
        <v>3787</v>
      </c>
      <c r="B1439" s="3">
        <v>1</v>
      </c>
    </row>
    <row r="1440" spans="1:2">
      <c r="A1440" s="2" t="s">
        <v>3788</v>
      </c>
      <c r="B1440" s="3">
        <v>1</v>
      </c>
    </row>
    <row r="1441" spans="1:2">
      <c r="A1441" s="2" t="s">
        <v>3789</v>
      </c>
      <c r="B1441" s="3">
        <v>1</v>
      </c>
    </row>
    <row r="1442" spans="1:2">
      <c r="A1442" s="2" t="s">
        <v>3790</v>
      </c>
      <c r="B1442" s="3">
        <v>1</v>
      </c>
    </row>
    <row r="1443" spans="1:2">
      <c r="A1443" s="2" t="s">
        <v>3791</v>
      </c>
      <c r="B1443" s="3">
        <v>1</v>
      </c>
    </row>
    <row r="1444" spans="1:2">
      <c r="A1444" s="2" t="s">
        <v>3792</v>
      </c>
      <c r="B1444" s="3">
        <v>1</v>
      </c>
    </row>
    <row r="1445" spans="1:2">
      <c r="A1445" s="2" t="s">
        <v>3793</v>
      </c>
      <c r="B1445" s="3">
        <v>1</v>
      </c>
    </row>
    <row r="1446" spans="1:2">
      <c r="A1446" s="2" t="s">
        <v>3794</v>
      </c>
      <c r="B1446" s="3">
        <v>1</v>
      </c>
    </row>
    <row r="1447" spans="1:2">
      <c r="A1447" s="2" t="s">
        <v>3795</v>
      </c>
      <c r="B1447" s="3">
        <v>1</v>
      </c>
    </row>
    <row r="1448" spans="1:2">
      <c r="A1448" s="2" t="s">
        <v>3796</v>
      </c>
      <c r="B1448" s="3">
        <v>1</v>
      </c>
    </row>
    <row r="1449" spans="1:2">
      <c r="A1449" s="2" t="s">
        <v>3797</v>
      </c>
      <c r="B1449" s="3">
        <v>1</v>
      </c>
    </row>
    <row r="1450" spans="1:2">
      <c r="A1450" s="2" t="s">
        <v>3798</v>
      </c>
      <c r="B1450" s="3">
        <v>1</v>
      </c>
    </row>
    <row r="1451" spans="1:2">
      <c r="A1451" s="2" t="s">
        <v>3799</v>
      </c>
      <c r="B1451" s="3">
        <v>1</v>
      </c>
    </row>
    <row r="1452" spans="1:2">
      <c r="A1452" s="2" t="s">
        <v>3800</v>
      </c>
      <c r="B1452" s="3">
        <v>1</v>
      </c>
    </row>
    <row r="1453" spans="1:2">
      <c r="A1453" s="2" t="s">
        <v>3801</v>
      </c>
      <c r="B1453" s="3">
        <v>1</v>
      </c>
    </row>
    <row r="1454" spans="1:2">
      <c r="A1454" s="2" t="s">
        <v>3802</v>
      </c>
      <c r="B1454" s="3">
        <v>1</v>
      </c>
    </row>
    <row r="1455" spans="1:2">
      <c r="A1455" s="2" t="s">
        <v>3803</v>
      </c>
      <c r="B1455" s="3">
        <v>1</v>
      </c>
    </row>
    <row r="1456" spans="1:2">
      <c r="A1456" s="2" t="s">
        <v>3804</v>
      </c>
      <c r="B1456" s="3">
        <v>1</v>
      </c>
    </row>
    <row r="1457" spans="1:2">
      <c r="A1457" s="2" t="s">
        <v>3805</v>
      </c>
      <c r="B1457" s="3">
        <v>1</v>
      </c>
    </row>
    <row r="1458" spans="1:2">
      <c r="A1458" s="2" t="s">
        <v>3806</v>
      </c>
      <c r="B1458" s="3">
        <v>1</v>
      </c>
    </row>
    <row r="1459" spans="1:2">
      <c r="A1459" s="2" t="s">
        <v>3807</v>
      </c>
      <c r="B1459" s="3">
        <v>1</v>
      </c>
    </row>
    <row r="1460" spans="1:2">
      <c r="A1460" s="2" t="s">
        <v>3808</v>
      </c>
      <c r="B1460" s="3">
        <v>1</v>
      </c>
    </row>
    <row r="1461" spans="1:2">
      <c r="A1461" s="2" t="s">
        <v>3809</v>
      </c>
      <c r="B1461" s="3">
        <v>1</v>
      </c>
    </row>
    <row r="1462" spans="1:2">
      <c r="A1462" s="2" t="s">
        <v>3810</v>
      </c>
      <c r="B1462" s="3">
        <v>1</v>
      </c>
    </row>
    <row r="1463" spans="1:2">
      <c r="A1463" s="2" t="s">
        <v>3811</v>
      </c>
      <c r="B1463" s="3">
        <v>1</v>
      </c>
    </row>
    <row r="1464" spans="1:2">
      <c r="A1464" s="2" t="s">
        <v>3812</v>
      </c>
      <c r="B1464" s="3">
        <v>1</v>
      </c>
    </row>
    <row r="1465" spans="1:2">
      <c r="A1465" s="2" t="s">
        <v>3813</v>
      </c>
      <c r="B1465" s="3">
        <v>1</v>
      </c>
    </row>
    <row r="1466" spans="1:2">
      <c r="A1466" s="2" t="s">
        <v>3814</v>
      </c>
      <c r="B1466" s="3">
        <v>1</v>
      </c>
    </row>
    <row r="1467" spans="1:2">
      <c r="A1467" s="2" t="s">
        <v>3815</v>
      </c>
      <c r="B1467" s="3">
        <v>1</v>
      </c>
    </row>
    <row r="1468" spans="1:2">
      <c r="A1468" s="2" t="s">
        <v>3816</v>
      </c>
      <c r="B1468" s="3">
        <v>1</v>
      </c>
    </row>
    <row r="1469" spans="1:2">
      <c r="A1469" s="2" t="s">
        <v>3817</v>
      </c>
      <c r="B1469" s="3">
        <v>1</v>
      </c>
    </row>
    <row r="1470" spans="1:2">
      <c r="A1470" s="2" t="s">
        <v>3818</v>
      </c>
      <c r="B1470" s="3">
        <v>1</v>
      </c>
    </row>
    <row r="1471" spans="1:2">
      <c r="A1471" s="2" t="s">
        <v>3819</v>
      </c>
      <c r="B1471" s="3">
        <v>1</v>
      </c>
    </row>
    <row r="1472" spans="1:2">
      <c r="A1472" s="2" t="s">
        <v>3820</v>
      </c>
      <c r="B1472" s="3">
        <v>1</v>
      </c>
    </row>
    <row r="1473" spans="1:2">
      <c r="A1473" s="2" t="s">
        <v>3821</v>
      </c>
      <c r="B1473" s="3">
        <v>1</v>
      </c>
    </row>
    <row r="1474" spans="1:2">
      <c r="A1474" s="2" t="s">
        <v>3822</v>
      </c>
      <c r="B1474" s="3">
        <v>1</v>
      </c>
    </row>
    <row r="1475" spans="1:2">
      <c r="A1475" s="2" t="s">
        <v>3823</v>
      </c>
      <c r="B1475" s="3">
        <v>1</v>
      </c>
    </row>
    <row r="1476" spans="1:2">
      <c r="A1476" s="2" t="s">
        <v>3824</v>
      </c>
      <c r="B1476" s="3">
        <v>1</v>
      </c>
    </row>
    <row r="1477" spans="1:2">
      <c r="A1477" s="2" t="s">
        <v>3825</v>
      </c>
      <c r="B1477" s="3">
        <v>1</v>
      </c>
    </row>
    <row r="1478" spans="1:2">
      <c r="A1478" s="2" t="s">
        <v>3826</v>
      </c>
      <c r="B1478" s="3">
        <v>1</v>
      </c>
    </row>
    <row r="1479" spans="1:2">
      <c r="A1479" s="2" t="s">
        <v>3827</v>
      </c>
      <c r="B1479" s="3">
        <v>1</v>
      </c>
    </row>
    <row r="1480" spans="1:2">
      <c r="A1480" s="2" t="s">
        <v>3828</v>
      </c>
      <c r="B1480" s="3">
        <v>1</v>
      </c>
    </row>
    <row r="1481" spans="1:2">
      <c r="A1481" s="2" t="s">
        <v>3829</v>
      </c>
      <c r="B1481" s="3">
        <v>1</v>
      </c>
    </row>
    <row r="1482" spans="1:2">
      <c r="A1482" s="2" t="s">
        <v>3830</v>
      </c>
      <c r="B1482" s="3">
        <v>1</v>
      </c>
    </row>
    <row r="1483" spans="1:2">
      <c r="A1483" s="2" t="s">
        <v>3831</v>
      </c>
      <c r="B1483" s="3">
        <v>1</v>
      </c>
    </row>
    <row r="1484" spans="1:2">
      <c r="A1484" s="2" t="s">
        <v>3832</v>
      </c>
      <c r="B1484" s="3">
        <v>1</v>
      </c>
    </row>
    <row r="1485" spans="1:2">
      <c r="A1485" s="2" t="s">
        <v>3833</v>
      </c>
      <c r="B1485" s="3">
        <v>1</v>
      </c>
    </row>
    <row r="1486" spans="1:2">
      <c r="A1486" s="2" t="s">
        <v>3834</v>
      </c>
      <c r="B1486" s="3">
        <v>1</v>
      </c>
    </row>
    <row r="1487" spans="1:2">
      <c r="A1487" s="2" t="s">
        <v>3835</v>
      </c>
      <c r="B1487" s="3">
        <v>1</v>
      </c>
    </row>
    <row r="1488" spans="1:2">
      <c r="A1488" s="2" t="s">
        <v>3836</v>
      </c>
      <c r="B1488" s="3">
        <v>1</v>
      </c>
    </row>
    <row r="1489" spans="1:2">
      <c r="A1489" s="2" t="s">
        <v>3837</v>
      </c>
      <c r="B1489" s="3">
        <v>1</v>
      </c>
    </row>
    <row r="1490" spans="1:2">
      <c r="A1490" s="2" t="s">
        <v>3838</v>
      </c>
      <c r="B1490" s="3">
        <v>1</v>
      </c>
    </row>
    <row r="1491" spans="1:2">
      <c r="A1491" s="2" t="s">
        <v>3839</v>
      </c>
      <c r="B1491" s="3">
        <v>1</v>
      </c>
    </row>
    <row r="1492" spans="1:2">
      <c r="A1492" s="2" t="s">
        <v>3840</v>
      </c>
      <c r="B1492" s="3">
        <v>1</v>
      </c>
    </row>
    <row r="1493" spans="1:2">
      <c r="A1493" s="2" t="s">
        <v>3841</v>
      </c>
      <c r="B1493" s="3">
        <v>1</v>
      </c>
    </row>
    <row r="1494" spans="1:2">
      <c r="A1494" s="2" t="s">
        <v>3842</v>
      </c>
      <c r="B1494" s="3">
        <v>1</v>
      </c>
    </row>
    <row r="1495" spans="1:2">
      <c r="A1495" s="2" t="s">
        <v>3843</v>
      </c>
      <c r="B1495" s="3">
        <v>1</v>
      </c>
    </row>
    <row r="1496" spans="1:2">
      <c r="A1496" s="2" t="s">
        <v>3844</v>
      </c>
      <c r="B1496" s="3">
        <v>1</v>
      </c>
    </row>
    <row r="1497" spans="1:2">
      <c r="A1497" s="2" t="s">
        <v>3845</v>
      </c>
      <c r="B1497" s="3">
        <v>1</v>
      </c>
    </row>
    <row r="1498" spans="1:2">
      <c r="A1498" s="2" t="s">
        <v>3846</v>
      </c>
      <c r="B1498" s="3">
        <v>1</v>
      </c>
    </row>
    <row r="1499" spans="1:2">
      <c r="A1499" s="2" t="s">
        <v>3847</v>
      </c>
      <c r="B1499" s="3">
        <v>1</v>
      </c>
    </row>
    <row r="1500" spans="1:2">
      <c r="A1500" s="2" t="s">
        <v>3848</v>
      </c>
      <c r="B1500" s="3">
        <v>1</v>
      </c>
    </row>
    <row r="1501" spans="1:2">
      <c r="A1501" s="2" t="s">
        <v>3849</v>
      </c>
      <c r="B1501" s="3">
        <v>1</v>
      </c>
    </row>
    <row r="1502" spans="1:2">
      <c r="A1502" s="2" t="s">
        <v>3850</v>
      </c>
      <c r="B1502" s="3">
        <v>1</v>
      </c>
    </row>
    <row r="1503" spans="1:2">
      <c r="A1503" s="2" t="s">
        <v>3851</v>
      </c>
      <c r="B1503" s="3">
        <v>1</v>
      </c>
    </row>
    <row r="1504" spans="1:2">
      <c r="A1504" s="2" t="s">
        <v>3852</v>
      </c>
      <c r="B1504" s="3">
        <v>1</v>
      </c>
    </row>
    <row r="1505" spans="1:2">
      <c r="A1505" s="2" t="s">
        <v>3853</v>
      </c>
      <c r="B1505" s="3">
        <v>1</v>
      </c>
    </row>
    <row r="1506" spans="1:2">
      <c r="A1506" s="2" t="s">
        <v>3854</v>
      </c>
      <c r="B1506" s="3">
        <v>1</v>
      </c>
    </row>
    <row r="1507" spans="1:2">
      <c r="A1507" s="2" t="s">
        <v>3855</v>
      </c>
      <c r="B1507" s="3">
        <v>1</v>
      </c>
    </row>
    <row r="1508" spans="1:2">
      <c r="A1508" s="2" t="s">
        <v>3856</v>
      </c>
      <c r="B1508" s="3">
        <v>1</v>
      </c>
    </row>
    <row r="1509" spans="1:2">
      <c r="A1509" s="2" t="s">
        <v>3857</v>
      </c>
      <c r="B1509" s="3">
        <v>1</v>
      </c>
    </row>
    <row r="1510" spans="1:2">
      <c r="A1510" s="2" t="s">
        <v>3858</v>
      </c>
      <c r="B1510" s="3">
        <v>1</v>
      </c>
    </row>
    <row r="1511" spans="1:2">
      <c r="A1511" s="2" t="s">
        <v>3859</v>
      </c>
      <c r="B1511" s="3">
        <v>1</v>
      </c>
    </row>
    <row r="1512" spans="1:2">
      <c r="A1512" s="2" t="s">
        <v>3860</v>
      </c>
      <c r="B1512" s="3">
        <v>1</v>
      </c>
    </row>
    <row r="1513" spans="1:2">
      <c r="A1513" s="2" t="s">
        <v>3861</v>
      </c>
      <c r="B1513" s="3">
        <v>1</v>
      </c>
    </row>
    <row r="1514" spans="1:2">
      <c r="A1514" s="2" t="s">
        <v>3862</v>
      </c>
      <c r="B1514" s="3">
        <v>1</v>
      </c>
    </row>
    <row r="1515" spans="1:2">
      <c r="A1515" s="2" t="s">
        <v>3863</v>
      </c>
      <c r="B1515" s="3">
        <v>1</v>
      </c>
    </row>
    <row r="1516" spans="1:2">
      <c r="A1516" s="2" t="s">
        <v>3864</v>
      </c>
      <c r="B1516" s="3">
        <v>1</v>
      </c>
    </row>
    <row r="1517" spans="1:2">
      <c r="A1517" s="2" t="s">
        <v>3865</v>
      </c>
      <c r="B1517" s="3">
        <v>1</v>
      </c>
    </row>
    <row r="1518" spans="1:2">
      <c r="A1518" s="2" t="s">
        <v>3866</v>
      </c>
      <c r="B1518" s="3">
        <v>1</v>
      </c>
    </row>
    <row r="1519" spans="1:2">
      <c r="A1519" s="2" t="s">
        <v>3867</v>
      </c>
      <c r="B1519" s="3">
        <v>1</v>
      </c>
    </row>
    <row r="1520" spans="1:2">
      <c r="A1520" s="2" t="s">
        <v>3868</v>
      </c>
      <c r="B1520" s="3">
        <v>1</v>
      </c>
    </row>
    <row r="1521" spans="1:2">
      <c r="A1521" s="2" t="s">
        <v>3869</v>
      </c>
      <c r="B1521" s="3">
        <v>1</v>
      </c>
    </row>
    <row r="1522" spans="1:2">
      <c r="A1522" s="2" t="s">
        <v>3870</v>
      </c>
      <c r="B1522" s="3">
        <v>1</v>
      </c>
    </row>
    <row r="1523" spans="1:2">
      <c r="A1523" s="2" t="s">
        <v>3871</v>
      </c>
      <c r="B1523" s="3">
        <v>1</v>
      </c>
    </row>
    <row r="1524" spans="1:2">
      <c r="A1524" s="2" t="s">
        <v>3872</v>
      </c>
      <c r="B1524" s="3">
        <v>1</v>
      </c>
    </row>
    <row r="1525" spans="1:2">
      <c r="A1525" s="2" t="s">
        <v>3873</v>
      </c>
      <c r="B1525" s="3">
        <v>1</v>
      </c>
    </row>
    <row r="1526" spans="1:2">
      <c r="A1526" s="2" t="s">
        <v>3874</v>
      </c>
      <c r="B1526" s="3">
        <v>1</v>
      </c>
    </row>
    <row r="1527" spans="1:2">
      <c r="A1527" s="2" t="s">
        <v>3875</v>
      </c>
      <c r="B1527" s="3">
        <v>1</v>
      </c>
    </row>
    <row r="1528" spans="1:2">
      <c r="A1528" s="2" t="s">
        <v>3876</v>
      </c>
      <c r="B1528" s="3">
        <v>1</v>
      </c>
    </row>
    <row r="1529" spans="1:2">
      <c r="A1529" s="2" t="s">
        <v>3877</v>
      </c>
      <c r="B1529" s="3">
        <v>1</v>
      </c>
    </row>
    <row r="1530" spans="1:2">
      <c r="A1530" s="2" t="s">
        <v>3878</v>
      </c>
      <c r="B1530" s="3">
        <v>1</v>
      </c>
    </row>
    <row r="1531" spans="1:2">
      <c r="A1531" s="2" t="s">
        <v>3879</v>
      </c>
      <c r="B1531" s="3">
        <v>1</v>
      </c>
    </row>
    <row r="1532" spans="1:2">
      <c r="A1532" s="2" t="s">
        <v>3880</v>
      </c>
      <c r="B1532" s="3">
        <v>1</v>
      </c>
    </row>
    <row r="1533" spans="1:2">
      <c r="A1533" s="2" t="s">
        <v>3881</v>
      </c>
      <c r="B1533" s="3">
        <v>1</v>
      </c>
    </row>
    <row r="1534" spans="1:2">
      <c r="A1534" s="2" t="s">
        <v>3882</v>
      </c>
      <c r="B1534" s="3">
        <v>1</v>
      </c>
    </row>
    <row r="1535" spans="1:2">
      <c r="A1535" s="2" t="s">
        <v>3883</v>
      </c>
      <c r="B1535" s="3">
        <v>1</v>
      </c>
    </row>
    <row r="1536" spans="1:2">
      <c r="A1536" s="2" t="s">
        <v>3884</v>
      </c>
      <c r="B1536" s="3">
        <v>1</v>
      </c>
    </row>
    <row r="1537" spans="1:2">
      <c r="A1537" s="2" t="s">
        <v>3885</v>
      </c>
      <c r="B1537" s="3">
        <v>1</v>
      </c>
    </row>
    <row r="1538" spans="1:2">
      <c r="A1538" s="2" t="s">
        <v>3886</v>
      </c>
      <c r="B1538" s="3">
        <v>1</v>
      </c>
    </row>
    <row r="1539" spans="1:2">
      <c r="A1539" s="2" t="s">
        <v>3887</v>
      </c>
      <c r="B1539" s="3">
        <v>1</v>
      </c>
    </row>
    <row r="1540" spans="1:2">
      <c r="A1540" s="2" t="s">
        <v>3888</v>
      </c>
      <c r="B1540" s="3">
        <v>1</v>
      </c>
    </row>
    <row r="1541" spans="1:2">
      <c r="A1541" s="2" t="s">
        <v>3889</v>
      </c>
      <c r="B1541" s="3">
        <v>1</v>
      </c>
    </row>
    <row r="1542" spans="1:2">
      <c r="A1542" s="2" t="s">
        <v>3890</v>
      </c>
      <c r="B1542" s="3">
        <v>1</v>
      </c>
    </row>
    <row r="1543" spans="1:2">
      <c r="A1543" s="2" t="s">
        <v>3891</v>
      </c>
      <c r="B1543" s="3">
        <v>1</v>
      </c>
    </row>
    <row r="1544" spans="1:2">
      <c r="A1544" s="2" t="s">
        <v>3892</v>
      </c>
      <c r="B1544" s="3">
        <v>1</v>
      </c>
    </row>
    <row r="1545" spans="1:2">
      <c r="A1545" s="2" t="s">
        <v>3893</v>
      </c>
      <c r="B1545" s="3">
        <v>1</v>
      </c>
    </row>
    <row r="1546" spans="1:2">
      <c r="A1546" s="2" t="s">
        <v>3894</v>
      </c>
      <c r="B1546" s="3">
        <v>1</v>
      </c>
    </row>
    <row r="1547" spans="1:2">
      <c r="A1547" s="2" t="s">
        <v>3895</v>
      </c>
      <c r="B1547" s="3">
        <v>1</v>
      </c>
    </row>
    <row r="1548" spans="1:2">
      <c r="A1548" s="2" t="s">
        <v>3896</v>
      </c>
      <c r="B1548" s="3">
        <v>1</v>
      </c>
    </row>
    <row r="1549" spans="1:2">
      <c r="A1549" s="2" t="s">
        <v>3897</v>
      </c>
      <c r="B1549" s="3">
        <v>1</v>
      </c>
    </row>
    <row r="1550" spans="1:2">
      <c r="A1550" s="2" t="s">
        <v>3898</v>
      </c>
      <c r="B1550" s="3">
        <v>1</v>
      </c>
    </row>
    <row r="1551" spans="1:2">
      <c r="A1551" s="2" t="s">
        <v>3899</v>
      </c>
      <c r="B1551" s="3">
        <v>1</v>
      </c>
    </row>
    <row r="1552" spans="1:2">
      <c r="A1552" s="2" t="s">
        <v>3900</v>
      </c>
      <c r="B1552" s="3">
        <v>1</v>
      </c>
    </row>
    <row r="1553" spans="1:2">
      <c r="A1553" s="2" t="s">
        <v>3901</v>
      </c>
      <c r="B1553" s="3">
        <v>1</v>
      </c>
    </row>
    <row r="1554" spans="1:2">
      <c r="A1554" s="2" t="s">
        <v>3902</v>
      </c>
      <c r="B1554" s="3">
        <v>1</v>
      </c>
    </row>
    <row r="1555" spans="1:2">
      <c r="A1555" s="2" t="s">
        <v>3903</v>
      </c>
      <c r="B1555" s="3">
        <v>1</v>
      </c>
    </row>
    <row r="1556" spans="1:2">
      <c r="A1556" s="2" t="s">
        <v>3904</v>
      </c>
      <c r="B1556" s="3">
        <v>1</v>
      </c>
    </row>
    <row r="1557" spans="1:2">
      <c r="A1557" s="2" t="s">
        <v>3905</v>
      </c>
      <c r="B1557" s="3">
        <v>1</v>
      </c>
    </row>
    <row r="1558" spans="1:2">
      <c r="A1558" s="2" t="s">
        <v>3906</v>
      </c>
      <c r="B1558" s="3">
        <v>1</v>
      </c>
    </row>
    <row r="1559" spans="1:2">
      <c r="A1559" s="2" t="s">
        <v>3907</v>
      </c>
      <c r="B1559" s="3">
        <v>1</v>
      </c>
    </row>
    <row r="1560" spans="1:2">
      <c r="A1560" s="2" t="s">
        <v>3908</v>
      </c>
      <c r="B1560" s="3">
        <v>1</v>
      </c>
    </row>
    <row r="1561" spans="1:2">
      <c r="A1561" s="2" t="s">
        <v>3909</v>
      </c>
      <c r="B1561" s="3">
        <v>1</v>
      </c>
    </row>
    <row r="1562" spans="1:2">
      <c r="A1562" s="2" t="s">
        <v>3910</v>
      </c>
      <c r="B1562" s="3">
        <v>1</v>
      </c>
    </row>
    <row r="1563" spans="1:2">
      <c r="A1563" s="2" t="s">
        <v>3911</v>
      </c>
      <c r="B1563" s="3">
        <v>1</v>
      </c>
    </row>
    <row r="1564" spans="1:2">
      <c r="A1564" s="2" t="s">
        <v>3912</v>
      </c>
      <c r="B1564" s="3">
        <v>1</v>
      </c>
    </row>
    <row r="1565" spans="1:2">
      <c r="A1565" s="2" t="s">
        <v>3913</v>
      </c>
      <c r="B1565" s="3">
        <v>1</v>
      </c>
    </row>
    <row r="1566" spans="1:2">
      <c r="A1566" s="2" t="s">
        <v>3914</v>
      </c>
      <c r="B1566" s="3">
        <v>1</v>
      </c>
    </row>
    <row r="1567" spans="1:2">
      <c r="A1567" s="2" t="s">
        <v>3915</v>
      </c>
      <c r="B1567" s="3">
        <v>1</v>
      </c>
    </row>
    <row r="1568" spans="1:2">
      <c r="A1568" s="2" t="s">
        <v>3916</v>
      </c>
      <c r="B1568" s="3">
        <v>1</v>
      </c>
    </row>
    <row r="1569" spans="1:2">
      <c r="A1569" s="2" t="s">
        <v>3917</v>
      </c>
      <c r="B1569" s="3">
        <v>1</v>
      </c>
    </row>
    <row r="1570" spans="1:2">
      <c r="A1570" s="2" t="s">
        <v>3918</v>
      </c>
      <c r="B1570" s="3">
        <v>1</v>
      </c>
    </row>
    <row r="1571" spans="1:2">
      <c r="A1571" s="2" t="s">
        <v>3919</v>
      </c>
      <c r="B1571" s="3">
        <v>1</v>
      </c>
    </row>
    <row r="1572" spans="1:2">
      <c r="A1572" s="2" t="s">
        <v>3920</v>
      </c>
      <c r="B1572" s="3">
        <v>1</v>
      </c>
    </row>
    <row r="1573" spans="1:2">
      <c r="A1573" s="2" t="s">
        <v>3921</v>
      </c>
      <c r="B1573" s="3">
        <v>1</v>
      </c>
    </row>
    <row r="1574" spans="1:2">
      <c r="A1574" s="2" t="s">
        <v>3922</v>
      </c>
      <c r="B1574" s="3">
        <v>1</v>
      </c>
    </row>
    <row r="1575" spans="1:2">
      <c r="A1575" s="2" t="s">
        <v>3923</v>
      </c>
      <c r="B1575" s="3">
        <v>1</v>
      </c>
    </row>
    <row r="1576" spans="1:2">
      <c r="A1576" s="2" t="s">
        <v>3924</v>
      </c>
      <c r="B1576" s="3">
        <v>1</v>
      </c>
    </row>
    <row r="1577" spans="1:2">
      <c r="A1577" s="2" t="s">
        <v>3925</v>
      </c>
      <c r="B1577" s="3">
        <v>1</v>
      </c>
    </row>
    <row r="1578" spans="1:2">
      <c r="A1578" s="2" t="s">
        <v>3926</v>
      </c>
      <c r="B1578" s="3">
        <v>1</v>
      </c>
    </row>
    <row r="1579" spans="1:2">
      <c r="A1579" s="2" t="s">
        <v>3927</v>
      </c>
      <c r="B1579" s="3">
        <v>1</v>
      </c>
    </row>
    <row r="1580" spans="1:2">
      <c r="A1580" s="2" t="s">
        <v>3928</v>
      </c>
      <c r="B1580" s="3">
        <v>1</v>
      </c>
    </row>
    <row r="1581" spans="1:2">
      <c r="A1581" s="2" t="s">
        <v>3929</v>
      </c>
      <c r="B1581" s="3">
        <v>1</v>
      </c>
    </row>
    <row r="1582" spans="1:2">
      <c r="A1582" s="2" t="s">
        <v>3930</v>
      </c>
      <c r="B1582" s="3">
        <v>1</v>
      </c>
    </row>
    <row r="1583" spans="1:2">
      <c r="A1583" s="2" t="s">
        <v>3931</v>
      </c>
      <c r="B1583" s="3">
        <v>1</v>
      </c>
    </row>
    <row r="1584" spans="1:2">
      <c r="A1584" s="2" t="s">
        <v>3932</v>
      </c>
      <c r="B1584" s="3">
        <v>1</v>
      </c>
    </row>
    <row r="1585" spans="1:2">
      <c r="A1585" s="2" t="s">
        <v>3933</v>
      </c>
      <c r="B1585" s="3">
        <v>1</v>
      </c>
    </row>
    <row r="1586" spans="1:2">
      <c r="A1586" s="2" t="s">
        <v>3934</v>
      </c>
      <c r="B1586" s="3">
        <v>1</v>
      </c>
    </row>
    <row r="1587" spans="1:2">
      <c r="A1587" s="2" t="s">
        <v>3935</v>
      </c>
      <c r="B1587" s="3">
        <v>1</v>
      </c>
    </row>
    <row r="1588" spans="1:2">
      <c r="A1588" s="2" t="s">
        <v>3936</v>
      </c>
      <c r="B1588" s="3">
        <v>1</v>
      </c>
    </row>
    <row r="1589" spans="1:2">
      <c r="A1589" s="2" t="s">
        <v>3937</v>
      </c>
      <c r="B1589" s="3">
        <v>1</v>
      </c>
    </row>
    <row r="1590" spans="1:2">
      <c r="A1590" s="2" t="s">
        <v>3938</v>
      </c>
      <c r="B1590" s="3">
        <v>1</v>
      </c>
    </row>
    <row r="1591" spans="1:2">
      <c r="A1591" s="2" t="s">
        <v>3939</v>
      </c>
      <c r="B1591" s="3">
        <v>1</v>
      </c>
    </row>
    <row r="1592" spans="1:2">
      <c r="A1592" s="2" t="s">
        <v>3940</v>
      </c>
      <c r="B1592" s="3">
        <v>1</v>
      </c>
    </row>
    <row r="1593" spans="1:2">
      <c r="A1593" s="2" t="s">
        <v>3941</v>
      </c>
      <c r="B1593" s="3">
        <v>1</v>
      </c>
    </row>
    <row r="1594" spans="1:2">
      <c r="A1594" s="2" t="s">
        <v>3942</v>
      </c>
      <c r="B1594" s="3">
        <v>1</v>
      </c>
    </row>
    <row r="1595" spans="1:2">
      <c r="A1595" s="2" t="s">
        <v>3943</v>
      </c>
      <c r="B1595" s="3">
        <v>1</v>
      </c>
    </row>
    <row r="1596" spans="1:2">
      <c r="A1596" s="2" t="s">
        <v>3944</v>
      </c>
      <c r="B1596" s="3">
        <v>1</v>
      </c>
    </row>
    <row r="1597" spans="1:2">
      <c r="A1597" s="2" t="s">
        <v>3945</v>
      </c>
      <c r="B1597" s="3">
        <v>1</v>
      </c>
    </row>
    <row r="1598" spans="1:2">
      <c r="A1598" s="2" t="s">
        <v>3946</v>
      </c>
      <c r="B1598" s="3">
        <v>1</v>
      </c>
    </row>
    <row r="1599" spans="1:2">
      <c r="A1599" s="2" t="s">
        <v>3947</v>
      </c>
      <c r="B1599" s="3">
        <v>1</v>
      </c>
    </row>
    <row r="1600" spans="1:2">
      <c r="A1600" s="2" t="s">
        <v>3948</v>
      </c>
      <c r="B1600" s="3">
        <v>1</v>
      </c>
    </row>
    <row r="1601" spans="1:2">
      <c r="A1601" s="2" t="s">
        <v>3949</v>
      </c>
      <c r="B1601" s="3">
        <v>1</v>
      </c>
    </row>
    <row r="1602" spans="1:2">
      <c r="A1602" s="2" t="s">
        <v>3950</v>
      </c>
      <c r="B1602" s="3">
        <v>1</v>
      </c>
    </row>
    <row r="1603" spans="1:2">
      <c r="A1603" s="2" t="s">
        <v>3951</v>
      </c>
      <c r="B1603" s="3">
        <v>1</v>
      </c>
    </row>
    <row r="1604" spans="1:2">
      <c r="A1604" s="2" t="s">
        <v>3952</v>
      </c>
      <c r="B1604" s="3">
        <v>1</v>
      </c>
    </row>
    <row r="1605" spans="1:2">
      <c r="A1605" s="2" t="s">
        <v>3953</v>
      </c>
      <c r="B1605" s="3">
        <v>1</v>
      </c>
    </row>
    <row r="1606" spans="1:2">
      <c r="A1606" s="2" t="s">
        <v>3954</v>
      </c>
      <c r="B1606" s="3">
        <v>1</v>
      </c>
    </row>
    <row r="1607" spans="1:2">
      <c r="A1607" s="2" t="s">
        <v>3955</v>
      </c>
      <c r="B1607" s="3">
        <v>1</v>
      </c>
    </row>
    <row r="1608" spans="1:2">
      <c r="A1608" s="2" t="s">
        <v>3956</v>
      </c>
      <c r="B1608" s="3">
        <v>1</v>
      </c>
    </row>
    <row r="1609" spans="1:2">
      <c r="A1609" s="2" t="s">
        <v>3957</v>
      </c>
      <c r="B1609" s="3">
        <v>1</v>
      </c>
    </row>
    <row r="1610" spans="1:2">
      <c r="A1610" s="2" t="s">
        <v>3958</v>
      </c>
      <c r="B1610" s="3">
        <v>1</v>
      </c>
    </row>
    <row r="1611" spans="1:2">
      <c r="A1611" s="2" t="s">
        <v>3959</v>
      </c>
      <c r="B1611" s="3">
        <v>1</v>
      </c>
    </row>
    <row r="1612" spans="1:2">
      <c r="A1612" s="2" t="s">
        <v>3960</v>
      </c>
      <c r="B1612" s="3">
        <v>1</v>
      </c>
    </row>
    <row r="1613" spans="1:2">
      <c r="A1613" s="2" t="s">
        <v>3961</v>
      </c>
      <c r="B1613" s="3">
        <v>1</v>
      </c>
    </row>
    <row r="1614" spans="1:2">
      <c r="A1614" s="2" t="s">
        <v>3962</v>
      </c>
      <c r="B1614" s="3">
        <v>1</v>
      </c>
    </row>
    <row r="1615" spans="1:2">
      <c r="A1615" s="2" t="s">
        <v>3963</v>
      </c>
      <c r="B1615" s="3">
        <v>1</v>
      </c>
    </row>
    <row r="1616" spans="1:2">
      <c r="A1616" s="2" t="s">
        <v>3964</v>
      </c>
      <c r="B1616" s="3">
        <v>1</v>
      </c>
    </row>
    <row r="1617" spans="1:2">
      <c r="A1617" s="2" t="s">
        <v>3965</v>
      </c>
      <c r="B1617" s="3">
        <v>1</v>
      </c>
    </row>
    <row r="1618" spans="1:2">
      <c r="A1618" s="2" t="s">
        <v>3966</v>
      </c>
      <c r="B1618" s="3">
        <v>1</v>
      </c>
    </row>
    <row r="1619" spans="1:2">
      <c r="A1619" s="2" t="s">
        <v>3967</v>
      </c>
      <c r="B1619" s="3">
        <v>1</v>
      </c>
    </row>
    <row r="1620" spans="1:2">
      <c r="A1620" s="2" t="s">
        <v>3968</v>
      </c>
      <c r="B1620" s="3">
        <v>1</v>
      </c>
    </row>
    <row r="1621" spans="1:2">
      <c r="A1621" s="2" t="s">
        <v>3969</v>
      </c>
      <c r="B1621" s="3">
        <v>1</v>
      </c>
    </row>
    <row r="1622" spans="1:2">
      <c r="A1622" s="2" t="s">
        <v>3970</v>
      </c>
      <c r="B1622" s="3">
        <v>1</v>
      </c>
    </row>
    <row r="1623" spans="1:2">
      <c r="A1623" s="2" t="s">
        <v>3971</v>
      </c>
      <c r="B1623" s="3">
        <v>1</v>
      </c>
    </row>
    <row r="1624" spans="1:2">
      <c r="A1624" s="2" t="s">
        <v>3972</v>
      </c>
      <c r="B1624" s="3">
        <v>1</v>
      </c>
    </row>
    <row r="1625" spans="1:2">
      <c r="A1625" s="2" t="s">
        <v>3973</v>
      </c>
      <c r="B1625" s="3">
        <v>1</v>
      </c>
    </row>
    <row r="1626" spans="1:2">
      <c r="A1626" s="2" t="s">
        <v>3974</v>
      </c>
      <c r="B1626" s="3">
        <v>1</v>
      </c>
    </row>
    <row r="1627" spans="1:2">
      <c r="A1627" s="2" t="s">
        <v>3975</v>
      </c>
      <c r="B1627" s="3">
        <v>1</v>
      </c>
    </row>
    <row r="1628" spans="1:2">
      <c r="A1628" s="2" t="s">
        <v>3976</v>
      </c>
      <c r="B1628" s="3">
        <v>1</v>
      </c>
    </row>
    <row r="1629" spans="1:2">
      <c r="A1629" s="2" t="s">
        <v>3977</v>
      </c>
      <c r="B1629" s="3">
        <v>1</v>
      </c>
    </row>
    <row r="1630" spans="1:2">
      <c r="A1630" s="2" t="s">
        <v>3978</v>
      </c>
      <c r="B1630" s="3">
        <v>1</v>
      </c>
    </row>
    <row r="1631" spans="1:2">
      <c r="A1631" s="2" t="s">
        <v>3979</v>
      </c>
      <c r="B1631" s="3">
        <v>1</v>
      </c>
    </row>
    <row r="1632" spans="1:2">
      <c r="A1632" s="2" t="s">
        <v>3980</v>
      </c>
      <c r="B1632" s="3">
        <v>1</v>
      </c>
    </row>
    <row r="1633" spans="1:2">
      <c r="A1633" s="2" t="s">
        <v>3981</v>
      </c>
      <c r="B1633" s="3">
        <v>1</v>
      </c>
    </row>
    <row r="1634" spans="1:2">
      <c r="A1634" s="2" t="s">
        <v>3982</v>
      </c>
      <c r="B1634" s="3">
        <v>1</v>
      </c>
    </row>
    <row r="1635" spans="1:2">
      <c r="A1635" s="2" t="s">
        <v>3983</v>
      </c>
      <c r="B1635" s="3">
        <v>1</v>
      </c>
    </row>
    <row r="1636" spans="1:2">
      <c r="A1636" s="2" t="s">
        <v>3984</v>
      </c>
      <c r="B1636" s="3">
        <v>1</v>
      </c>
    </row>
    <row r="1637" spans="1:2">
      <c r="A1637" s="2" t="s">
        <v>3985</v>
      </c>
      <c r="B1637" s="3">
        <v>1</v>
      </c>
    </row>
    <row r="1638" spans="1:2">
      <c r="A1638" s="2" t="s">
        <v>3986</v>
      </c>
      <c r="B1638" s="3">
        <v>1</v>
      </c>
    </row>
    <row r="1639" spans="1:2">
      <c r="A1639" s="2" t="s">
        <v>3987</v>
      </c>
      <c r="B1639" s="3">
        <v>1</v>
      </c>
    </row>
    <row r="1640" spans="1:2">
      <c r="A1640" s="2" t="s">
        <v>3988</v>
      </c>
      <c r="B1640" s="3">
        <v>1</v>
      </c>
    </row>
    <row r="1641" spans="1:2">
      <c r="A1641" s="2" t="s">
        <v>3989</v>
      </c>
      <c r="B1641" s="3">
        <v>1</v>
      </c>
    </row>
    <row r="1642" spans="1:2">
      <c r="A1642" s="2" t="s">
        <v>3990</v>
      </c>
      <c r="B1642" s="3">
        <v>1</v>
      </c>
    </row>
    <row r="1643" spans="1:2">
      <c r="A1643" s="2" t="s">
        <v>3991</v>
      </c>
      <c r="B1643" s="3">
        <v>1</v>
      </c>
    </row>
    <row r="1644" spans="1:2">
      <c r="A1644" s="2" t="s">
        <v>3992</v>
      </c>
      <c r="B1644" s="3">
        <v>1</v>
      </c>
    </row>
    <row r="1645" spans="1:2">
      <c r="A1645" s="2" t="s">
        <v>3993</v>
      </c>
      <c r="B1645" s="3">
        <v>1</v>
      </c>
    </row>
    <row r="1646" spans="1:2">
      <c r="A1646" s="2" t="s">
        <v>3994</v>
      </c>
      <c r="B1646" s="3">
        <v>1</v>
      </c>
    </row>
    <row r="1647" spans="1:2">
      <c r="A1647" s="2" t="s">
        <v>3995</v>
      </c>
      <c r="B1647" s="3">
        <v>1</v>
      </c>
    </row>
    <row r="1648" spans="1:2">
      <c r="A1648" s="2" t="s">
        <v>3996</v>
      </c>
      <c r="B1648" s="3">
        <v>1</v>
      </c>
    </row>
    <row r="1649" spans="1:2">
      <c r="A1649" s="2" t="s">
        <v>3997</v>
      </c>
      <c r="B1649" s="3">
        <v>1</v>
      </c>
    </row>
    <row r="1650" spans="1:2">
      <c r="A1650" s="2" t="s">
        <v>3998</v>
      </c>
      <c r="B1650" s="3">
        <v>1</v>
      </c>
    </row>
    <row r="1651" spans="1:2">
      <c r="A1651" s="2" t="s">
        <v>3999</v>
      </c>
      <c r="B1651" s="3">
        <v>1</v>
      </c>
    </row>
    <row r="1652" spans="1:2">
      <c r="A1652" s="2" t="s">
        <v>4000</v>
      </c>
      <c r="B1652" s="3">
        <v>1</v>
      </c>
    </row>
    <row r="1653" spans="1:2">
      <c r="A1653" s="2" t="s">
        <v>4001</v>
      </c>
      <c r="B1653" s="3">
        <v>1</v>
      </c>
    </row>
    <row r="1654" spans="1:2">
      <c r="A1654" s="2" t="s">
        <v>4002</v>
      </c>
      <c r="B1654" s="3">
        <v>1</v>
      </c>
    </row>
    <row r="1655" spans="1:2">
      <c r="A1655" s="2" t="s">
        <v>4003</v>
      </c>
      <c r="B1655" s="3">
        <v>1</v>
      </c>
    </row>
    <row r="1656" spans="1:2">
      <c r="A1656" s="2" t="s">
        <v>4004</v>
      </c>
      <c r="B1656" s="3">
        <v>1</v>
      </c>
    </row>
    <row r="1657" spans="1:2">
      <c r="A1657" s="2" t="s">
        <v>4005</v>
      </c>
      <c r="B1657" s="3">
        <v>1</v>
      </c>
    </row>
    <row r="1658" spans="1:2">
      <c r="A1658" s="2" t="s">
        <v>4006</v>
      </c>
      <c r="B1658" s="3">
        <v>1</v>
      </c>
    </row>
    <row r="1659" spans="1:2">
      <c r="A1659" s="2" t="s">
        <v>4007</v>
      </c>
      <c r="B1659" s="3">
        <v>1</v>
      </c>
    </row>
    <row r="1660" spans="1:2">
      <c r="A1660" s="2" t="s">
        <v>4008</v>
      </c>
      <c r="B1660" s="3">
        <v>1</v>
      </c>
    </row>
    <row r="1661" spans="1:2">
      <c r="A1661" s="2" t="s">
        <v>4009</v>
      </c>
      <c r="B1661" s="3">
        <v>1</v>
      </c>
    </row>
    <row r="1662" spans="1:2">
      <c r="A1662" s="2" t="s">
        <v>4010</v>
      </c>
      <c r="B1662" s="3">
        <v>1</v>
      </c>
    </row>
    <row r="1663" spans="1:2">
      <c r="A1663" s="2" t="s">
        <v>4011</v>
      </c>
      <c r="B1663" s="3">
        <v>1</v>
      </c>
    </row>
    <row r="1664" spans="1:2">
      <c r="A1664" s="2" t="s">
        <v>4012</v>
      </c>
      <c r="B1664" s="3">
        <v>1</v>
      </c>
    </row>
    <row r="1665" spans="1:2">
      <c r="A1665" s="2" t="s">
        <v>4013</v>
      </c>
      <c r="B1665" s="3">
        <v>1</v>
      </c>
    </row>
    <row r="1666" spans="1:2">
      <c r="A1666" s="2" t="s">
        <v>4014</v>
      </c>
      <c r="B1666" s="3">
        <v>1</v>
      </c>
    </row>
    <row r="1667" spans="1:2">
      <c r="A1667" s="2" t="s">
        <v>4015</v>
      </c>
      <c r="B1667" s="3">
        <v>1</v>
      </c>
    </row>
    <row r="1668" spans="1:2">
      <c r="A1668" s="2" t="s">
        <v>4016</v>
      </c>
      <c r="B1668" s="3">
        <v>1</v>
      </c>
    </row>
    <row r="1669" spans="1:2">
      <c r="A1669" s="2" t="s">
        <v>4017</v>
      </c>
      <c r="B1669" s="3">
        <v>1</v>
      </c>
    </row>
    <row r="1670" spans="1:2">
      <c r="A1670" s="2" t="s">
        <v>4018</v>
      </c>
      <c r="B1670" s="3">
        <v>1</v>
      </c>
    </row>
    <row r="1671" spans="1:2">
      <c r="A1671" s="2" t="s">
        <v>4019</v>
      </c>
      <c r="B1671" s="3">
        <v>1</v>
      </c>
    </row>
    <row r="1672" spans="1:2">
      <c r="A1672" s="2" t="s">
        <v>4020</v>
      </c>
      <c r="B1672" s="3">
        <v>1</v>
      </c>
    </row>
    <row r="1673" spans="1:2">
      <c r="A1673" s="2" t="s">
        <v>4021</v>
      </c>
      <c r="B1673" s="3">
        <v>1</v>
      </c>
    </row>
    <row r="1674" spans="1:2">
      <c r="A1674" s="2" t="s">
        <v>4022</v>
      </c>
      <c r="B1674" s="3">
        <v>1</v>
      </c>
    </row>
    <row r="1675" spans="1:2">
      <c r="A1675" s="2" t="s">
        <v>4023</v>
      </c>
      <c r="B1675" s="3">
        <v>1</v>
      </c>
    </row>
    <row r="1676" spans="1:2">
      <c r="A1676" s="2" t="s">
        <v>4024</v>
      </c>
      <c r="B1676" s="3">
        <v>1</v>
      </c>
    </row>
    <row r="1677" spans="1:2">
      <c r="A1677" s="2" t="s">
        <v>4025</v>
      </c>
      <c r="B1677" s="3">
        <v>1</v>
      </c>
    </row>
    <row r="1678" spans="1:2">
      <c r="A1678" s="2" t="s">
        <v>4026</v>
      </c>
      <c r="B1678" s="3">
        <v>1</v>
      </c>
    </row>
    <row r="1679" spans="1:2">
      <c r="A1679" s="2" t="s">
        <v>4027</v>
      </c>
      <c r="B1679" s="3">
        <v>1</v>
      </c>
    </row>
    <row r="1680" spans="1:2">
      <c r="A1680" s="2" t="s">
        <v>4028</v>
      </c>
      <c r="B1680" s="3">
        <v>1</v>
      </c>
    </row>
    <row r="1681" spans="1:2">
      <c r="A1681" s="2" t="s">
        <v>4029</v>
      </c>
      <c r="B1681" s="3">
        <v>1</v>
      </c>
    </row>
    <row r="1682" spans="1:2">
      <c r="A1682" s="2" t="s">
        <v>4030</v>
      </c>
      <c r="B1682" s="3">
        <v>1</v>
      </c>
    </row>
    <row r="1683" spans="1:2">
      <c r="A1683" s="2" t="s">
        <v>4031</v>
      </c>
      <c r="B1683" s="3">
        <v>1</v>
      </c>
    </row>
    <row r="1684" spans="1:2">
      <c r="A1684" s="2" t="s">
        <v>4032</v>
      </c>
      <c r="B1684" s="3">
        <v>1</v>
      </c>
    </row>
    <row r="1685" spans="1:2">
      <c r="A1685" s="2" t="s">
        <v>4033</v>
      </c>
      <c r="B1685" s="3">
        <v>1</v>
      </c>
    </row>
    <row r="1686" spans="1:2">
      <c r="A1686" s="2" t="s">
        <v>4034</v>
      </c>
      <c r="B1686" s="3">
        <v>1</v>
      </c>
    </row>
    <row r="1687" spans="1:2">
      <c r="A1687" s="2" t="s">
        <v>4035</v>
      </c>
      <c r="B1687" s="3">
        <v>1</v>
      </c>
    </row>
    <row r="1688" spans="1:2">
      <c r="A1688" s="2" t="s">
        <v>4036</v>
      </c>
      <c r="B1688" s="3">
        <v>1</v>
      </c>
    </row>
    <row r="1689" spans="1:2">
      <c r="A1689" s="2" t="s">
        <v>4037</v>
      </c>
      <c r="B1689" s="3">
        <v>1</v>
      </c>
    </row>
    <row r="1690" spans="1:2">
      <c r="A1690" s="2" t="s">
        <v>4038</v>
      </c>
      <c r="B1690" s="3">
        <v>1</v>
      </c>
    </row>
    <row r="1691" spans="1:2">
      <c r="A1691" s="2" t="s">
        <v>4039</v>
      </c>
      <c r="B1691" s="3">
        <v>1</v>
      </c>
    </row>
    <row r="1692" spans="1:2">
      <c r="A1692" s="2" t="s">
        <v>4040</v>
      </c>
      <c r="B1692" s="3">
        <v>1</v>
      </c>
    </row>
    <row r="1693" spans="1:2">
      <c r="A1693" s="2" t="s">
        <v>4041</v>
      </c>
      <c r="B1693" s="3">
        <v>1</v>
      </c>
    </row>
    <row r="1694" spans="1:2">
      <c r="A1694" s="2" t="s">
        <v>4042</v>
      </c>
      <c r="B1694" s="3">
        <v>1</v>
      </c>
    </row>
    <row r="1695" spans="1:2">
      <c r="A1695" s="2" t="s">
        <v>4043</v>
      </c>
      <c r="B1695" s="3">
        <v>1</v>
      </c>
    </row>
    <row r="1696" spans="1:2">
      <c r="A1696" s="2" t="s">
        <v>4044</v>
      </c>
      <c r="B1696" s="3">
        <v>1</v>
      </c>
    </row>
    <row r="1697" spans="1:2">
      <c r="A1697" s="2" t="s">
        <v>4045</v>
      </c>
      <c r="B1697" s="3">
        <v>1</v>
      </c>
    </row>
    <row r="1698" spans="1:2">
      <c r="A1698" s="2" t="s">
        <v>4046</v>
      </c>
      <c r="B1698" s="3">
        <v>1</v>
      </c>
    </row>
    <row r="1699" spans="1:2">
      <c r="A1699" s="2" t="s">
        <v>4047</v>
      </c>
      <c r="B1699" s="3">
        <v>1</v>
      </c>
    </row>
    <row r="1700" spans="1:2">
      <c r="A1700" s="2" t="s">
        <v>4048</v>
      </c>
      <c r="B1700" s="3">
        <v>1</v>
      </c>
    </row>
    <row r="1701" spans="1:2">
      <c r="A1701" s="2" t="s">
        <v>4049</v>
      </c>
      <c r="B1701" s="3">
        <v>1</v>
      </c>
    </row>
    <row r="1702" spans="1:2">
      <c r="A1702" s="2" t="s">
        <v>4050</v>
      </c>
      <c r="B1702" s="3">
        <v>1</v>
      </c>
    </row>
    <row r="1703" spans="1:2">
      <c r="A1703" s="2" t="s">
        <v>4051</v>
      </c>
      <c r="B1703" s="3">
        <v>1</v>
      </c>
    </row>
    <row r="1704" spans="1:2">
      <c r="A1704" s="2" t="s">
        <v>4052</v>
      </c>
      <c r="B1704" s="3">
        <v>1</v>
      </c>
    </row>
    <row r="1705" spans="1:2">
      <c r="A1705" s="2" t="s">
        <v>4053</v>
      </c>
      <c r="B1705" s="3">
        <v>1</v>
      </c>
    </row>
    <row r="1706" spans="1:2">
      <c r="A1706" s="2" t="s">
        <v>4054</v>
      </c>
      <c r="B1706" s="3">
        <v>1</v>
      </c>
    </row>
    <row r="1707" spans="1:2">
      <c r="A1707" s="2" t="s">
        <v>4055</v>
      </c>
      <c r="B1707" s="3">
        <v>1</v>
      </c>
    </row>
    <row r="1708" spans="1:2">
      <c r="A1708" s="2" t="s">
        <v>4056</v>
      </c>
      <c r="B1708" s="3">
        <v>1</v>
      </c>
    </row>
    <row r="1709" spans="1:2">
      <c r="A1709" s="2" t="s">
        <v>4057</v>
      </c>
      <c r="B1709" s="3">
        <v>1</v>
      </c>
    </row>
    <row r="1710" spans="1:2">
      <c r="A1710" s="2" t="s">
        <v>4058</v>
      </c>
      <c r="B1710" s="3">
        <v>1</v>
      </c>
    </row>
    <row r="1711" spans="1:2">
      <c r="A1711" s="2" t="s">
        <v>4059</v>
      </c>
      <c r="B1711" s="3">
        <v>1</v>
      </c>
    </row>
    <row r="1712" spans="1:2">
      <c r="A1712" s="2" t="s">
        <v>4060</v>
      </c>
      <c r="B1712" s="3">
        <v>1</v>
      </c>
    </row>
    <row r="1713" spans="1:2">
      <c r="A1713" s="2" t="s">
        <v>4061</v>
      </c>
      <c r="B1713" s="3">
        <v>1</v>
      </c>
    </row>
    <row r="1714" spans="1:2">
      <c r="A1714" s="2" t="s">
        <v>4062</v>
      </c>
      <c r="B1714" s="3">
        <v>1</v>
      </c>
    </row>
    <row r="1715" spans="1:2">
      <c r="A1715" s="2" t="s">
        <v>4063</v>
      </c>
      <c r="B1715" s="3">
        <v>1</v>
      </c>
    </row>
    <row r="1716" spans="1:2">
      <c r="A1716" s="2" t="s">
        <v>4064</v>
      </c>
      <c r="B1716" s="3">
        <v>1</v>
      </c>
    </row>
    <row r="1717" spans="1:2">
      <c r="A1717" s="2" t="s">
        <v>4065</v>
      </c>
      <c r="B1717" s="3">
        <v>1</v>
      </c>
    </row>
    <row r="1718" spans="1:2">
      <c r="A1718" s="2" t="s">
        <v>4066</v>
      </c>
      <c r="B1718" s="3">
        <v>1</v>
      </c>
    </row>
    <row r="1719" spans="1:2">
      <c r="A1719" s="2" t="s">
        <v>4067</v>
      </c>
      <c r="B1719" s="3">
        <v>1</v>
      </c>
    </row>
    <row r="1720" spans="1:2">
      <c r="A1720" s="2" t="s">
        <v>4068</v>
      </c>
      <c r="B1720" s="3">
        <v>1</v>
      </c>
    </row>
    <row r="1721" spans="1:2">
      <c r="A1721" s="2" t="s">
        <v>4069</v>
      </c>
      <c r="B1721" s="3">
        <v>1</v>
      </c>
    </row>
    <row r="1722" spans="1:2">
      <c r="A1722" s="2" t="s">
        <v>4070</v>
      </c>
      <c r="B1722" s="3">
        <v>1</v>
      </c>
    </row>
    <row r="1723" spans="1:2">
      <c r="A1723" s="2" t="s">
        <v>4071</v>
      </c>
      <c r="B1723" s="3">
        <v>1</v>
      </c>
    </row>
    <row r="1724" spans="1:2">
      <c r="A1724" s="2" t="s">
        <v>4072</v>
      </c>
      <c r="B1724" s="3">
        <v>1</v>
      </c>
    </row>
    <row r="1725" spans="1:2">
      <c r="A1725" s="2" t="s">
        <v>4073</v>
      </c>
      <c r="B1725" s="3">
        <v>1</v>
      </c>
    </row>
    <row r="1726" spans="1:2">
      <c r="A1726" s="2" t="s">
        <v>4074</v>
      </c>
      <c r="B1726" s="3">
        <v>1</v>
      </c>
    </row>
    <row r="1727" spans="1:2">
      <c r="A1727" s="2" t="s">
        <v>4075</v>
      </c>
      <c r="B1727" s="3">
        <v>1</v>
      </c>
    </row>
    <row r="1728" spans="1:2">
      <c r="A1728" s="2" t="s">
        <v>4076</v>
      </c>
      <c r="B1728" s="3">
        <v>1</v>
      </c>
    </row>
    <row r="1729" spans="1:2">
      <c r="A1729" s="2" t="s">
        <v>4077</v>
      </c>
      <c r="B1729" s="3">
        <v>1</v>
      </c>
    </row>
    <row r="1730" spans="1:2">
      <c r="A1730" s="2" t="s">
        <v>4078</v>
      </c>
      <c r="B1730" s="3">
        <v>1</v>
      </c>
    </row>
    <row r="1731" spans="1:2">
      <c r="A1731" s="2" t="s">
        <v>4079</v>
      </c>
      <c r="B1731" s="3">
        <v>1</v>
      </c>
    </row>
    <row r="1732" spans="1:2">
      <c r="A1732" s="2" t="s">
        <v>4080</v>
      </c>
      <c r="B1732" s="3">
        <v>1</v>
      </c>
    </row>
    <row r="1733" spans="1:2">
      <c r="A1733" s="2" t="s">
        <v>4081</v>
      </c>
      <c r="B1733" s="3">
        <v>1</v>
      </c>
    </row>
    <row r="1734" spans="1:2">
      <c r="A1734" s="2" t="s">
        <v>4082</v>
      </c>
      <c r="B1734" s="3">
        <v>1</v>
      </c>
    </row>
    <row r="1735" spans="1:2">
      <c r="A1735" s="2" t="s">
        <v>4083</v>
      </c>
      <c r="B1735" s="3">
        <v>1</v>
      </c>
    </row>
    <row r="1736" spans="1:2">
      <c r="A1736" s="2" t="s">
        <v>4084</v>
      </c>
      <c r="B1736" s="3">
        <v>1</v>
      </c>
    </row>
    <row r="1737" spans="1:2">
      <c r="A1737" s="2" t="s">
        <v>4085</v>
      </c>
      <c r="B1737" s="3">
        <v>1</v>
      </c>
    </row>
    <row r="1738" spans="1:2">
      <c r="A1738" s="2" t="s">
        <v>4086</v>
      </c>
      <c r="B1738" s="3">
        <v>1</v>
      </c>
    </row>
    <row r="1739" spans="1:2">
      <c r="A1739" s="2" t="s">
        <v>4087</v>
      </c>
      <c r="B1739" s="3">
        <v>1</v>
      </c>
    </row>
    <row r="1740" spans="1:2">
      <c r="A1740" s="2" t="s">
        <v>4088</v>
      </c>
      <c r="B1740" s="3">
        <v>1</v>
      </c>
    </row>
    <row r="1741" spans="1:2">
      <c r="A1741" s="2" t="s">
        <v>4089</v>
      </c>
      <c r="B1741" s="3">
        <v>1</v>
      </c>
    </row>
    <row r="1742" spans="1:2">
      <c r="A1742" s="2" t="s">
        <v>4090</v>
      </c>
      <c r="B1742" s="3">
        <v>1</v>
      </c>
    </row>
    <row r="1743" spans="1:2">
      <c r="A1743" s="2" t="s">
        <v>4091</v>
      </c>
      <c r="B1743" s="3">
        <v>1</v>
      </c>
    </row>
    <row r="1744" spans="1:2">
      <c r="A1744" s="2" t="s">
        <v>4092</v>
      </c>
      <c r="B1744" s="3">
        <v>1</v>
      </c>
    </row>
    <row r="1745" spans="1:2">
      <c r="A1745" s="2" t="s">
        <v>4093</v>
      </c>
      <c r="B1745" s="3">
        <v>1</v>
      </c>
    </row>
    <row r="1746" spans="1:2">
      <c r="A1746" s="2" t="s">
        <v>4094</v>
      </c>
      <c r="B1746" s="3">
        <v>1</v>
      </c>
    </row>
    <row r="1747" spans="1:2">
      <c r="A1747" s="2" t="s">
        <v>4095</v>
      </c>
      <c r="B1747" s="3">
        <v>1</v>
      </c>
    </row>
    <row r="1748" spans="1:2">
      <c r="A1748" s="2" t="s">
        <v>4096</v>
      </c>
      <c r="B1748" s="3">
        <v>1</v>
      </c>
    </row>
    <row r="1749" spans="1:2">
      <c r="A1749" s="2" t="s">
        <v>4097</v>
      </c>
      <c r="B1749" s="3">
        <v>1</v>
      </c>
    </row>
    <row r="1750" spans="1:2">
      <c r="A1750" s="2" t="s">
        <v>4098</v>
      </c>
      <c r="B1750" s="3">
        <v>1</v>
      </c>
    </row>
    <row r="1751" spans="1:2">
      <c r="A1751" s="2" t="s">
        <v>4099</v>
      </c>
      <c r="B1751" s="3">
        <v>1</v>
      </c>
    </row>
    <row r="1752" spans="1:2">
      <c r="A1752" s="2" t="s">
        <v>4100</v>
      </c>
      <c r="B1752" s="3">
        <v>1</v>
      </c>
    </row>
    <row r="1753" spans="1:2">
      <c r="A1753" s="2" t="s">
        <v>4101</v>
      </c>
      <c r="B1753" s="3">
        <v>1</v>
      </c>
    </row>
    <row r="1754" spans="1:2">
      <c r="A1754" s="2" t="s">
        <v>4102</v>
      </c>
      <c r="B1754" s="3">
        <v>1</v>
      </c>
    </row>
    <row r="1755" spans="1:2">
      <c r="A1755" s="2" t="s">
        <v>4103</v>
      </c>
      <c r="B1755" s="3">
        <v>1</v>
      </c>
    </row>
    <row r="1756" spans="1:2">
      <c r="A1756" s="2" t="s">
        <v>4104</v>
      </c>
      <c r="B1756" s="3">
        <v>1</v>
      </c>
    </row>
    <row r="1757" spans="1:2">
      <c r="A1757" s="2" t="s">
        <v>4105</v>
      </c>
      <c r="B1757" s="3">
        <v>1</v>
      </c>
    </row>
    <row r="1758" spans="1:2">
      <c r="A1758" s="2" t="s">
        <v>4106</v>
      </c>
      <c r="B1758" s="3">
        <v>1</v>
      </c>
    </row>
    <row r="1759" spans="1:2">
      <c r="A1759" s="2" t="s">
        <v>4107</v>
      </c>
      <c r="B1759" s="3">
        <v>1</v>
      </c>
    </row>
    <row r="1760" spans="1:2">
      <c r="A1760" s="2" t="s">
        <v>4108</v>
      </c>
      <c r="B1760" s="3">
        <v>1</v>
      </c>
    </row>
    <row r="1761" spans="1:2">
      <c r="A1761" s="2" t="s">
        <v>4109</v>
      </c>
      <c r="B1761" s="3">
        <v>1</v>
      </c>
    </row>
    <row r="1762" spans="1:2">
      <c r="A1762" s="2" t="s">
        <v>4110</v>
      </c>
      <c r="B1762" s="3">
        <v>1</v>
      </c>
    </row>
    <row r="1763" spans="1:2">
      <c r="A1763" s="2" t="s">
        <v>4111</v>
      </c>
      <c r="B1763" s="3">
        <v>1</v>
      </c>
    </row>
    <row r="1764" spans="1:2">
      <c r="A1764" s="2" t="s">
        <v>4112</v>
      </c>
      <c r="B1764" s="3">
        <v>1</v>
      </c>
    </row>
    <row r="1765" spans="1:2">
      <c r="A1765" s="2" t="s">
        <v>4113</v>
      </c>
      <c r="B1765" s="3">
        <v>1</v>
      </c>
    </row>
    <row r="1766" spans="1:2">
      <c r="A1766" s="2" t="s">
        <v>4114</v>
      </c>
      <c r="B1766" s="3">
        <v>1</v>
      </c>
    </row>
    <row r="1767" spans="1:2">
      <c r="A1767" s="2" t="s">
        <v>4115</v>
      </c>
      <c r="B1767" s="3">
        <v>1</v>
      </c>
    </row>
    <row r="1768" spans="1:2">
      <c r="A1768" s="2" t="s">
        <v>4116</v>
      </c>
      <c r="B1768" s="3">
        <v>1</v>
      </c>
    </row>
    <row r="1769" spans="1:2">
      <c r="A1769" s="2" t="s">
        <v>4117</v>
      </c>
      <c r="B1769" s="3">
        <v>1</v>
      </c>
    </row>
    <row r="1770" spans="1:2">
      <c r="A1770" s="2" t="s">
        <v>4118</v>
      </c>
      <c r="B1770" s="3">
        <v>1</v>
      </c>
    </row>
    <row r="1771" spans="1:2">
      <c r="A1771" s="2" t="s">
        <v>4119</v>
      </c>
      <c r="B1771" s="3">
        <v>1</v>
      </c>
    </row>
    <row r="1772" spans="1:2">
      <c r="A1772" s="2" t="s">
        <v>4120</v>
      </c>
      <c r="B1772" s="3">
        <v>1</v>
      </c>
    </row>
    <row r="1773" spans="1:2">
      <c r="A1773" s="2" t="s">
        <v>4121</v>
      </c>
      <c r="B1773" s="3">
        <v>1</v>
      </c>
    </row>
    <row r="1774" spans="1:2">
      <c r="A1774" s="2" t="s">
        <v>4122</v>
      </c>
      <c r="B1774" s="3">
        <v>1</v>
      </c>
    </row>
    <row r="1775" spans="1:2">
      <c r="A1775" s="2" t="s">
        <v>4123</v>
      </c>
      <c r="B1775" s="3">
        <v>1</v>
      </c>
    </row>
    <row r="1776" spans="1:2">
      <c r="A1776" s="2" t="s">
        <v>4124</v>
      </c>
      <c r="B1776" s="3">
        <v>1</v>
      </c>
    </row>
    <row r="1777" spans="1:2">
      <c r="A1777" s="2" t="s">
        <v>4125</v>
      </c>
      <c r="B1777" s="3">
        <v>1</v>
      </c>
    </row>
    <row r="1778" spans="1:2">
      <c r="A1778" s="2" t="s">
        <v>4126</v>
      </c>
      <c r="B1778" s="3">
        <v>1</v>
      </c>
    </row>
    <row r="1779" spans="1:2">
      <c r="A1779" s="2" t="s">
        <v>4127</v>
      </c>
      <c r="B1779" s="3">
        <v>1</v>
      </c>
    </row>
    <row r="1780" spans="1:2">
      <c r="A1780" s="2" t="s">
        <v>4128</v>
      </c>
      <c r="B1780" s="3">
        <v>1</v>
      </c>
    </row>
    <row r="1781" spans="1:2">
      <c r="A1781" s="2" t="s">
        <v>4129</v>
      </c>
      <c r="B1781" s="3">
        <v>1</v>
      </c>
    </row>
    <row r="1782" spans="1:2">
      <c r="A1782" s="2" t="s">
        <v>4130</v>
      </c>
      <c r="B1782" s="3">
        <v>1</v>
      </c>
    </row>
    <row r="1783" spans="1:2">
      <c r="A1783" s="2" t="s">
        <v>4131</v>
      </c>
      <c r="B1783" s="3">
        <v>1</v>
      </c>
    </row>
    <row r="1784" spans="1:2">
      <c r="A1784" s="2" t="s">
        <v>4132</v>
      </c>
      <c r="B1784" s="3">
        <v>1</v>
      </c>
    </row>
    <row r="1785" spans="1:2">
      <c r="A1785" s="2" t="s">
        <v>4133</v>
      </c>
      <c r="B1785" s="3">
        <v>1</v>
      </c>
    </row>
    <row r="1786" spans="1:2">
      <c r="A1786" s="2" t="s">
        <v>4134</v>
      </c>
      <c r="B1786" s="3">
        <v>1</v>
      </c>
    </row>
    <row r="1787" spans="1:2">
      <c r="A1787" s="2" t="s">
        <v>4135</v>
      </c>
      <c r="B1787" s="3">
        <v>1</v>
      </c>
    </row>
    <row r="1788" spans="1:2">
      <c r="A1788" s="2" t="s">
        <v>4136</v>
      </c>
      <c r="B1788" s="3">
        <v>1</v>
      </c>
    </row>
    <row r="1789" spans="1:2">
      <c r="A1789" s="2" t="s">
        <v>4137</v>
      </c>
      <c r="B1789" s="3">
        <v>1</v>
      </c>
    </row>
    <row r="1790" spans="1:2">
      <c r="A1790" s="2" t="s">
        <v>4138</v>
      </c>
      <c r="B1790" s="3">
        <v>1</v>
      </c>
    </row>
    <row r="1791" spans="1:2">
      <c r="A1791" s="2" t="s">
        <v>4139</v>
      </c>
      <c r="B1791" s="3">
        <v>1</v>
      </c>
    </row>
    <row r="1792" spans="1:2">
      <c r="A1792" s="2" t="s">
        <v>4140</v>
      </c>
      <c r="B1792" s="3">
        <v>1</v>
      </c>
    </row>
    <row r="1793" spans="1:2">
      <c r="A1793" s="2" t="s">
        <v>4141</v>
      </c>
      <c r="B1793" s="3">
        <v>1</v>
      </c>
    </row>
    <row r="1794" spans="1:2">
      <c r="A1794" s="2" t="s">
        <v>4142</v>
      </c>
      <c r="B1794" s="3">
        <v>1</v>
      </c>
    </row>
    <row r="1795" spans="1:2">
      <c r="A1795" s="2" t="s">
        <v>4143</v>
      </c>
      <c r="B1795" s="3">
        <v>1</v>
      </c>
    </row>
    <row r="1796" spans="1:2">
      <c r="A1796" s="2" t="s">
        <v>4144</v>
      </c>
      <c r="B1796" s="3">
        <v>1</v>
      </c>
    </row>
    <row r="1797" spans="1:2">
      <c r="A1797" s="2" t="s">
        <v>4145</v>
      </c>
      <c r="B1797" s="3">
        <v>1</v>
      </c>
    </row>
    <row r="1798" spans="1:2">
      <c r="A1798" s="2" t="s">
        <v>4146</v>
      </c>
      <c r="B1798" s="3">
        <v>1</v>
      </c>
    </row>
    <row r="1799" spans="1:2">
      <c r="A1799" s="2" t="s">
        <v>4147</v>
      </c>
      <c r="B1799" s="3">
        <v>1</v>
      </c>
    </row>
    <row r="1800" spans="1:2">
      <c r="A1800" s="2" t="s">
        <v>4148</v>
      </c>
      <c r="B1800" s="3">
        <v>1</v>
      </c>
    </row>
    <row r="1801" spans="1:2">
      <c r="A1801" s="2" t="s">
        <v>4149</v>
      </c>
      <c r="B1801" s="3">
        <v>1</v>
      </c>
    </row>
    <row r="1802" spans="1:2">
      <c r="A1802" s="2" t="s">
        <v>4150</v>
      </c>
      <c r="B1802" s="3">
        <v>1</v>
      </c>
    </row>
    <row r="1803" spans="1:2">
      <c r="A1803" s="2" t="s">
        <v>4151</v>
      </c>
      <c r="B1803" s="3">
        <v>1</v>
      </c>
    </row>
    <row r="1804" spans="1:2">
      <c r="A1804" s="2" t="s">
        <v>4152</v>
      </c>
      <c r="B1804" s="3">
        <v>1</v>
      </c>
    </row>
    <row r="1805" spans="1:2">
      <c r="A1805" s="2" t="s">
        <v>4153</v>
      </c>
      <c r="B1805" s="3">
        <v>1</v>
      </c>
    </row>
    <row r="1806" spans="1:2">
      <c r="A1806" s="2" t="s">
        <v>4154</v>
      </c>
      <c r="B1806" s="3">
        <v>1</v>
      </c>
    </row>
    <row r="1807" spans="1:2">
      <c r="A1807" s="2" t="s">
        <v>4155</v>
      </c>
      <c r="B1807" s="3">
        <v>1</v>
      </c>
    </row>
    <row r="1808" spans="1:2">
      <c r="A1808" s="2" t="s">
        <v>4156</v>
      </c>
      <c r="B1808" s="3">
        <v>1</v>
      </c>
    </row>
    <row r="1809" spans="1:2">
      <c r="A1809" s="2" t="s">
        <v>4157</v>
      </c>
      <c r="B1809" s="3">
        <v>1</v>
      </c>
    </row>
    <row r="1810" spans="1:2">
      <c r="A1810" s="2" t="s">
        <v>4158</v>
      </c>
      <c r="B1810" s="3">
        <v>1</v>
      </c>
    </row>
    <row r="1811" spans="1:2">
      <c r="A1811" s="2" t="s">
        <v>4159</v>
      </c>
      <c r="B1811" s="3">
        <v>1</v>
      </c>
    </row>
    <row r="1812" spans="1:2">
      <c r="A1812" s="2" t="s">
        <v>4160</v>
      </c>
      <c r="B1812" s="3">
        <v>1</v>
      </c>
    </row>
    <row r="1813" spans="1:2">
      <c r="A1813" s="2" t="s">
        <v>4161</v>
      </c>
      <c r="B1813" s="3">
        <v>1</v>
      </c>
    </row>
    <row r="1814" spans="1:2">
      <c r="A1814" s="2" t="s">
        <v>4162</v>
      </c>
      <c r="B1814" s="3">
        <v>1</v>
      </c>
    </row>
    <row r="1815" spans="1:2">
      <c r="A1815" s="2" t="s">
        <v>4163</v>
      </c>
      <c r="B1815" s="3">
        <v>1</v>
      </c>
    </row>
    <row r="1816" spans="1:2">
      <c r="A1816" s="2" t="s">
        <v>4164</v>
      </c>
      <c r="B1816" s="3">
        <v>1</v>
      </c>
    </row>
    <row r="1817" spans="1:2">
      <c r="A1817" s="2" t="s">
        <v>4165</v>
      </c>
      <c r="B1817" s="3">
        <v>1</v>
      </c>
    </row>
    <row r="1818" spans="1:2">
      <c r="A1818" s="2" t="s">
        <v>4166</v>
      </c>
      <c r="B1818" s="3">
        <v>1</v>
      </c>
    </row>
    <row r="1819" spans="1:2">
      <c r="A1819" s="2" t="s">
        <v>4167</v>
      </c>
      <c r="B1819" s="3">
        <v>1</v>
      </c>
    </row>
    <row r="1820" spans="1:2">
      <c r="A1820" s="2" t="s">
        <v>4168</v>
      </c>
      <c r="B1820" s="3">
        <v>1</v>
      </c>
    </row>
    <row r="1821" spans="1:2">
      <c r="A1821" s="2" t="s">
        <v>4169</v>
      </c>
      <c r="B1821" s="3">
        <v>1</v>
      </c>
    </row>
    <row r="1822" spans="1:2">
      <c r="A1822" s="2" t="s">
        <v>4170</v>
      </c>
      <c r="B1822" s="3">
        <v>1</v>
      </c>
    </row>
    <row r="1823" spans="1:2">
      <c r="A1823" s="2" t="s">
        <v>4171</v>
      </c>
      <c r="B1823" s="3">
        <v>1</v>
      </c>
    </row>
    <row r="1824" spans="1:2">
      <c r="A1824" s="2" t="s">
        <v>4172</v>
      </c>
      <c r="B1824" s="3">
        <v>1</v>
      </c>
    </row>
    <row r="1825" spans="1:2">
      <c r="A1825" s="2" t="s">
        <v>4173</v>
      </c>
      <c r="B1825" s="3">
        <v>1</v>
      </c>
    </row>
    <row r="1826" spans="1:2">
      <c r="A1826" s="2" t="s">
        <v>4174</v>
      </c>
      <c r="B1826" s="3">
        <v>1</v>
      </c>
    </row>
    <row r="1827" spans="1:2">
      <c r="A1827" s="2" t="s">
        <v>4175</v>
      </c>
      <c r="B1827" s="3">
        <v>1</v>
      </c>
    </row>
    <row r="1828" spans="1:2">
      <c r="A1828" s="2" t="s">
        <v>4176</v>
      </c>
      <c r="B1828" s="3">
        <v>1</v>
      </c>
    </row>
    <row r="1829" spans="1:2">
      <c r="A1829" s="2" t="s">
        <v>4177</v>
      </c>
      <c r="B1829" s="3">
        <v>1</v>
      </c>
    </row>
    <row r="1830" spans="1:2">
      <c r="A1830" s="2" t="s">
        <v>4178</v>
      </c>
      <c r="B1830" s="3">
        <v>1</v>
      </c>
    </row>
    <row r="1831" spans="1:2">
      <c r="A1831" s="2" t="s">
        <v>4179</v>
      </c>
      <c r="B1831" s="3">
        <v>1</v>
      </c>
    </row>
    <row r="1832" spans="1:2">
      <c r="A1832" s="2" t="s">
        <v>4180</v>
      </c>
      <c r="B1832" s="3">
        <v>1</v>
      </c>
    </row>
    <row r="1833" spans="1:2">
      <c r="A1833" s="2" t="s">
        <v>4181</v>
      </c>
      <c r="B1833" s="3">
        <v>1</v>
      </c>
    </row>
    <row r="1834" spans="1:2">
      <c r="A1834" s="2" t="s">
        <v>4182</v>
      </c>
      <c r="B1834" s="3">
        <v>1</v>
      </c>
    </row>
    <row r="1835" spans="1:2">
      <c r="A1835" s="2" t="s">
        <v>4183</v>
      </c>
      <c r="B1835" s="3">
        <v>1</v>
      </c>
    </row>
    <row r="1836" spans="1:2">
      <c r="A1836" s="2" t="s">
        <v>4184</v>
      </c>
      <c r="B1836" s="3">
        <v>1</v>
      </c>
    </row>
    <row r="1837" spans="1:2">
      <c r="A1837" s="2" t="s">
        <v>4185</v>
      </c>
      <c r="B1837" s="3">
        <v>1</v>
      </c>
    </row>
    <row r="1838" spans="1:2">
      <c r="A1838" s="2" t="s">
        <v>4186</v>
      </c>
      <c r="B1838" s="3">
        <v>1</v>
      </c>
    </row>
    <row r="1839" spans="1:2">
      <c r="A1839" s="2" t="s">
        <v>4187</v>
      </c>
      <c r="B1839" s="3">
        <v>1</v>
      </c>
    </row>
    <row r="1840" spans="1:2">
      <c r="A1840" s="2" t="s">
        <v>4188</v>
      </c>
      <c r="B1840" s="3">
        <v>1</v>
      </c>
    </row>
    <row r="1841" spans="1:2">
      <c r="A1841" s="2" t="s">
        <v>4189</v>
      </c>
      <c r="B1841" s="3">
        <v>1</v>
      </c>
    </row>
    <row r="1842" spans="1:2">
      <c r="A1842" s="2" t="s">
        <v>4190</v>
      </c>
      <c r="B1842" s="3">
        <v>1</v>
      </c>
    </row>
    <row r="1843" spans="1:2">
      <c r="A1843" s="2" t="s">
        <v>4191</v>
      </c>
      <c r="B1843" s="3">
        <v>1</v>
      </c>
    </row>
    <row r="1844" spans="1:2">
      <c r="A1844" s="2" t="s">
        <v>4192</v>
      </c>
      <c r="B1844" s="3">
        <v>1</v>
      </c>
    </row>
    <row r="1845" spans="1:2">
      <c r="A1845" s="2" t="s">
        <v>4193</v>
      </c>
      <c r="B1845" s="3">
        <v>1</v>
      </c>
    </row>
    <row r="1846" spans="1:2">
      <c r="A1846" s="2" t="s">
        <v>4194</v>
      </c>
      <c r="B1846" s="3">
        <v>1</v>
      </c>
    </row>
    <row r="1847" spans="1:2">
      <c r="A1847" s="2" t="s">
        <v>4195</v>
      </c>
      <c r="B1847" s="3">
        <v>1</v>
      </c>
    </row>
    <row r="1848" spans="1:2">
      <c r="A1848" s="2" t="s">
        <v>4196</v>
      </c>
      <c r="B1848" s="3">
        <v>1</v>
      </c>
    </row>
    <row r="1849" spans="1:2">
      <c r="A1849" s="2" t="s">
        <v>4197</v>
      </c>
      <c r="B1849" s="3">
        <v>1</v>
      </c>
    </row>
    <row r="1850" spans="1:2">
      <c r="A1850" s="2" t="s">
        <v>4198</v>
      </c>
      <c r="B1850" s="3">
        <v>1</v>
      </c>
    </row>
    <row r="1851" spans="1:2">
      <c r="A1851" s="2" t="s">
        <v>4199</v>
      </c>
      <c r="B1851" s="3">
        <v>1</v>
      </c>
    </row>
    <row r="1852" spans="1:2">
      <c r="A1852" s="2" t="s">
        <v>4200</v>
      </c>
      <c r="B1852" s="3">
        <v>1</v>
      </c>
    </row>
    <row r="1853" spans="1:2">
      <c r="A1853" s="2" t="s">
        <v>4201</v>
      </c>
      <c r="B1853" s="3">
        <v>1</v>
      </c>
    </row>
    <row r="1854" spans="1:2">
      <c r="A1854" s="2" t="s">
        <v>4202</v>
      </c>
      <c r="B1854" s="3">
        <v>1</v>
      </c>
    </row>
    <row r="1855" spans="1:2">
      <c r="A1855" s="2" t="s">
        <v>4203</v>
      </c>
      <c r="B1855" s="3">
        <v>1</v>
      </c>
    </row>
    <row r="1856" spans="1:2">
      <c r="A1856" s="2" t="s">
        <v>4204</v>
      </c>
      <c r="B1856" s="3">
        <v>1</v>
      </c>
    </row>
    <row r="1857" spans="1:2">
      <c r="A1857" s="2" t="s">
        <v>4205</v>
      </c>
      <c r="B1857" s="3">
        <v>1</v>
      </c>
    </row>
    <row r="1858" spans="1:2">
      <c r="A1858" s="2" t="s">
        <v>4206</v>
      </c>
      <c r="B1858" s="3">
        <v>1</v>
      </c>
    </row>
    <row r="1859" spans="1:2">
      <c r="A1859" s="2" t="s">
        <v>4207</v>
      </c>
      <c r="B1859" s="3">
        <v>1</v>
      </c>
    </row>
    <row r="1860" spans="1:2">
      <c r="A1860" s="2" t="s">
        <v>4208</v>
      </c>
      <c r="B1860" s="3">
        <v>1</v>
      </c>
    </row>
    <row r="1861" spans="1:2">
      <c r="A1861" s="2" t="s">
        <v>4209</v>
      </c>
      <c r="B1861" s="3">
        <v>1</v>
      </c>
    </row>
    <row r="1862" spans="1:2">
      <c r="A1862" s="2" t="s">
        <v>4210</v>
      </c>
      <c r="B1862" s="3">
        <v>1</v>
      </c>
    </row>
    <row r="1863" spans="1:2">
      <c r="A1863" s="2" t="s">
        <v>4211</v>
      </c>
      <c r="B1863" s="3">
        <v>1</v>
      </c>
    </row>
    <row r="1864" spans="1:2">
      <c r="A1864" s="2" t="s">
        <v>4212</v>
      </c>
      <c r="B1864" s="3">
        <v>1</v>
      </c>
    </row>
    <row r="1865" spans="1:2">
      <c r="A1865" s="2" t="s">
        <v>4213</v>
      </c>
      <c r="B1865" s="3">
        <v>1</v>
      </c>
    </row>
    <row r="1866" spans="1:2">
      <c r="A1866" s="2" t="s">
        <v>4214</v>
      </c>
      <c r="B1866" s="3">
        <v>1</v>
      </c>
    </row>
    <row r="1867" spans="1:2">
      <c r="A1867" s="2" t="s">
        <v>4215</v>
      </c>
      <c r="B1867" s="3">
        <v>1</v>
      </c>
    </row>
    <row r="1868" spans="1:2">
      <c r="A1868" s="2" t="s">
        <v>4216</v>
      </c>
      <c r="B1868" s="3">
        <v>1</v>
      </c>
    </row>
    <row r="1869" spans="1:2">
      <c r="A1869" s="2" t="s">
        <v>4217</v>
      </c>
      <c r="B1869" s="3">
        <v>1</v>
      </c>
    </row>
    <row r="1870" spans="1:2">
      <c r="A1870" s="2" t="s">
        <v>4218</v>
      </c>
      <c r="B1870" s="3">
        <v>1</v>
      </c>
    </row>
    <row r="1871" spans="1:2">
      <c r="A1871" s="2" t="s">
        <v>4219</v>
      </c>
      <c r="B1871" s="3">
        <v>1</v>
      </c>
    </row>
    <row r="1872" spans="1:2">
      <c r="A1872" s="2" t="s">
        <v>4220</v>
      </c>
      <c r="B1872" s="3">
        <v>1</v>
      </c>
    </row>
    <row r="1873" spans="1:2">
      <c r="A1873" s="2" t="s">
        <v>4221</v>
      </c>
      <c r="B1873" s="3">
        <v>1</v>
      </c>
    </row>
    <row r="1874" spans="1:2">
      <c r="A1874" s="2" t="s">
        <v>4222</v>
      </c>
      <c r="B1874" s="3">
        <v>1</v>
      </c>
    </row>
    <row r="1875" spans="1:2">
      <c r="A1875" s="2" t="s">
        <v>4223</v>
      </c>
      <c r="B1875" s="3">
        <v>1</v>
      </c>
    </row>
    <row r="1876" spans="1:2">
      <c r="A1876" s="2" t="s">
        <v>4224</v>
      </c>
      <c r="B1876" s="3">
        <v>1</v>
      </c>
    </row>
    <row r="1877" spans="1:2">
      <c r="A1877" s="2" t="s">
        <v>4225</v>
      </c>
      <c r="B1877" s="3">
        <v>1</v>
      </c>
    </row>
    <row r="1878" spans="1:2">
      <c r="A1878" s="2" t="s">
        <v>4226</v>
      </c>
      <c r="B1878" s="3">
        <v>1</v>
      </c>
    </row>
    <row r="1879" spans="1:2">
      <c r="A1879" s="2" t="s">
        <v>4227</v>
      </c>
      <c r="B1879" s="3">
        <v>1</v>
      </c>
    </row>
    <row r="1880" spans="1:2">
      <c r="A1880" s="2" t="s">
        <v>4228</v>
      </c>
      <c r="B1880" s="3">
        <v>1</v>
      </c>
    </row>
    <row r="1881" spans="1:2">
      <c r="A1881" s="2" t="s">
        <v>4229</v>
      </c>
      <c r="B1881" s="3">
        <v>1</v>
      </c>
    </row>
    <row r="1882" spans="1:2">
      <c r="A1882" s="2" t="s">
        <v>4230</v>
      </c>
      <c r="B1882" s="3">
        <v>1</v>
      </c>
    </row>
    <row r="1883" spans="1:2">
      <c r="A1883" s="2" t="s">
        <v>4231</v>
      </c>
      <c r="B1883" s="3">
        <v>1</v>
      </c>
    </row>
    <row r="1884" spans="1:2">
      <c r="A1884" s="2" t="s">
        <v>4232</v>
      </c>
      <c r="B1884" s="3">
        <v>1</v>
      </c>
    </row>
    <row r="1885" spans="1:2">
      <c r="A1885" s="2" t="s">
        <v>4233</v>
      </c>
      <c r="B1885" s="3">
        <v>1</v>
      </c>
    </row>
    <row r="1886" spans="1:2">
      <c r="A1886" s="2" t="s">
        <v>4234</v>
      </c>
      <c r="B1886" s="3">
        <v>1</v>
      </c>
    </row>
    <row r="1887" spans="1:2">
      <c r="A1887" s="2" t="s">
        <v>4235</v>
      </c>
      <c r="B1887" s="3">
        <v>1</v>
      </c>
    </row>
    <row r="1888" spans="1:2">
      <c r="A1888" s="2" t="s">
        <v>4236</v>
      </c>
      <c r="B1888" s="3">
        <v>1</v>
      </c>
    </row>
    <row r="1889" spans="1:2">
      <c r="A1889" s="2" t="s">
        <v>4237</v>
      </c>
      <c r="B1889" s="3">
        <v>1</v>
      </c>
    </row>
    <row r="1890" spans="1:2">
      <c r="A1890" s="2" t="s">
        <v>4238</v>
      </c>
      <c r="B1890" s="3">
        <v>1</v>
      </c>
    </row>
    <row r="1891" spans="1:2">
      <c r="A1891" s="2" t="s">
        <v>4239</v>
      </c>
      <c r="B1891" s="3">
        <v>1</v>
      </c>
    </row>
    <row r="1892" spans="1:2">
      <c r="A1892" s="2" t="s">
        <v>4240</v>
      </c>
      <c r="B1892" s="3">
        <v>1</v>
      </c>
    </row>
    <row r="1893" spans="1:2">
      <c r="A1893" s="2" t="s">
        <v>4241</v>
      </c>
      <c r="B1893" s="3">
        <v>1</v>
      </c>
    </row>
    <row r="1894" spans="1:2">
      <c r="A1894" s="2" t="s">
        <v>4242</v>
      </c>
      <c r="B1894" s="3">
        <v>1</v>
      </c>
    </row>
    <row r="1895" spans="1:2">
      <c r="A1895" s="2" t="s">
        <v>4243</v>
      </c>
      <c r="B1895" s="3">
        <v>1</v>
      </c>
    </row>
    <row r="1896" spans="1:2">
      <c r="A1896" s="2" t="s">
        <v>4244</v>
      </c>
      <c r="B1896" s="3">
        <v>1</v>
      </c>
    </row>
    <row r="1897" spans="1:2">
      <c r="A1897" s="2" t="s">
        <v>4245</v>
      </c>
      <c r="B1897" s="3">
        <v>1</v>
      </c>
    </row>
    <row r="1898" spans="1:2">
      <c r="A1898" s="2" t="s">
        <v>4246</v>
      </c>
      <c r="B1898" s="3">
        <v>1</v>
      </c>
    </row>
    <row r="1899" spans="1:2">
      <c r="A1899" s="2" t="s">
        <v>4247</v>
      </c>
      <c r="B1899" s="3">
        <v>1</v>
      </c>
    </row>
    <row r="1900" spans="1:2">
      <c r="A1900" s="2" t="s">
        <v>4248</v>
      </c>
      <c r="B1900" s="3">
        <v>1</v>
      </c>
    </row>
    <row r="1901" spans="1:2">
      <c r="A1901" s="2" t="s">
        <v>4249</v>
      </c>
      <c r="B1901" s="3">
        <v>1</v>
      </c>
    </row>
    <row r="1902" spans="1:2">
      <c r="A1902" s="2" t="s">
        <v>4250</v>
      </c>
      <c r="B1902" s="3">
        <v>1</v>
      </c>
    </row>
    <row r="1903" spans="1:2">
      <c r="A1903" s="2" t="s">
        <v>4251</v>
      </c>
      <c r="B1903" s="3">
        <v>1</v>
      </c>
    </row>
    <row r="1904" spans="1:2">
      <c r="A1904" s="2" t="s">
        <v>4252</v>
      </c>
      <c r="B1904" s="3">
        <v>1</v>
      </c>
    </row>
    <row r="1905" spans="1:2">
      <c r="A1905" s="2" t="s">
        <v>4253</v>
      </c>
      <c r="B1905" s="3">
        <v>1</v>
      </c>
    </row>
    <row r="1906" spans="1:2">
      <c r="A1906" s="2" t="s">
        <v>4254</v>
      </c>
      <c r="B1906" s="3">
        <v>1</v>
      </c>
    </row>
    <row r="1907" spans="1:2">
      <c r="A1907" s="2" t="s">
        <v>4255</v>
      </c>
      <c r="B1907" s="3">
        <v>1</v>
      </c>
    </row>
    <row r="1908" spans="1:2">
      <c r="A1908" s="2" t="s">
        <v>4256</v>
      </c>
      <c r="B1908" s="3">
        <v>1</v>
      </c>
    </row>
    <row r="1909" spans="1:2">
      <c r="A1909" s="2" t="s">
        <v>4257</v>
      </c>
      <c r="B1909" s="3">
        <v>1</v>
      </c>
    </row>
    <row r="1910" spans="1:2">
      <c r="A1910" s="2" t="s">
        <v>4258</v>
      </c>
      <c r="B1910" s="3">
        <v>1</v>
      </c>
    </row>
    <row r="1911" spans="1:2">
      <c r="A1911" s="2" t="s">
        <v>4259</v>
      </c>
      <c r="B1911" s="3">
        <v>1</v>
      </c>
    </row>
    <row r="1912" spans="1:2">
      <c r="A1912" s="2" t="s">
        <v>4260</v>
      </c>
      <c r="B1912" s="3">
        <v>1</v>
      </c>
    </row>
    <row r="1913" spans="1:2">
      <c r="A1913" s="2" t="s">
        <v>4261</v>
      </c>
      <c r="B1913" s="3">
        <v>1</v>
      </c>
    </row>
    <row r="1914" spans="1:2">
      <c r="A1914" s="2" t="s">
        <v>4262</v>
      </c>
      <c r="B1914" s="3">
        <v>1</v>
      </c>
    </row>
    <row r="1915" spans="1:2">
      <c r="A1915" s="2" t="s">
        <v>4263</v>
      </c>
      <c r="B1915" s="3">
        <v>1</v>
      </c>
    </row>
    <row r="1916" spans="1:2">
      <c r="A1916" s="2" t="s">
        <v>4264</v>
      </c>
      <c r="B1916" s="3">
        <v>1</v>
      </c>
    </row>
    <row r="1917" spans="1:2">
      <c r="A1917" s="2" t="s">
        <v>4265</v>
      </c>
      <c r="B1917" s="3">
        <v>1</v>
      </c>
    </row>
    <row r="1918" spans="1:2">
      <c r="A1918" s="2" t="s">
        <v>4266</v>
      </c>
      <c r="B1918" s="3">
        <v>1</v>
      </c>
    </row>
    <row r="1919" spans="1:2">
      <c r="A1919" s="2" t="s">
        <v>4267</v>
      </c>
      <c r="B1919" s="3">
        <v>1</v>
      </c>
    </row>
    <row r="1920" spans="1:2">
      <c r="A1920" s="2" t="s">
        <v>4268</v>
      </c>
      <c r="B1920" s="3">
        <v>1</v>
      </c>
    </row>
    <row r="1921" spans="1:2">
      <c r="A1921" s="2" t="s">
        <v>4269</v>
      </c>
      <c r="B1921" s="3">
        <v>1</v>
      </c>
    </row>
    <row r="1922" spans="1:2">
      <c r="A1922" s="2" t="s">
        <v>4270</v>
      </c>
      <c r="B1922" s="3">
        <v>1</v>
      </c>
    </row>
    <row r="1923" spans="1:2">
      <c r="A1923" s="2" t="s">
        <v>4271</v>
      </c>
      <c r="B1923" s="3">
        <v>1</v>
      </c>
    </row>
    <row r="1924" spans="1:2">
      <c r="A1924" s="2" t="s">
        <v>4272</v>
      </c>
      <c r="B1924" s="3">
        <v>1</v>
      </c>
    </row>
    <row r="1925" spans="1:2">
      <c r="A1925" s="2" t="s">
        <v>4273</v>
      </c>
      <c r="B1925" s="3">
        <v>1</v>
      </c>
    </row>
    <row r="1926" spans="1:2">
      <c r="A1926" s="2" t="s">
        <v>4274</v>
      </c>
      <c r="B1926" s="3">
        <v>1</v>
      </c>
    </row>
    <row r="1927" spans="1:2">
      <c r="A1927" s="2" t="s">
        <v>4275</v>
      </c>
      <c r="B1927" s="3">
        <v>1</v>
      </c>
    </row>
    <row r="1928" spans="1:2">
      <c r="A1928" s="2" t="s">
        <v>4276</v>
      </c>
      <c r="B1928" s="3">
        <v>1</v>
      </c>
    </row>
    <row r="1929" spans="1:2">
      <c r="A1929" s="2" t="s">
        <v>4277</v>
      </c>
      <c r="B1929" s="3">
        <v>1</v>
      </c>
    </row>
    <row r="1930" spans="1:2">
      <c r="A1930" s="2" t="s">
        <v>4278</v>
      </c>
      <c r="B1930" s="3">
        <v>1</v>
      </c>
    </row>
    <row r="1931" spans="1:2">
      <c r="A1931" s="2" t="s">
        <v>4279</v>
      </c>
      <c r="B1931" s="3">
        <v>1</v>
      </c>
    </row>
    <row r="1932" spans="1:2">
      <c r="A1932" s="2" t="s">
        <v>4280</v>
      </c>
      <c r="B1932" s="3">
        <v>1</v>
      </c>
    </row>
    <row r="1933" spans="1:2">
      <c r="A1933" s="2" t="s">
        <v>4281</v>
      </c>
      <c r="B1933" s="3">
        <v>1</v>
      </c>
    </row>
    <row r="1934" spans="1:2">
      <c r="A1934" s="2" t="s">
        <v>4282</v>
      </c>
      <c r="B1934" s="3">
        <v>1</v>
      </c>
    </row>
    <row r="1935" spans="1:2">
      <c r="A1935" s="2" t="s">
        <v>4283</v>
      </c>
      <c r="B1935" s="3">
        <v>1</v>
      </c>
    </row>
    <row r="1936" spans="1:2">
      <c r="A1936" s="2" t="s">
        <v>4284</v>
      </c>
      <c r="B1936" s="3">
        <v>1</v>
      </c>
    </row>
    <row r="1937" spans="1:2">
      <c r="A1937" s="2" t="s">
        <v>4285</v>
      </c>
      <c r="B1937" s="3">
        <v>1</v>
      </c>
    </row>
    <row r="1938" spans="1:2">
      <c r="A1938" s="2" t="s">
        <v>4286</v>
      </c>
      <c r="B1938" s="3">
        <v>1</v>
      </c>
    </row>
    <row r="1939" spans="1:2">
      <c r="A1939" s="2" t="s">
        <v>4287</v>
      </c>
      <c r="B1939" s="3">
        <v>1</v>
      </c>
    </row>
    <row r="1940" spans="1:2">
      <c r="A1940" s="2" t="s">
        <v>4288</v>
      </c>
      <c r="B1940" s="3">
        <v>1</v>
      </c>
    </row>
    <row r="1941" spans="1:2">
      <c r="A1941" s="2" t="s">
        <v>4289</v>
      </c>
      <c r="B1941" s="3">
        <v>1</v>
      </c>
    </row>
    <row r="1942" spans="1:2">
      <c r="A1942" s="2" t="s">
        <v>4290</v>
      </c>
      <c r="B1942" s="3">
        <v>1</v>
      </c>
    </row>
    <row r="1943" spans="1:2">
      <c r="A1943" s="2" t="s">
        <v>4291</v>
      </c>
      <c r="B1943" s="3">
        <v>1</v>
      </c>
    </row>
    <row r="1944" spans="1:2">
      <c r="A1944" s="2" t="s">
        <v>4292</v>
      </c>
      <c r="B1944" s="3">
        <v>1</v>
      </c>
    </row>
    <row r="1945" spans="1:2">
      <c r="A1945" s="2" t="s">
        <v>4293</v>
      </c>
      <c r="B1945" s="3">
        <v>1</v>
      </c>
    </row>
    <row r="1946" spans="1:2">
      <c r="A1946" s="2" t="s">
        <v>4294</v>
      </c>
      <c r="B1946" s="3">
        <v>1</v>
      </c>
    </row>
    <row r="1947" spans="1:2">
      <c r="A1947" s="2" t="s">
        <v>4295</v>
      </c>
      <c r="B1947" s="3">
        <v>1</v>
      </c>
    </row>
    <row r="1948" spans="1:2">
      <c r="A1948" s="2" t="s">
        <v>4296</v>
      </c>
      <c r="B1948" s="3">
        <v>1</v>
      </c>
    </row>
    <row r="1949" spans="1:2">
      <c r="A1949" s="2" t="s">
        <v>4297</v>
      </c>
      <c r="B1949" s="3">
        <v>1</v>
      </c>
    </row>
    <row r="1950" spans="1:2">
      <c r="A1950" s="2" t="s">
        <v>4298</v>
      </c>
      <c r="B1950" s="3">
        <v>1</v>
      </c>
    </row>
    <row r="1951" spans="1:2">
      <c r="A1951" s="2" t="s">
        <v>4299</v>
      </c>
      <c r="B1951" s="3">
        <v>1</v>
      </c>
    </row>
    <row r="1952" spans="1:2">
      <c r="A1952" s="2" t="s">
        <v>4300</v>
      </c>
      <c r="B1952" s="3">
        <v>1</v>
      </c>
    </row>
    <row r="1953" spans="1:2">
      <c r="A1953" s="2" t="s">
        <v>4301</v>
      </c>
      <c r="B1953" s="3">
        <v>1</v>
      </c>
    </row>
    <row r="1954" spans="1:2">
      <c r="A1954" s="2" t="s">
        <v>4302</v>
      </c>
      <c r="B1954" s="3">
        <v>1</v>
      </c>
    </row>
    <row r="1955" spans="1:2">
      <c r="A1955" s="2" t="s">
        <v>4303</v>
      </c>
      <c r="B1955" s="3">
        <v>1</v>
      </c>
    </row>
    <row r="1956" spans="1:2">
      <c r="A1956" s="2" t="s">
        <v>4304</v>
      </c>
      <c r="B1956" s="3">
        <v>1</v>
      </c>
    </row>
    <row r="1957" spans="1:2">
      <c r="A1957" s="2" t="s">
        <v>4305</v>
      </c>
      <c r="B1957" s="3">
        <v>1</v>
      </c>
    </row>
    <row r="1958" spans="1:2">
      <c r="A1958" s="2" t="s">
        <v>4306</v>
      </c>
      <c r="B1958" s="3">
        <v>1</v>
      </c>
    </row>
    <row r="1959" spans="1:2">
      <c r="A1959" s="2" t="s">
        <v>4307</v>
      </c>
      <c r="B1959" s="3">
        <v>1</v>
      </c>
    </row>
    <row r="1960" spans="1:2">
      <c r="A1960" s="2" t="s">
        <v>4308</v>
      </c>
      <c r="B1960" s="3">
        <v>1</v>
      </c>
    </row>
    <row r="1961" spans="1:2">
      <c r="A1961" s="2" t="s">
        <v>4309</v>
      </c>
      <c r="B1961" s="3">
        <v>1</v>
      </c>
    </row>
    <row r="1962" spans="1:2">
      <c r="A1962" s="2" t="s">
        <v>4310</v>
      </c>
      <c r="B1962" s="3">
        <v>1</v>
      </c>
    </row>
    <row r="1963" spans="1:2">
      <c r="A1963" s="2" t="s">
        <v>4311</v>
      </c>
      <c r="B1963" s="3">
        <v>1</v>
      </c>
    </row>
    <row r="1964" spans="1:2">
      <c r="A1964" s="2" t="s">
        <v>4312</v>
      </c>
      <c r="B1964" s="3">
        <v>1</v>
      </c>
    </row>
    <row r="1965" spans="1:2">
      <c r="A1965" s="2" t="s">
        <v>4313</v>
      </c>
      <c r="B1965" s="3">
        <v>1</v>
      </c>
    </row>
    <row r="1966" spans="1:2">
      <c r="A1966" s="2" t="s">
        <v>4314</v>
      </c>
      <c r="B1966" s="3">
        <v>1</v>
      </c>
    </row>
    <row r="1967" spans="1:2">
      <c r="A1967" s="2" t="s">
        <v>4315</v>
      </c>
      <c r="B1967" s="3">
        <v>1</v>
      </c>
    </row>
    <row r="1968" spans="1:2">
      <c r="A1968" s="2" t="s">
        <v>4316</v>
      </c>
      <c r="B1968" s="3">
        <v>1</v>
      </c>
    </row>
    <row r="1969" spans="1:2">
      <c r="A1969" s="2" t="s">
        <v>4317</v>
      </c>
      <c r="B1969" s="3">
        <v>1</v>
      </c>
    </row>
    <row r="1970" spans="1:2">
      <c r="A1970" s="2" t="s">
        <v>4318</v>
      </c>
      <c r="B1970" s="3">
        <v>1</v>
      </c>
    </row>
    <row r="1971" spans="1:2">
      <c r="A1971" s="2" t="s">
        <v>4319</v>
      </c>
      <c r="B1971" s="3">
        <v>1</v>
      </c>
    </row>
    <row r="1972" spans="1:2">
      <c r="A1972" s="2" t="s">
        <v>4320</v>
      </c>
      <c r="B1972" s="3">
        <v>1</v>
      </c>
    </row>
    <row r="1973" spans="1:2">
      <c r="A1973" s="2" t="s">
        <v>4321</v>
      </c>
      <c r="B1973" s="3">
        <v>1</v>
      </c>
    </row>
    <row r="1974" spans="1:2">
      <c r="A1974" s="2" t="s">
        <v>4322</v>
      </c>
      <c r="B1974" s="3">
        <v>1</v>
      </c>
    </row>
    <row r="1975" spans="1:2">
      <c r="A1975" s="2" t="s">
        <v>4323</v>
      </c>
      <c r="B1975" s="3">
        <v>1</v>
      </c>
    </row>
    <row r="1976" spans="1:2">
      <c r="A1976" s="2" t="s">
        <v>4324</v>
      </c>
      <c r="B1976" s="3">
        <v>1</v>
      </c>
    </row>
    <row r="1977" spans="1:2">
      <c r="A1977" s="2" t="s">
        <v>4325</v>
      </c>
      <c r="B1977" s="3">
        <v>1</v>
      </c>
    </row>
    <row r="1978" spans="1:2">
      <c r="A1978" s="2" t="s">
        <v>4326</v>
      </c>
      <c r="B1978" s="3">
        <v>1</v>
      </c>
    </row>
    <row r="1979" spans="1:2">
      <c r="A1979" s="2" t="s">
        <v>4327</v>
      </c>
      <c r="B1979" s="3">
        <v>1</v>
      </c>
    </row>
    <row r="1980" spans="1:2">
      <c r="A1980" s="2" t="s">
        <v>4328</v>
      </c>
      <c r="B1980" s="3">
        <v>1</v>
      </c>
    </row>
    <row r="1981" spans="1:2">
      <c r="A1981" s="2" t="s">
        <v>4329</v>
      </c>
      <c r="B1981" s="3">
        <v>1</v>
      </c>
    </row>
    <row r="1982" spans="1:2">
      <c r="A1982" s="2" t="s">
        <v>4330</v>
      </c>
      <c r="B1982" s="3">
        <v>1</v>
      </c>
    </row>
    <row r="1983" spans="1:2">
      <c r="A1983" s="2" t="s">
        <v>4331</v>
      </c>
      <c r="B1983" s="3">
        <v>1</v>
      </c>
    </row>
    <row r="1984" spans="1:2">
      <c r="A1984" s="2" t="s">
        <v>4332</v>
      </c>
      <c r="B1984" s="3">
        <v>1</v>
      </c>
    </row>
    <row r="1985" spans="1:2">
      <c r="A1985" s="2" t="s">
        <v>4333</v>
      </c>
      <c r="B1985" s="3">
        <v>1</v>
      </c>
    </row>
    <row r="1986" spans="1:2">
      <c r="A1986" s="2" t="s">
        <v>4334</v>
      </c>
      <c r="B1986" s="3">
        <v>1</v>
      </c>
    </row>
    <row r="1987" spans="1:2">
      <c r="A1987" s="2" t="s">
        <v>4335</v>
      </c>
      <c r="B1987" s="3">
        <v>1</v>
      </c>
    </row>
    <row r="1988" spans="1:2">
      <c r="A1988" s="2" t="s">
        <v>4336</v>
      </c>
      <c r="B1988" s="3">
        <v>1</v>
      </c>
    </row>
    <row r="1989" spans="1:2">
      <c r="A1989" s="2" t="s">
        <v>4337</v>
      </c>
      <c r="B1989" s="3">
        <v>1</v>
      </c>
    </row>
    <row r="1990" spans="1:2">
      <c r="A1990" s="2" t="s">
        <v>4338</v>
      </c>
      <c r="B1990" s="3">
        <v>1</v>
      </c>
    </row>
    <row r="1991" spans="1:2">
      <c r="A1991" s="2" t="s">
        <v>4339</v>
      </c>
      <c r="B1991" s="3">
        <v>1</v>
      </c>
    </row>
    <row r="1992" spans="1:2">
      <c r="A1992" s="2" t="s">
        <v>4340</v>
      </c>
      <c r="B1992" s="3">
        <v>1</v>
      </c>
    </row>
    <row r="1993" spans="1:2">
      <c r="A1993" s="2" t="s">
        <v>4341</v>
      </c>
      <c r="B1993" s="3">
        <v>1</v>
      </c>
    </row>
    <row r="1994" spans="1:2">
      <c r="A1994" s="2" t="s">
        <v>4342</v>
      </c>
      <c r="B1994" s="3">
        <v>1</v>
      </c>
    </row>
    <row r="1995" spans="1:2">
      <c r="A1995" s="2" t="s">
        <v>4343</v>
      </c>
      <c r="B1995" s="3">
        <v>1</v>
      </c>
    </row>
    <row r="1996" spans="1:2">
      <c r="A1996" s="2" t="s">
        <v>4344</v>
      </c>
      <c r="B1996" s="3">
        <v>1</v>
      </c>
    </row>
    <row r="1997" spans="1:2">
      <c r="A1997" s="2" t="s">
        <v>4345</v>
      </c>
      <c r="B1997" s="3">
        <v>1</v>
      </c>
    </row>
    <row r="1998" spans="1:2">
      <c r="A1998" s="2" t="s">
        <v>4346</v>
      </c>
      <c r="B1998" s="3">
        <v>1</v>
      </c>
    </row>
    <row r="1999" spans="1:2">
      <c r="A1999" s="2" t="s">
        <v>4347</v>
      </c>
      <c r="B1999" s="3">
        <v>1</v>
      </c>
    </row>
    <row r="2000" spans="1:2">
      <c r="A2000" s="2" t="s">
        <v>4348</v>
      </c>
      <c r="B2000" s="3">
        <v>1</v>
      </c>
    </row>
    <row r="2001" spans="1:2">
      <c r="A2001" s="2" t="s">
        <v>4349</v>
      </c>
      <c r="B2001" s="3">
        <v>1</v>
      </c>
    </row>
    <row r="2002" spans="1:2">
      <c r="A2002" s="2" t="s">
        <v>4350</v>
      </c>
      <c r="B2002" s="3">
        <v>1</v>
      </c>
    </row>
    <row r="2003" spans="1:2">
      <c r="A2003" s="2" t="s">
        <v>4351</v>
      </c>
      <c r="B2003" s="3">
        <v>1</v>
      </c>
    </row>
    <row r="2004" spans="1:2">
      <c r="A2004" s="2" t="s">
        <v>4352</v>
      </c>
      <c r="B2004" s="3">
        <v>1</v>
      </c>
    </row>
    <row r="2005" spans="1:2">
      <c r="A2005" s="2" t="s">
        <v>4353</v>
      </c>
      <c r="B2005" s="3">
        <v>1</v>
      </c>
    </row>
    <row r="2006" spans="1:2">
      <c r="A2006" s="2" t="s">
        <v>4354</v>
      </c>
      <c r="B2006" s="3">
        <v>1</v>
      </c>
    </row>
    <row r="2007" spans="1:2">
      <c r="A2007" s="2" t="s">
        <v>4355</v>
      </c>
      <c r="B2007" s="3">
        <v>1</v>
      </c>
    </row>
    <row r="2008" spans="1:2">
      <c r="A2008" s="2" t="s">
        <v>4356</v>
      </c>
      <c r="B2008" s="3">
        <v>1</v>
      </c>
    </row>
    <row r="2009" spans="1:2">
      <c r="A2009" s="2" t="s">
        <v>4357</v>
      </c>
      <c r="B2009" s="3">
        <v>1</v>
      </c>
    </row>
    <row r="2010" spans="1:2">
      <c r="A2010" s="2" t="s">
        <v>4358</v>
      </c>
      <c r="B2010" s="3">
        <v>1</v>
      </c>
    </row>
    <row r="2011" spans="1:2">
      <c r="A2011" s="2" t="s">
        <v>4359</v>
      </c>
      <c r="B2011" s="3">
        <v>1</v>
      </c>
    </row>
    <row r="2012" spans="1:2">
      <c r="A2012" s="2" t="s">
        <v>4360</v>
      </c>
      <c r="B2012" s="3">
        <v>1</v>
      </c>
    </row>
    <row r="2013" spans="1:2">
      <c r="A2013" s="2" t="s">
        <v>4361</v>
      </c>
      <c r="B2013" s="3">
        <v>1</v>
      </c>
    </row>
    <row r="2014" spans="1:2">
      <c r="A2014" s="2" t="s">
        <v>4362</v>
      </c>
      <c r="B2014" s="3">
        <v>1</v>
      </c>
    </row>
    <row r="2015" spans="1:2">
      <c r="A2015" s="2" t="s">
        <v>4363</v>
      </c>
      <c r="B2015" s="3">
        <v>1</v>
      </c>
    </row>
    <row r="2016" spans="1:2">
      <c r="A2016" s="2" t="s">
        <v>4364</v>
      </c>
      <c r="B2016" s="3">
        <v>1</v>
      </c>
    </row>
    <row r="2017" spans="1:2">
      <c r="A2017" s="2" t="s">
        <v>4365</v>
      </c>
      <c r="B2017" s="3">
        <v>1</v>
      </c>
    </row>
    <row r="2018" spans="1:2">
      <c r="A2018" s="2" t="s">
        <v>4366</v>
      </c>
      <c r="B2018" s="3">
        <v>1</v>
      </c>
    </row>
    <row r="2019" spans="1:2">
      <c r="A2019" s="2" t="s">
        <v>4367</v>
      </c>
      <c r="B2019" s="3">
        <v>1</v>
      </c>
    </row>
    <row r="2020" spans="1:2">
      <c r="A2020" s="2" t="s">
        <v>4368</v>
      </c>
      <c r="B2020" s="3">
        <v>1</v>
      </c>
    </row>
    <row r="2021" spans="1:2">
      <c r="A2021" s="2" t="s">
        <v>4369</v>
      </c>
      <c r="B2021" s="3">
        <v>1</v>
      </c>
    </row>
    <row r="2022" spans="1:2">
      <c r="A2022" s="2" t="s">
        <v>4370</v>
      </c>
      <c r="B2022" s="3">
        <v>1</v>
      </c>
    </row>
    <row r="2023" spans="1:2">
      <c r="A2023" s="2" t="s">
        <v>4371</v>
      </c>
      <c r="B2023" s="3">
        <v>1</v>
      </c>
    </row>
    <row r="2024" spans="1:2">
      <c r="A2024" s="2" t="s">
        <v>4372</v>
      </c>
      <c r="B2024" s="3">
        <v>1</v>
      </c>
    </row>
    <row r="2025" spans="1:2">
      <c r="A2025" s="2" t="s">
        <v>4373</v>
      </c>
      <c r="B2025" s="3">
        <v>1</v>
      </c>
    </row>
    <row r="2026" spans="1:2">
      <c r="A2026" s="2" t="s">
        <v>4374</v>
      </c>
      <c r="B2026" s="3">
        <v>1</v>
      </c>
    </row>
    <row r="2027" spans="1:2">
      <c r="A2027" s="2" t="s">
        <v>4375</v>
      </c>
      <c r="B2027" s="3">
        <v>1</v>
      </c>
    </row>
    <row r="2028" spans="1:2">
      <c r="A2028" s="2" t="s">
        <v>4376</v>
      </c>
      <c r="B2028" s="3">
        <v>1</v>
      </c>
    </row>
    <row r="2029" spans="1:2">
      <c r="A2029" s="2" t="s">
        <v>4377</v>
      </c>
      <c r="B2029" s="3">
        <v>1</v>
      </c>
    </row>
    <row r="2030" spans="1:2">
      <c r="A2030" s="2" t="s">
        <v>4378</v>
      </c>
      <c r="B2030" s="3">
        <v>1</v>
      </c>
    </row>
    <row r="2031" spans="1:2">
      <c r="A2031" s="2" t="s">
        <v>4379</v>
      </c>
      <c r="B2031" s="3">
        <v>1</v>
      </c>
    </row>
    <row r="2032" spans="1:2">
      <c r="A2032" s="2" t="s">
        <v>4380</v>
      </c>
      <c r="B2032" s="3">
        <v>1</v>
      </c>
    </row>
    <row r="2033" spans="1:2">
      <c r="A2033" s="2" t="s">
        <v>4381</v>
      </c>
      <c r="B2033" s="3">
        <v>1</v>
      </c>
    </row>
    <row r="2034" spans="1:2">
      <c r="A2034" s="2" t="s">
        <v>4382</v>
      </c>
      <c r="B2034" s="3">
        <v>1</v>
      </c>
    </row>
    <row r="2035" spans="1:2">
      <c r="A2035" s="2" t="s">
        <v>4383</v>
      </c>
      <c r="B2035" s="3">
        <v>1</v>
      </c>
    </row>
    <row r="2036" spans="1:2">
      <c r="A2036" s="2" t="s">
        <v>4384</v>
      </c>
      <c r="B2036" s="3">
        <v>1</v>
      </c>
    </row>
    <row r="2037" spans="1:2">
      <c r="A2037" s="2" t="s">
        <v>4385</v>
      </c>
      <c r="B2037" s="3">
        <v>1</v>
      </c>
    </row>
    <row r="2038" spans="1:2">
      <c r="A2038" s="2" t="s">
        <v>4386</v>
      </c>
      <c r="B2038" s="3">
        <v>1</v>
      </c>
    </row>
    <row r="2039" spans="1:2">
      <c r="A2039" s="2" t="s">
        <v>4387</v>
      </c>
      <c r="B2039" s="3">
        <v>1</v>
      </c>
    </row>
    <row r="2040" spans="1:2">
      <c r="A2040" s="2" t="s">
        <v>4388</v>
      </c>
      <c r="B2040" s="3">
        <v>1</v>
      </c>
    </row>
    <row r="2041" spans="1:2">
      <c r="A2041" s="2" t="s">
        <v>4389</v>
      </c>
      <c r="B2041" s="3">
        <v>1</v>
      </c>
    </row>
    <row r="2042" spans="1:2">
      <c r="A2042" s="2" t="s">
        <v>4390</v>
      </c>
      <c r="B2042" s="3">
        <v>1</v>
      </c>
    </row>
    <row r="2043" spans="1:2">
      <c r="A2043" s="2" t="s">
        <v>4391</v>
      </c>
      <c r="B2043" s="3">
        <v>1</v>
      </c>
    </row>
    <row r="2044" spans="1:2">
      <c r="A2044" s="2" t="s">
        <v>4392</v>
      </c>
      <c r="B2044" s="3">
        <v>1</v>
      </c>
    </row>
    <row r="2045" spans="1:2">
      <c r="A2045" s="2" t="s">
        <v>4393</v>
      </c>
      <c r="B2045" s="3">
        <v>1</v>
      </c>
    </row>
    <row r="2046" spans="1:2">
      <c r="A2046" s="2" t="s">
        <v>4394</v>
      </c>
      <c r="B2046" s="3">
        <v>1</v>
      </c>
    </row>
    <row r="2047" spans="1:2">
      <c r="A2047" s="2" t="s">
        <v>4395</v>
      </c>
      <c r="B2047" s="3">
        <v>1</v>
      </c>
    </row>
    <row r="2048" spans="1:2">
      <c r="A2048" s="2" t="s">
        <v>4396</v>
      </c>
      <c r="B2048" s="3">
        <v>1</v>
      </c>
    </row>
    <row r="2049" spans="1:2">
      <c r="A2049" s="2" t="s">
        <v>4397</v>
      </c>
      <c r="B2049" s="3">
        <v>1</v>
      </c>
    </row>
    <row r="2050" spans="1:2">
      <c r="A2050" s="2" t="s">
        <v>4398</v>
      </c>
      <c r="B2050" s="3">
        <v>1</v>
      </c>
    </row>
    <row r="2051" spans="1:2">
      <c r="A2051" s="2" t="s">
        <v>4399</v>
      </c>
      <c r="B2051" s="3">
        <v>1</v>
      </c>
    </row>
    <row r="2052" spans="1:2">
      <c r="A2052" s="2" t="s">
        <v>4400</v>
      </c>
      <c r="B2052" s="3">
        <v>1</v>
      </c>
    </row>
    <row r="2053" spans="1:2">
      <c r="A2053" s="2" t="s">
        <v>4401</v>
      </c>
      <c r="B2053" s="3">
        <v>1</v>
      </c>
    </row>
    <row r="2054" spans="1:2">
      <c r="A2054" s="2" t="s">
        <v>4402</v>
      </c>
      <c r="B2054" s="3">
        <v>1</v>
      </c>
    </row>
    <row r="2055" spans="1:2">
      <c r="A2055" s="2" t="s">
        <v>4403</v>
      </c>
      <c r="B2055" s="3">
        <v>1</v>
      </c>
    </row>
    <row r="2056" spans="1:2">
      <c r="A2056" s="2" t="s">
        <v>4404</v>
      </c>
      <c r="B2056" s="3">
        <v>1</v>
      </c>
    </row>
    <row r="2057" spans="1:2">
      <c r="A2057" s="2" t="s">
        <v>4405</v>
      </c>
      <c r="B2057" s="3">
        <v>1</v>
      </c>
    </row>
    <row r="2058" spans="1:2">
      <c r="A2058" s="2" t="s">
        <v>4406</v>
      </c>
      <c r="B2058" s="3">
        <v>1</v>
      </c>
    </row>
    <row r="2059" spans="1:2">
      <c r="A2059" s="2" t="s">
        <v>4407</v>
      </c>
      <c r="B2059" s="3">
        <v>1</v>
      </c>
    </row>
    <row r="2060" spans="1:2">
      <c r="A2060" s="2" t="s">
        <v>4408</v>
      </c>
      <c r="B2060" s="3">
        <v>1</v>
      </c>
    </row>
    <row r="2061" spans="1:2">
      <c r="A2061" s="2" t="s">
        <v>4409</v>
      </c>
      <c r="B2061" s="3">
        <v>1</v>
      </c>
    </row>
    <row r="2062" spans="1:2">
      <c r="A2062" s="2" t="s">
        <v>4410</v>
      </c>
      <c r="B2062" s="3">
        <v>1</v>
      </c>
    </row>
    <row r="2063" spans="1:2">
      <c r="A2063" s="2" t="s">
        <v>4411</v>
      </c>
      <c r="B2063" s="3">
        <v>1</v>
      </c>
    </row>
    <row r="2064" spans="1:2">
      <c r="A2064" s="2" t="s">
        <v>4412</v>
      </c>
      <c r="B2064" s="3">
        <v>1</v>
      </c>
    </row>
    <row r="2065" spans="1:2">
      <c r="A2065" s="2" t="s">
        <v>4413</v>
      </c>
      <c r="B2065" s="3">
        <v>1</v>
      </c>
    </row>
    <row r="2066" spans="1:2">
      <c r="A2066" s="2" t="s">
        <v>4414</v>
      </c>
      <c r="B2066" s="3">
        <v>1</v>
      </c>
    </row>
    <row r="2067" spans="1:2">
      <c r="A2067" s="2" t="s">
        <v>4415</v>
      </c>
      <c r="B2067" s="3">
        <v>1</v>
      </c>
    </row>
    <row r="2068" spans="1:2">
      <c r="A2068" s="2" t="s">
        <v>4416</v>
      </c>
      <c r="B2068" s="3">
        <v>1</v>
      </c>
    </row>
    <row r="2069" spans="1:2">
      <c r="A2069" s="2" t="s">
        <v>4417</v>
      </c>
      <c r="B2069" s="3">
        <v>1</v>
      </c>
    </row>
    <row r="2070" spans="1:2">
      <c r="A2070" s="2" t="s">
        <v>4418</v>
      </c>
      <c r="B2070" s="3">
        <v>1</v>
      </c>
    </row>
    <row r="2071" spans="1:2">
      <c r="A2071" s="2" t="s">
        <v>4419</v>
      </c>
      <c r="B2071" s="3">
        <v>1</v>
      </c>
    </row>
    <row r="2072" spans="1:2">
      <c r="A2072" s="2" t="s">
        <v>4420</v>
      </c>
      <c r="B2072" s="3">
        <v>1</v>
      </c>
    </row>
    <row r="2073" spans="1:2">
      <c r="A2073" s="2" t="s">
        <v>4421</v>
      </c>
      <c r="B2073" s="3">
        <v>1</v>
      </c>
    </row>
    <row r="2074" spans="1:2">
      <c r="A2074" s="2" t="s">
        <v>4422</v>
      </c>
      <c r="B2074" s="3">
        <v>1</v>
      </c>
    </row>
    <row r="2075" spans="1:2">
      <c r="A2075" s="2" t="s">
        <v>4423</v>
      </c>
      <c r="B2075" s="3">
        <v>1</v>
      </c>
    </row>
    <row r="2076" spans="1:2">
      <c r="A2076" s="2" t="s">
        <v>4424</v>
      </c>
      <c r="B2076" s="3">
        <v>1</v>
      </c>
    </row>
    <row r="2077" spans="1:2">
      <c r="A2077" s="2" t="s">
        <v>4425</v>
      </c>
      <c r="B2077" s="3">
        <v>1</v>
      </c>
    </row>
    <row r="2078" spans="1:2">
      <c r="A2078" s="2" t="s">
        <v>4426</v>
      </c>
      <c r="B2078" s="3">
        <v>1</v>
      </c>
    </row>
    <row r="2079" spans="1:2">
      <c r="A2079" s="2" t="s">
        <v>4427</v>
      </c>
      <c r="B2079" s="3">
        <v>1</v>
      </c>
    </row>
    <row r="2080" spans="1:2">
      <c r="A2080" s="2" t="s">
        <v>4428</v>
      </c>
      <c r="B2080" s="3">
        <v>1</v>
      </c>
    </row>
    <row r="2081" spans="1:2">
      <c r="A2081" s="2" t="s">
        <v>4429</v>
      </c>
      <c r="B2081" s="3">
        <v>1</v>
      </c>
    </row>
    <row r="2082" spans="1:2">
      <c r="A2082" s="2" t="s">
        <v>4430</v>
      </c>
      <c r="B2082" s="3">
        <v>1</v>
      </c>
    </row>
    <row r="2083" spans="1:2">
      <c r="A2083" s="2" t="s">
        <v>4431</v>
      </c>
      <c r="B2083" s="3">
        <v>1</v>
      </c>
    </row>
    <row r="2084" spans="1:2">
      <c r="A2084" s="2" t="s">
        <v>4432</v>
      </c>
      <c r="B2084" s="3">
        <v>1</v>
      </c>
    </row>
    <row r="2085" spans="1:2">
      <c r="A2085" s="2" t="s">
        <v>4433</v>
      </c>
      <c r="B2085" s="3">
        <v>1</v>
      </c>
    </row>
    <row r="2086" spans="1:2">
      <c r="A2086" s="2" t="s">
        <v>4434</v>
      </c>
      <c r="B2086" s="3">
        <v>1</v>
      </c>
    </row>
    <row r="2087" spans="1:2">
      <c r="A2087" s="2" t="s">
        <v>4435</v>
      </c>
      <c r="B2087" s="3">
        <v>1</v>
      </c>
    </row>
    <row r="2088" spans="1:2">
      <c r="A2088" s="2" t="s">
        <v>4436</v>
      </c>
      <c r="B2088" s="3">
        <v>1</v>
      </c>
    </row>
    <row r="2089" spans="1:2">
      <c r="A2089" s="2" t="s">
        <v>4437</v>
      </c>
      <c r="B2089" s="3">
        <v>1</v>
      </c>
    </row>
    <row r="2090" spans="1:2">
      <c r="A2090" s="2" t="s">
        <v>4438</v>
      </c>
      <c r="B2090" s="3">
        <v>1</v>
      </c>
    </row>
    <row r="2091" spans="1:2">
      <c r="A2091" s="2" t="s">
        <v>4439</v>
      </c>
      <c r="B2091" s="3">
        <v>1</v>
      </c>
    </row>
    <row r="2092" spans="1:2">
      <c r="A2092" s="2" t="s">
        <v>4440</v>
      </c>
      <c r="B2092" s="3">
        <v>1</v>
      </c>
    </row>
    <row r="2093" spans="1:2">
      <c r="A2093" s="2" t="s">
        <v>4441</v>
      </c>
      <c r="B2093" s="3">
        <v>1</v>
      </c>
    </row>
    <row r="2094" spans="1:2">
      <c r="A2094" s="2" t="s">
        <v>4442</v>
      </c>
      <c r="B2094" s="3">
        <v>1</v>
      </c>
    </row>
    <row r="2095" spans="1:2">
      <c r="A2095" s="2" t="s">
        <v>4443</v>
      </c>
      <c r="B2095" s="3">
        <v>1</v>
      </c>
    </row>
    <row r="2096" spans="1:2">
      <c r="A2096" s="2" t="s">
        <v>4444</v>
      </c>
      <c r="B2096" s="3">
        <v>1</v>
      </c>
    </row>
    <row r="2097" spans="1:2">
      <c r="A2097" s="2" t="s">
        <v>4445</v>
      </c>
      <c r="B2097" s="3">
        <v>1</v>
      </c>
    </row>
    <row r="2098" spans="1:2">
      <c r="A2098" s="2" t="s">
        <v>4446</v>
      </c>
      <c r="B2098" s="3">
        <v>1</v>
      </c>
    </row>
    <row r="2099" spans="1:2">
      <c r="A2099" s="2" t="s">
        <v>4447</v>
      </c>
      <c r="B2099" s="3">
        <v>1</v>
      </c>
    </row>
    <row r="2100" spans="1:2">
      <c r="A2100" s="2" t="s">
        <v>4448</v>
      </c>
      <c r="B2100" s="3">
        <v>1</v>
      </c>
    </row>
    <row r="2101" spans="1:2">
      <c r="A2101" s="2" t="s">
        <v>4449</v>
      </c>
      <c r="B2101" s="3">
        <v>1</v>
      </c>
    </row>
    <row r="2102" spans="1:2">
      <c r="A2102" s="2" t="s">
        <v>4450</v>
      </c>
      <c r="B2102" s="3">
        <v>1</v>
      </c>
    </row>
    <row r="2103" spans="1:2">
      <c r="A2103" s="2" t="s">
        <v>4451</v>
      </c>
      <c r="B2103" s="3">
        <v>1</v>
      </c>
    </row>
    <row r="2104" spans="1:2">
      <c r="A2104" s="2" t="s">
        <v>4452</v>
      </c>
      <c r="B2104" s="3">
        <v>1</v>
      </c>
    </row>
    <row r="2105" spans="1:2">
      <c r="A2105" s="2" t="s">
        <v>4453</v>
      </c>
      <c r="B2105" s="3">
        <v>1</v>
      </c>
    </row>
    <row r="2106" spans="1:2">
      <c r="A2106" s="2" t="s">
        <v>4454</v>
      </c>
      <c r="B2106" s="3">
        <v>1</v>
      </c>
    </row>
    <row r="2107" spans="1:2">
      <c r="A2107" s="2" t="s">
        <v>4455</v>
      </c>
      <c r="B2107" s="3">
        <v>1</v>
      </c>
    </row>
    <row r="2108" spans="1:2">
      <c r="A2108" s="2" t="s">
        <v>4456</v>
      </c>
      <c r="B2108" s="3">
        <v>1</v>
      </c>
    </row>
    <row r="2109" spans="1:2">
      <c r="A2109" s="2" t="s">
        <v>4457</v>
      </c>
      <c r="B2109" s="3">
        <v>1</v>
      </c>
    </row>
    <row r="2110" spans="1:2">
      <c r="A2110" s="2" t="s">
        <v>4458</v>
      </c>
      <c r="B2110" s="3">
        <v>1</v>
      </c>
    </row>
    <row r="2111" spans="1:2">
      <c r="A2111" s="2" t="s">
        <v>4459</v>
      </c>
      <c r="B2111" s="3">
        <v>1</v>
      </c>
    </row>
    <row r="2112" spans="1:2">
      <c r="A2112" s="2" t="s">
        <v>4460</v>
      </c>
      <c r="B2112" s="3">
        <v>1</v>
      </c>
    </row>
    <row r="2113" spans="1:2">
      <c r="A2113" s="2" t="s">
        <v>4461</v>
      </c>
      <c r="B2113" s="3">
        <v>1</v>
      </c>
    </row>
    <row r="2114" spans="1:2">
      <c r="A2114" s="2" t="s">
        <v>4462</v>
      </c>
      <c r="B2114" s="3">
        <v>1</v>
      </c>
    </row>
    <row r="2115" spans="1:2">
      <c r="A2115" s="2" t="s">
        <v>4463</v>
      </c>
      <c r="B2115" s="3">
        <v>1</v>
      </c>
    </row>
    <row r="2116" spans="1:2">
      <c r="A2116" s="2" t="s">
        <v>4464</v>
      </c>
      <c r="B2116" s="3">
        <v>1</v>
      </c>
    </row>
    <row r="2117" spans="1:2">
      <c r="A2117" s="2" t="s">
        <v>4465</v>
      </c>
      <c r="B2117" s="3">
        <v>1</v>
      </c>
    </row>
    <row r="2118" spans="1:2">
      <c r="A2118" s="2" t="s">
        <v>4466</v>
      </c>
      <c r="B2118" s="3">
        <v>1</v>
      </c>
    </row>
    <row r="2119" spans="1:2">
      <c r="A2119" s="2" t="s">
        <v>4467</v>
      </c>
      <c r="B2119" s="3">
        <v>1</v>
      </c>
    </row>
    <row r="2120" spans="1:2">
      <c r="A2120" s="2" t="s">
        <v>4468</v>
      </c>
      <c r="B2120" s="3">
        <v>1</v>
      </c>
    </row>
    <row r="2121" spans="1:2">
      <c r="A2121" s="2" t="s">
        <v>4469</v>
      </c>
      <c r="B2121" s="3">
        <v>1</v>
      </c>
    </row>
    <row r="2122" spans="1:2">
      <c r="A2122" s="2" t="s">
        <v>4470</v>
      </c>
      <c r="B2122" s="3">
        <v>1</v>
      </c>
    </row>
    <row r="2123" spans="1:2">
      <c r="A2123" s="2" t="s">
        <v>4471</v>
      </c>
      <c r="B2123" s="3">
        <v>1</v>
      </c>
    </row>
    <row r="2124" spans="1:2">
      <c r="A2124" s="2" t="s">
        <v>4472</v>
      </c>
      <c r="B2124" s="3">
        <v>1</v>
      </c>
    </row>
    <row r="2125" spans="1:2">
      <c r="A2125" s="2" t="s">
        <v>4473</v>
      </c>
      <c r="B2125" s="3">
        <v>1</v>
      </c>
    </row>
    <row r="2126" spans="1:2">
      <c r="A2126" s="2" t="s">
        <v>4474</v>
      </c>
      <c r="B2126" s="3">
        <v>1</v>
      </c>
    </row>
    <row r="2127" spans="1:2">
      <c r="A2127" s="2" t="s">
        <v>4475</v>
      </c>
      <c r="B2127" s="3">
        <v>1</v>
      </c>
    </row>
    <row r="2128" spans="1:2">
      <c r="A2128" s="2" t="s">
        <v>4476</v>
      </c>
      <c r="B2128" s="3">
        <v>1</v>
      </c>
    </row>
    <row r="2129" spans="1:2">
      <c r="A2129" s="2" t="s">
        <v>4477</v>
      </c>
      <c r="B2129" s="3">
        <v>1</v>
      </c>
    </row>
    <row r="2130" spans="1:2">
      <c r="A2130" s="2" t="s">
        <v>4478</v>
      </c>
      <c r="B2130" s="3">
        <v>1</v>
      </c>
    </row>
    <row r="2131" spans="1:2">
      <c r="A2131" s="2" t="s">
        <v>4479</v>
      </c>
      <c r="B2131" s="3">
        <v>1</v>
      </c>
    </row>
    <row r="2132" spans="1:2">
      <c r="A2132" s="2" t="s">
        <v>4480</v>
      </c>
      <c r="B2132" s="3">
        <v>1</v>
      </c>
    </row>
    <row r="2133" spans="1:2">
      <c r="A2133" s="2" t="s">
        <v>4481</v>
      </c>
      <c r="B2133" s="3">
        <v>1</v>
      </c>
    </row>
    <row r="2134" spans="1:2">
      <c r="A2134" s="2" t="s">
        <v>4482</v>
      </c>
      <c r="B2134" s="3">
        <v>1</v>
      </c>
    </row>
    <row r="2135" spans="1:2">
      <c r="A2135" s="2" t="s">
        <v>4483</v>
      </c>
      <c r="B2135" s="3">
        <v>1</v>
      </c>
    </row>
    <row r="2136" spans="1:2">
      <c r="A2136" s="2" t="s">
        <v>4484</v>
      </c>
      <c r="B2136" s="3">
        <v>1</v>
      </c>
    </row>
    <row r="2137" spans="1:2">
      <c r="A2137" s="2" t="s">
        <v>4485</v>
      </c>
      <c r="B2137" s="3">
        <v>1</v>
      </c>
    </row>
    <row r="2138" spans="1:2">
      <c r="A2138" s="2" t="s">
        <v>4486</v>
      </c>
      <c r="B2138" s="3">
        <v>1</v>
      </c>
    </row>
    <row r="2139" spans="1:2">
      <c r="A2139" s="2" t="s">
        <v>4487</v>
      </c>
      <c r="B2139" s="3">
        <v>1</v>
      </c>
    </row>
    <row r="2140" spans="1:2">
      <c r="A2140" s="2" t="s">
        <v>4488</v>
      </c>
      <c r="B2140" s="3">
        <v>1</v>
      </c>
    </row>
    <row r="2141" spans="1:2">
      <c r="A2141" s="2" t="s">
        <v>4489</v>
      </c>
      <c r="B2141" s="3">
        <v>1</v>
      </c>
    </row>
    <row r="2142" spans="1:2">
      <c r="A2142" s="2" t="s">
        <v>4490</v>
      </c>
      <c r="B2142" s="3">
        <v>1</v>
      </c>
    </row>
    <row r="2143" spans="1:2">
      <c r="A2143" s="2" t="s">
        <v>4491</v>
      </c>
      <c r="B2143" s="3">
        <v>1</v>
      </c>
    </row>
    <row r="2144" spans="1:2">
      <c r="A2144" s="2" t="s">
        <v>4492</v>
      </c>
      <c r="B2144" s="3">
        <v>1</v>
      </c>
    </row>
    <row r="2145" spans="1:2">
      <c r="A2145" s="2" t="s">
        <v>4493</v>
      </c>
      <c r="B2145" s="3">
        <v>1</v>
      </c>
    </row>
    <row r="2146" spans="1:2">
      <c r="A2146" s="2" t="s">
        <v>4494</v>
      </c>
      <c r="B2146" s="3">
        <v>1</v>
      </c>
    </row>
    <row r="2147" spans="1:2">
      <c r="A2147" s="2" t="s">
        <v>4495</v>
      </c>
      <c r="B2147" s="3">
        <v>1</v>
      </c>
    </row>
    <row r="2148" spans="1:2">
      <c r="A2148" s="2" t="s">
        <v>4496</v>
      </c>
      <c r="B2148" s="3">
        <v>1</v>
      </c>
    </row>
    <row r="2149" spans="1:2">
      <c r="A2149" s="2" t="s">
        <v>4497</v>
      </c>
      <c r="B2149" s="3">
        <v>1</v>
      </c>
    </row>
    <row r="2150" spans="1:2">
      <c r="A2150" s="2" t="s">
        <v>4498</v>
      </c>
      <c r="B2150" s="3">
        <v>1</v>
      </c>
    </row>
    <row r="2151" spans="1:2">
      <c r="A2151" s="2" t="s">
        <v>4499</v>
      </c>
      <c r="B2151" s="3">
        <v>1</v>
      </c>
    </row>
    <row r="2152" spans="1:2">
      <c r="A2152" s="2" t="s">
        <v>4500</v>
      </c>
      <c r="B2152" s="3">
        <v>1</v>
      </c>
    </row>
    <row r="2153" spans="1:2">
      <c r="A2153" s="2" t="s">
        <v>4501</v>
      </c>
      <c r="B2153" s="3">
        <v>1</v>
      </c>
    </row>
    <row r="2154" spans="1:2">
      <c r="A2154" s="2" t="s">
        <v>4502</v>
      </c>
      <c r="B2154" s="3">
        <v>1</v>
      </c>
    </row>
    <row r="2155" spans="1:2">
      <c r="A2155" s="2" t="s">
        <v>4503</v>
      </c>
      <c r="B2155" s="3">
        <v>1</v>
      </c>
    </row>
    <row r="2156" spans="1:2">
      <c r="A2156" s="2" t="s">
        <v>4504</v>
      </c>
      <c r="B2156" s="3">
        <v>1</v>
      </c>
    </row>
    <row r="2157" spans="1:2">
      <c r="A2157" s="2" t="s">
        <v>4505</v>
      </c>
      <c r="B2157" s="3">
        <v>1</v>
      </c>
    </row>
    <row r="2158" spans="1:2">
      <c r="A2158" s="2" t="s">
        <v>4506</v>
      </c>
      <c r="B2158" s="3">
        <v>1</v>
      </c>
    </row>
    <row r="2159" spans="1:2">
      <c r="A2159" s="2" t="s">
        <v>4507</v>
      </c>
      <c r="B2159" s="3">
        <v>1</v>
      </c>
    </row>
    <row r="2160" spans="1:2">
      <c r="A2160" s="2" t="s">
        <v>4508</v>
      </c>
      <c r="B2160" s="3">
        <v>1</v>
      </c>
    </row>
    <row r="2161" spans="1:2">
      <c r="A2161" s="2" t="s">
        <v>4509</v>
      </c>
      <c r="B2161" s="3">
        <v>1</v>
      </c>
    </row>
    <row r="2162" spans="1:2">
      <c r="A2162" s="2" t="s">
        <v>4510</v>
      </c>
      <c r="B2162" s="3">
        <v>1</v>
      </c>
    </row>
    <row r="2163" spans="1:2">
      <c r="A2163" s="2" t="s">
        <v>4511</v>
      </c>
      <c r="B2163" s="3">
        <v>1</v>
      </c>
    </row>
    <row r="2164" spans="1:2">
      <c r="A2164" s="2" t="s">
        <v>4512</v>
      </c>
      <c r="B2164" s="3">
        <v>1</v>
      </c>
    </row>
    <row r="2165" spans="1:2">
      <c r="A2165" s="2" t="s">
        <v>4513</v>
      </c>
      <c r="B2165" s="3">
        <v>1</v>
      </c>
    </row>
    <row r="2166" spans="1:2">
      <c r="A2166" s="2" t="s">
        <v>4514</v>
      </c>
      <c r="B2166" s="3">
        <v>1</v>
      </c>
    </row>
    <row r="2167" spans="1:2">
      <c r="A2167" s="2" t="s">
        <v>4515</v>
      </c>
      <c r="B2167" s="3">
        <v>1</v>
      </c>
    </row>
    <row r="2168" spans="1:2">
      <c r="A2168" s="2" t="s">
        <v>4516</v>
      </c>
      <c r="B2168" s="3">
        <v>1</v>
      </c>
    </row>
    <row r="2169" spans="1:2">
      <c r="A2169" s="2" t="s">
        <v>4517</v>
      </c>
      <c r="B2169" s="3">
        <v>1</v>
      </c>
    </row>
    <row r="2170" spans="1:2">
      <c r="A2170" s="2" t="s">
        <v>4518</v>
      </c>
      <c r="B2170" s="3">
        <v>1</v>
      </c>
    </row>
    <row r="2171" spans="1:2">
      <c r="A2171" s="2" t="s">
        <v>4519</v>
      </c>
      <c r="B2171" s="3">
        <v>1</v>
      </c>
    </row>
    <row r="2172" spans="1:2">
      <c r="A2172" s="2" t="s">
        <v>4520</v>
      </c>
      <c r="B2172" s="3">
        <v>1</v>
      </c>
    </row>
    <row r="2173" spans="1:2">
      <c r="A2173" s="2" t="s">
        <v>4521</v>
      </c>
      <c r="B2173" s="3">
        <v>1</v>
      </c>
    </row>
    <row r="2174" spans="1:2">
      <c r="A2174" s="2" t="s">
        <v>4522</v>
      </c>
      <c r="B2174" s="3">
        <v>1</v>
      </c>
    </row>
    <row r="2175" spans="1:2">
      <c r="A2175" s="2" t="s">
        <v>4523</v>
      </c>
      <c r="B2175" s="3">
        <v>1</v>
      </c>
    </row>
    <row r="2176" spans="1:2">
      <c r="A2176" s="2" t="s">
        <v>4524</v>
      </c>
      <c r="B2176" s="3">
        <v>1</v>
      </c>
    </row>
    <row r="2177" spans="1:2">
      <c r="A2177" s="2" t="s">
        <v>4525</v>
      </c>
      <c r="B2177" s="3">
        <v>1</v>
      </c>
    </row>
    <row r="2178" spans="1:2">
      <c r="A2178" s="2" t="s">
        <v>4526</v>
      </c>
      <c r="B2178" s="3">
        <v>1</v>
      </c>
    </row>
    <row r="2179" spans="1:2">
      <c r="A2179" s="2" t="s">
        <v>4527</v>
      </c>
      <c r="B2179" s="3">
        <v>1</v>
      </c>
    </row>
    <row r="2180" spans="1:2">
      <c r="A2180" s="2" t="s">
        <v>4528</v>
      </c>
      <c r="B2180" s="3">
        <v>1</v>
      </c>
    </row>
    <row r="2181" spans="1:2">
      <c r="A2181" s="2" t="s">
        <v>4529</v>
      </c>
      <c r="B2181" s="3">
        <v>1</v>
      </c>
    </row>
    <row r="2182" spans="1:2">
      <c r="A2182" s="2" t="s">
        <v>4530</v>
      </c>
      <c r="B2182" s="3">
        <v>1</v>
      </c>
    </row>
    <row r="2183" spans="1:2">
      <c r="A2183" s="2" t="s">
        <v>4531</v>
      </c>
      <c r="B2183" s="3">
        <v>1</v>
      </c>
    </row>
    <row r="2184" spans="1:2">
      <c r="A2184" s="2" t="s">
        <v>4532</v>
      </c>
      <c r="B2184" s="3">
        <v>1</v>
      </c>
    </row>
    <row r="2185" spans="1:2">
      <c r="A2185" s="2" t="s">
        <v>4533</v>
      </c>
      <c r="B2185" s="3">
        <v>1</v>
      </c>
    </row>
    <row r="2186" spans="1:2">
      <c r="A2186" s="2" t="s">
        <v>4534</v>
      </c>
      <c r="B2186" s="3">
        <v>1</v>
      </c>
    </row>
    <row r="2187" spans="1:2">
      <c r="A2187" s="2" t="s">
        <v>4535</v>
      </c>
      <c r="B2187" s="3">
        <v>1</v>
      </c>
    </row>
    <row r="2188" spans="1:2">
      <c r="A2188" s="2" t="s">
        <v>4536</v>
      </c>
      <c r="B2188" s="3">
        <v>1</v>
      </c>
    </row>
    <row r="2189" spans="1:2">
      <c r="A2189" s="2" t="s">
        <v>4537</v>
      </c>
      <c r="B2189" s="3">
        <v>1</v>
      </c>
    </row>
    <row r="2190" spans="1:2">
      <c r="A2190" s="2" t="s">
        <v>4538</v>
      </c>
      <c r="B2190" s="3">
        <v>1</v>
      </c>
    </row>
    <row r="2191" spans="1:2">
      <c r="A2191" s="2" t="s">
        <v>4539</v>
      </c>
      <c r="B2191" s="3">
        <v>1</v>
      </c>
    </row>
    <row r="2192" spans="1:2">
      <c r="A2192" s="2" t="s">
        <v>4540</v>
      </c>
      <c r="B2192" s="3">
        <v>1</v>
      </c>
    </row>
    <row r="2193" spans="1:2">
      <c r="A2193" s="2" t="s">
        <v>4541</v>
      </c>
      <c r="B2193" s="3">
        <v>1</v>
      </c>
    </row>
    <row r="2194" spans="1:2">
      <c r="A2194" s="2" t="s">
        <v>4542</v>
      </c>
      <c r="B2194" s="3">
        <v>1</v>
      </c>
    </row>
    <row r="2195" spans="1:2">
      <c r="A2195" s="2" t="s">
        <v>4543</v>
      </c>
      <c r="B2195" s="3">
        <v>1</v>
      </c>
    </row>
    <row r="2196" spans="1:2">
      <c r="A2196" s="2" t="s">
        <v>4544</v>
      </c>
      <c r="B2196" s="3">
        <v>1</v>
      </c>
    </row>
    <row r="2197" spans="1:2">
      <c r="A2197" s="2" t="s">
        <v>4545</v>
      </c>
      <c r="B2197" s="3">
        <v>1</v>
      </c>
    </row>
    <row r="2198" spans="1:2">
      <c r="A2198" s="2" t="s">
        <v>4546</v>
      </c>
      <c r="B2198" s="3">
        <v>1</v>
      </c>
    </row>
    <row r="2199" spans="1:2">
      <c r="A2199" s="2" t="s">
        <v>4547</v>
      </c>
      <c r="B2199" s="3">
        <v>1</v>
      </c>
    </row>
    <row r="2200" spans="1:2">
      <c r="A2200" s="2" t="s">
        <v>4548</v>
      </c>
      <c r="B2200" s="3">
        <v>1</v>
      </c>
    </row>
    <row r="2201" spans="1:2">
      <c r="A2201" s="2" t="s">
        <v>4549</v>
      </c>
      <c r="B2201" s="3">
        <v>1</v>
      </c>
    </row>
    <row r="2202" spans="1:2">
      <c r="A2202" s="2" t="s">
        <v>4550</v>
      </c>
      <c r="B2202" s="3">
        <v>1</v>
      </c>
    </row>
    <row r="2203" spans="1:2">
      <c r="A2203" s="2" t="s">
        <v>4551</v>
      </c>
      <c r="B2203" s="3">
        <v>1</v>
      </c>
    </row>
    <row r="2204" spans="1:2">
      <c r="A2204" s="2" t="s">
        <v>4552</v>
      </c>
      <c r="B2204" s="3">
        <v>1</v>
      </c>
    </row>
    <row r="2205" spans="1:2">
      <c r="A2205" s="2" t="s">
        <v>4553</v>
      </c>
      <c r="B2205" s="3">
        <v>1</v>
      </c>
    </row>
    <row r="2206" spans="1:2">
      <c r="A2206" s="2" t="s">
        <v>4554</v>
      </c>
      <c r="B2206" s="3">
        <v>1</v>
      </c>
    </row>
    <row r="2207" spans="1:2">
      <c r="A2207" s="2" t="s">
        <v>4555</v>
      </c>
      <c r="B2207" s="3">
        <v>1</v>
      </c>
    </row>
    <row r="2208" spans="1:2">
      <c r="A2208" s="2" t="s">
        <v>4556</v>
      </c>
      <c r="B2208" s="3">
        <v>1</v>
      </c>
    </row>
    <row r="2209" spans="1:2">
      <c r="A2209" s="2" t="s">
        <v>4557</v>
      </c>
      <c r="B2209" s="3">
        <v>1</v>
      </c>
    </row>
    <row r="2210" spans="1:2">
      <c r="A2210" s="2" t="s">
        <v>4558</v>
      </c>
      <c r="B2210" s="3">
        <v>1</v>
      </c>
    </row>
    <row r="2211" spans="1:2">
      <c r="A2211" s="2" t="s">
        <v>4559</v>
      </c>
      <c r="B2211" s="3">
        <v>1</v>
      </c>
    </row>
    <row r="2212" spans="1:2">
      <c r="A2212" s="2" t="s">
        <v>4560</v>
      </c>
      <c r="B2212" s="3">
        <v>1</v>
      </c>
    </row>
    <row r="2213" spans="1:2">
      <c r="A2213" s="2" t="s">
        <v>4561</v>
      </c>
      <c r="B2213" s="3">
        <v>1</v>
      </c>
    </row>
    <row r="2214" spans="1:2">
      <c r="A2214" s="2" t="s">
        <v>4562</v>
      </c>
      <c r="B2214" s="3">
        <v>1</v>
      </c>
    </row>
    <row r="2215" spans="1:2">
      <c r="A2215" s="2" t="s">
        <v>4563</v>
      </c>
      <c r="B2215" s="3">
        <v>1</v>
      </c>
    </row>
    <row r="2216" spans="1:2">
      <c r="A2216" s="2" t="s">
        <v>4564</v>
      </c>
      <c r="B2216" s="3">
        <v>1</v>
      </c>
    </row>
    <row r="2217" spans="1:2">
      <c r="A2217" s="2" t="s">
        <v>4565</v>
      </c>
      <c r="B2217" s="3">
        <v>1</v>
      </c>
    </row>
    <row r="2218" spans="1:2">
      <c r="A2218" s="2" t="s">
        <v>4566</v>
      </c>
      <c r="B2218" s="3">
        <v>1</v>
      </c>
    </row>
    <row r="2219" spans="1:2">
      <c r="A2219" s="2" t="s">
        <v>4567</v>
      </c>
      <c r="B2219" s="3">
        <v>1</v>
      </c>
    </row>
    <row r="2220" spans="1:2">
      <c r="A2220" s="2" t="s">
        <v>4568</v>
      </c>
      <c r="B2220" s="3">
        <v>1</v>
      </c>
    </row>
    <row r="2221" spans="1:2">
      <c r="A2221" s="2" t="s">
        <v>4569</v>
      </c>
      <c r="B2221" s="3">
        <v>1</v>
      </c>
    </row>
    <row r="2222" spans="1:2">
      <c r="A2222" s="2" t="s">
        <v>4570</v>
      </c>
      <c r="B2222" s="3">
        <v>1</v>
      </c>
    </row>
    <row r="2223" spans="1:2">
      <c r="A2223" s="2" t="s">
        <v>4571</v>
      </c>
      <c r="B2223" s="3">
        <v>1</v>
      </c>
    </row>
    <row r="2224" spans="1:2">
      <c r="A2224" s="2" t="s">
        <v>4572</v>
      </c>
      <c r="B2224" s="3">
        <v>1</v>
      </c>
    </row>
    <row r="2225" spans="1:2">
      <c r="A2225" s="2" t="s">
        <v>4573</v>
      </c>
      <c r="B2225" s="3">
        <v>1</v>
      </c>
    </row>
    <row r="2226" spans="1:2">
      <c r="A2226" s="2" t="s">
        <v>4574</v>
      </c>
      <c r="B2226" s="3">
        <v>1</v>
      </c>
    </row>
    <row r="2227" spans="1:2">
      <c r="A2227" s="2" t="s">
        <v>4575</v>
      </c>
      <c r="B2227" s="3">
        <v>1</v>
      </c>
    </row>
    <row r="2228" spans="1:2">
      <c r="A2228" s="2" t="s">
        <v>4576</v>
      </c>
      <c r="B2228" s="3">
        <v>1</v>
      </c>
    </row>
    <row r="2229" spans="1:2">
      <c r="A2229" s="2" t="s">
        <v>4577</v>
      </c>
      <c r="B2229" s="3">
        <v>1</v>
      </c>
    </row>
    <row r="2230" spans="1:2">
      <c r="A2230" s="2" t="s">
        <v>4578</v>
      </c>
      <c r="B2230" s="3">
        <v>1</v>
      </c>
    </row>
    <row r="2231" spans="1:2">
      <c r="A2231" s="2" t="s">
        <v>4579</v>
      </c>
      <c r="B2231" s="3">
        <v>1</v>
      </c>
    </row>
    <row r="2232" spans="1:2">
      <c r="A2232" s="2" t="s">
        <v>4580</v>
      </c>
      <c r="B2232" s="3">
        <v>1</v>
      </c>
    </row>
    <row r="2233" spans="1:2">
      <c r="A2233" s="2" t="s">
        <v>4581</v>
      </c>
      <c r="B2233" s="3">
        <v>1</v>
      </c>
    </row>
    <row r="2234" spans="1:2">
      <c r="A2234" s="2" t="s">
        <v>4582</v>
      </c>
      <c r="B2234" s="3">
        <v>1</v>
      </c>
    </row>
    <row r="2235" spans="1:2">
      <c r="A2235" s="2" t="s">
        <v>4583</v>
      </c>
      <c r="B2235" s="3">
        <v>1</v>
      </c>
    </row>
    <row r="2236" spans="1:2">
      <c r="A2236" s="2" t="s">
        <v>4584</v>
      </c>
      <c r="B2236" s="3">
        <v>1</v>
      </c>
    </row>
    <row r="2237" spans="1:2">
      <c r="A2237" s="2" t="s">
        <v>4585</v>
      </c>
      <c r="B2237" s="3">
        <v>1</v>
      </c>
    </row>
    <row r="2238" spans="1:2">
      <c r="A2238" s="2" t="s">
        <v>4586</v>
      </c>
      <c r="B2238" s="3">
        <v>1</v>
      </c>
    </row>
    <row r="2239" spans="1:2">
      <c r="A2239" s="2" t="s">
        <v>4587</v>
      </c>
      <c r="B2239" s="3">
        <v>1</v>
      </c>
    </row>
    <row r="2240" spans="1:2">
      <c r="A2240" s="2" t="s">
        <v>4588</v>
      </c>
      <c r="B2240" s="3">
        <v>1</v>
      </c>
    </row>
    <row r="2241" spans="1:2">
      <c r="A2241" s="2" t="s">
        <v>4589</v>
      </c>
      <c r="B2241" s="3">
        <v>1</v>
      </c>
    </row>
    <row r="2242" spans="1:2">
      <c r="A2242" s="2" t="s">
        <v>4590</v>
      </c>
      <c r="B2242" s="3">
        <v>1</v>
      </c>
    </row>
    <row r="2243" spans="1:2">
      <c r="A2243" s="2" t="s">
        <v>4591</v>
      </c>
      <c r="B2243" s="3">
        <v>1</v>
      </c>
    </row>
    <row r="2244" spans="1:2">
      <c r="A2244" s="2" t="s">
        <v>4592</v>
      </c>
      <c r="B2244" s="3">
        <v>1</v>
      </c>
    </row>
    <row r="2245" spans="1:2">
      <c r="A2245" s="2" t="s">
        <v>4593</v>
      </c>
      <c r="B2245" s="3">
        <v>1</v>
      </c>
    </row>
    <row r="2246" spans="1:2">
      <c r="A2246" s="2" t="s">
        <v>4594</v>
      </c>
      <c r="B2246" s="3">
        <v>1</v>
      </c>
    </row>
    <row r="2247" spans="1:2">
      <c r="A2247" s="2" t="s">
        <v>4595</v>
      </c>
      <c r="B2247" s="3">
        <v>1</v>
      </c>
    </row>
    <row r="2248" spans="1:2">
      <c r="A2248" s="2" t="s">
        <v>4596</v>
      </c>
      <c r="B2248" s="3">
        <v>1</v>
      </c>
    </row>
    <row r="2249" spans="1:2">
      <c r="A2249" s="2" t="s">
        <v>4597</v>
      </c>
      <c r="B2249" s="3">
        <v>1</v>
      </c>
    </row>
    <row r="2250" spans="1:2">
      <c r="A2250" s="2" t="s">
        <v>4598</v>
      </c>
      <c r="B2250" s="3">
        <v>1</v>
      </c>
    </row>
    <row r="2251" spans="1:2">
      <c r="A2251" s="2" t="s">
        <v>4599</v>
      </c>
      <c r="B2251" s="3">
        <v>1</v>
      </c>
    </row>
    <row r="2252" spans="1:2">
      <c r="A2252" s="2" t="s">
        <v>4600</v>
      </c>
      <c r="B2252" s="3">
        <v>1</v>
      </c>
    </row>
    <row r="2253" spans="1:2">
      <c r="A2253" s="2" t="s">
        <v>4601</v>
      </c>
      <c r="B2253" s="3">
        <v>1</v>
      </c>
    </row>
    <row r="2254" spans="1:2">
      <c r="A2254" s="2" t="s">
        <v>4602</v>
      </c>
      <c r="B2254" s="3">
        <v>1</v>
      </c>
    </row>
    <row r="2255" spans="1:2">
      <c r="A2255" s="2" t="s">
        <v>4603</v>
      </c>
      <c r="B2255" s="3">
        <v>1</v>
      </c>
    </row>
    <row r="2256" spans="1:2">
      <c r="A2256" s="2" t="s">
        <v>4604</v>
      </c>
      <c r="B2256" s="3">
        <v>1</v>
      </c>
    </row>
    <row r="2257" spans="1:2">
      <c r="A2257" s="2" t="s">
        <v>4605</v>
      </c>
      <c r="B2257" s="3">
        <v>1</v>
      </c>
    </row>
    <row r="2258" spans="1:2">
      <c r="A2258" s="2" t="s">
        <v>4606</v>
      </c>
      <c r="B2258" s="3">
        <v>1</v>
      </c>
    </row>
    <row r="2259" spans="1:2">
      <c r="A2259" s="2" t="s">
        <v>4607</v>
      </c>
      <c r="B2259" s="3">
        <v>1</v>
      </c>
    </row>
    <row r="2260" spans="1:2">
      <c r="A2260" s="2" t="s">
        <v>4608</v>
      </c>
      <c r="B2260" s="3">
        <v>1</v>
      </c>
    </row>
    <row r="2261" spans="1:2">
      <c r="A2261" s="2" t="s">
        <v>4609</v>
      </c>
      <c r="B2261" s="3">
        <v>1</v>
      </c>
    </row>
    <row r="2262" spans="1:2">
      <c r="A2262" s="2" t="s">
        <v>4610</v>
      </c>
      <c r="B2262" s="3">
        <v>1</v>
      </c>
    </row>
    <row r="2263" spans="1:2">
      <c r="A2263" s="2" t="s">
        <v>4611</v>
      </c>
      <c r="B2263" s="3">
        <v>1</v>
      </c>
    </row>
    <row r="2264" spans="1:2">
      <c r="A2264" s="2" t="s">
        <v>4612</v>
      </c>
      <c r="B2264" s="3">
        <v>1</v>
      </c>
    </row>
    <row r="2265" spans="1:2">
      <c r="A2265" s="2" t="s">
        <v>4613</v>
      </c>
      <c r="B2265" s="3">
        <v>1</v>
      </c>
    </row>
    <row r="2266" spans="1:2">
      <c r="A2266" s="2" t="s">
        <v>4614</v>
      </c>
      <c r="B2266" s="3">
        <v>1</v>
      </c>
    </row>
    <row r="2267" spans="1:2">
      <c r="A2267" s="2" t="s">
        <v>4615</v>
      </c>
      <c r="B2267" s="3">
        <v>1</v>
      </c>
    </row>
    <row r="2268" spans="1:2">
      <c r="A2268" s="2" t="s">
        <v>4616</v>
      </c>
      <c r="B2268" s="3">
        <v>1</v>
      </c>
    </row>
    <row r="2269" spans="1:2">
      <c r="A2269" s="2" t="s">
        <v>4617</v>
      </c>
      <c r="B2269" s="3">
        <v>1</v>
      </c>
    </row>
    <row r="2270" spans="1:2">
      <c r="A2270" s="2" t="s">
        <v>4618</v>
      </c>
      <c r="B2270" s="3">
        <v>1</v>
      </c>
    </row>
    <row r="2271" spans="1:2">
      <c r="A2271" s="2" t="s">
        <v>4619</v>
      </c>
      <c r="B2271" s="3">
        <v>1</v>
      </c>
    </row>
    <row r="2272" spans="1:2">
      <c r="A2272" s="2" t="s">
        <v>4620</v>
      </c>
      <c r="B2272" s="3">
        <v>1</v>
      </c>
    </row>
    <row r="2273" spans="1:2">
      <c r="A2273" s="2" t="s">
        <v>4621</v>
      </c>
      <c r="B2273" s="3">
        <v>1</v>
      </c>
    </row>
    <row r="2274" spans="1:2">
      <c r="A2274" s="2" t="s">
        <v>4622</v>
      </c>
      <c r="B2274" s="3">
        <v>1</v>
      </c>
    </row>
    <row r="2275" spans="1:2">
      <c r="A2275" s="2" t="s">
        <v>4623</v>
      </c>
      <c r="B2275" s="3">
        <v>1</v>
      </c>
    </row>
    <row r="2276" spans="1:2">
      <c r="A2276" s="2" t="s">
        <v>4624</v>
      </c>
      <c r="B2276" s="3">
        <v>1</v>
      </c>
    </row>
    <row r="2277" spans="1:2">
      <c r="A2277" s="2" t="s">
        <v>4625</v>
      </c>
      <c r="B2277" s="3">
        <v>1</v>
      </c>
    </row>
    <row r="2278" spans="1:2">
      <c r="A2278" s="2" t="s">
        <v>4626</v>
      </c>
      <c r="B2278" s="3">
        <v>1</v>
      </c>
    </row>
    <row r="2279" spans="1:2">
      <c r="A2279" s="2" t="s">
        <v>4627</v>
      </c>
      <c r="B2279" s="3">
        <v>1</v>
      </c>
    </row>
    <row r="2280" spans="1:2">
      <c r="A2280" s="2" t="s">
        <v>4628</v>
      </c>
      <c r="B2280" s="3">
        <v>1</v>
      </c>
    </row>
    <row r="2281" spans="1:2">
      <c r="A2281" s="2" t="s">
        <v>4629</v>
      </c>
      <c r="B2281" s="3">
        <v>1</v>
      </c>
    </row>
    <row r="2282" spans="1:2">
      <c r="A2282" s="2" t="s">
        <v>4630</v>
      </c>
      <c r="B2282" s="3">
        <v>1</v>
      </c>
    </row>
    <row r="2283" spans="1:2">
      <c r="A2283" s="2" t="s">
        <v>4631</v>
      </c>
      <c r="B2283" s="3">
        <v>1</v>
      </c>
    </row>
    <row r="2284" spans="1:2">
      <c r="A2284" s="2" t="s">
        <v>4632</v>
      </c>
      <c r="B2284" s="3">
        <v>1</v>
      </c>
    </row>
    <row r="2285" spans="1:2">
      <c r="A2285" s="2" t="s">
        <v>4633</v>
      </c>
      <c r="B2285" s="3">
        <v>1</v>
      </c>
    </row>
    <row r="2286" spans="1:2">
      <c r="A2286" s="2" t="s">
        <v>4634</v>
      </c>
      <c r="B2286" s="3">
        <v>1</v>
      </c>
    </row>
    <row r="2287" spans="1:2">
      <c r="A2287" s="2" t="s">
        <v>4635</v>
      </c>
      <c r="B2287" s="3">
        <v>1</v>
      </c>
    </row>
    <row r="2288" spans="1:2">
      <c r="A2288" s="2" t="s">
        <v>4636</v>
      </c>
      <c r="B2288" s="3">
        <v>1</v>
      </c>
    </row>
    <row r="2289" spans="1:2">
      <c r="A2289" s="2" t="s">
        <v>4637</v>
      </c>
      <c r="B2289" s="3">
        <v>1</v>
      </c>
    </row>
    <row r="2290" spans="1:2">
      <c r="A2290" s="2" t="s">
        <v>4638</v>
      </c>
      <c r="B2290" s="3">
        <v>1</v>
      </c>
    </row>
    <row r="2291" spans="1:2">
      <c r="A2291" s="2" t="s">
        <v>4639</v>
      </c>
      <c r="B2291" s="3">
        <v>1</v>
      </c>
    </row>
    <row r="2292" spans="1:2">
      <c r="A2292" s="2" t="s">
        <v>4640</v>
      </c>
      <c r="B2292" s="3">
        <v>1</v>
      </c>
    </row>
    <row r="2293" spans="1:2">
      <c r="A2293" s="2" t="s">
        <v>4641</v>
      </c>
      <c r="B2293" s="3">
        <v>1</v>
      </c>
    </row>
    <row r="2294" spans="1:2">
      <c r="A2294" s="2" t="s">
        <v>4642</v>
      </c>
      <c r="B2294" s="3">
        <v>1</v>
      </c>
    </row>
    <row r="2295" spans="1:2">
      <c r="A2295" s="2" t="s">
        <v>4643</v>
      </c>
      <c r="B2295" s="3">
        <v>1</v>
      </c>
    </row>
    <row r="2296" spans="1:2">
      <c r="A2296" s="2" t="s">
        <v>4644</v>
      </c>
      <c r="B2296" s="3">
        <v>1</v>
      </c>
    </row>
    <row r="2297" spans="1:2">
      <c r="A2297" s="2" t="s">
        <v>4645</v>
      </c>
      <c r="B2297" s="3">
        <v>1</v>
      </c>
    </row>
    <row r="2298" spans="1:2">
      <c r="A2298" s="2" t="s">
        <v>4646</v>
      </c>
      <c r="B2298" s="3">
        <v>1</v>
      </c>
    </row>
    <row r="2299" spans="1:2">
      <c r="A2299" s="2" t="s">
        <v>4647</v>
      </c>
      <c r="B2299" s="3">
        <v>1</v>
      </c>
    </row>
    <row r="2300" spans="1:2">
      <c r="A2300" s="2" t="s">
        <v>4648</v>
      </c>
      <c r="B2300" s="3">
        <v>1</v>
      </c>
    </row>
    <row r="2301" spans="1:2">
      <c r="A2301" s="2" t="s">
        <v>4649</v>
      </c>
      <c r="B2301" s="3">
        <v>1</v>
      </c>
    </row>
    <row r="2302" spans="1:2">
      <c r="A2302" s="2" t="s">
        <v>4650</v>
      </c>
      <c r="B2302" s="3">
        <v>1</v>
      </c>
    </row>
    <row r="2303" spans="1:2">
      <c r="A2303" s="2" t="s">
        <v>4651</v>
      </c>
      <c r="B2303" s="3">
        <v>1</v>
      </c>
    </row>
    <row r="2304" spans="1:2">
      <c r="A2304" s="2" t="s">
        <v>4652</v>
      </c>
      <c r="B2304" s="3">
        <v>1</v>
      </c>
    </row>
    <row r="2305" spans="1:2">
      <c r="A2305" s="2" t="s">
        <v>4653</v>
      </c>
      <c r="B2305" s="3">
        <v>1</v>
      </c>
    </row>
    <row r="2306" spans="1:2">
      <c r="A2306" s="2" t="s">
        <v>4654</v>
      </c>
      <c r="B2306" s="3">
        <v>1</v>
      </c>
    </row>
    <row r="2307" spans="1:2">
      <c r="A2307" s="2" t="s">
        <v>4655</v>
      </c>
      <c r="B2307" s="3">
        <v>1</v>
      </c>
    </row>
    <row r="2308" spans="1:2">
      <c r="A2308" s="2" t="s">
        <v>4656</v>
      </c>
      <c r="B2308" s="3">
        <v>1</v>
      </c>
    </row>
    <row r="2309" spans="1:2">
      <c r="A2309" s="2" t="s">
        <v>4657</v>
      </c>
      <c r="B2309" s="3">
        <v>1</v>
      </c>
    </row>
    <row r="2310" spans="1:2">
      <c r="A2310" s="2" t="s">
        <v>4658</v>
      </c>
      <c r="B2310" s="3">
        <v>1</v>
      </c>
    </row>
    <row r="2311" spans="1:2">
      <c r="A2311" s="2" t="s">
        <v>4659</v>
      </c>
      <c r="B2311" s="3">
        <v>1</v>
      </c>
    </row>
    <row r="2312" spans="1:2">
      <c r="A2312" s="2" t="s">
        <v>4660</v>
      </c>
      <c r="B2312" s="3">
        <v>1</v>
      </c>
    </row>
    <row r="2313" spans="1:2">
      <c r="A2313" s="2" t="s">
        <v>4661</v>
      </c>
      <c r="B2313" s="3">
        <v>1</v>
      </c>
    </row>
    <row r="2314" spans="1:2">
      <c r="A2314" s="2" t="s">
        <v>4662</v>
      </c>
      <c r="B2314" s="3">
        <v>1</v>
      </c>
    </row>
    <row r="2315" spans="1:2">
      <c r="A2315" s="2" t="s">
        <v>4663</v>
      </c>
      <c r="B2315" s="3">
        <v>1</v>
      </c>
    </row>
    <row r="2316" spans="1:2">
      <c r="A2316" s="2" t="s">
        <v>4664</v>
      </c>
      <c r="B2316" s="3">
        <v>1</v>
      </c>
    </row>
    <row r="2317" spans="1:2">
      <c r="A2317" s="2" t="s">
        <v>4665</v>
      </c>
      <c r="B2317" s="3">
        <v>1</v>
      </c>
    </row>
    <row r="2318" spans="1:2">
      <c r="A2318" s="2" t="s">
        <v>4666</v>
      </c>
      <c r="B2318" s="3">
        <v>1</v>
      </c>
    </row>
    <row r="2319" spans="1:2">
      <c r="A2319" s="2" t="s">
        <v>4667</v>
      </c>
      <c r="B2319" s="3">
        <v>1</v>
      </c>
    </row>
    <row r="2320" spans="1:2">
      <c r="A2320" s="2" t="s">
        <v>4668</v>
      </c>
      <c r="B2320" s="3">
        <v>1</v>
      </c>
    </row>
    <row r="2321" spans="1:2">
      <c r="A2321" s="2" t="s">
        <v>4669</v>
      </c>
      <c r="B2321" s="3">
        <v>1</v>
      </c>
    </row>
    <row r="2322" spans="1:2">
      <c r="A2322" s="2" t="s">
        <v>4670</v>
      </c>
      <c r="B2322" s="3">
        <v>1</v>
      </c>
    </row>
    <row r="2323" spans="1:2">
      <c r="A2323" s="2" t="s">
        <v>4671</v>
      </c>
      <c r="B2323" s="3">
        <v>1</v>
      </c>
    </row>
    <row r="2324" spans="1:2">
      <c r="A2324" s="2" t="s">
        <v>4672</v>
      </c>
      <c r="B2324" s="3">
        <v>1</v>
      </c>
    </row>
    <row r="2325" spans="1:2">
      <c r="A2325" s="2" t="s">
        <v>4673</v>
      </c>
      <c r="B2325" s="3">
        <v>1</v>
      </c>
    </row>
    <row r="2326" spans="1:2">
      <c r="A2326" s="2" t="s">
        <v>4674</v>
      </c>
      <c r="B2326" s="3">
        <v>1</v>
      </c>
    </row>
    <row r="2327" spans="1:2">
      <c r="A2327" s="2" t="s">
        <v>4675</v>
      </c>
      <c r="B2327" s="3">
        <v>1</v>
      </c>
    </row>
    <row r="2328" spans="1:2">
      <c r="A2328" s="2" t="s">
        <v>4676</v>
      </c>
      <c r="B2328" s="3">
        <v>1</v>
      </c>
    </row>
    <row r="2329" spans="1:2">
      <c r="A2329" s="2" t="s">
        <v>4677</v>
      </c>
      <c r="B2329" s="3">
        <v>1</v>
      </c>
    </row>
    <row r="2330" spans="1:2">
      <c r="A2330" s="2" t="s">
        <v>4678</v>
      </c>
      <c r="B2330" s="3">
        <v>1</v>
      </c>
    </row>
    <row r="2331" spans="1:2">
      <c r="A2331" s="2" t="s">
        <v>4679</v>
      </c>
      <c r="B2331" s="3">
        <v>1</v>
      </c>
    </row>
    <row r="2332" spans="1:2">
      <c r="A2332" s="2" t="s">
        <v>4680</v>
      </c>
      <c r="B2332" s="3">
        <v>1</v>
      </c>
    </row>
    <row r="2333" spans="1:2">
      <c r="A2333" s="2" t="s">
        <v>4681</v>
      </c>
      <c r="B2333" s="3">
        <v>1</v>
      </c>
    </row>
    <row r="2334" spans="1:2">
      <c r="A2334" s="2" t="s">
        <v>4682</v>
      </c>
      <c r="B2334" s="3">
        <v>1</v>
      </c>
    </row>
    <row r="2335" spans="1:2">
      <c r="A2335" s="2" t="s">
        <v>4683</v>
      </c>
      <c r="B2335" s="3">
        <v>1</v>
      </c>
    </row>
    <row r="2336" spans="1:2">
      <c r="A2336" s="2" t="s">
        <v>4684</v>
      </c>
      <c r="B2336" s="3">
        <v>1</v>
      </c>
    </row>
    <row r="2337" spans="1:2">
      <c r="A2337" s="2" t="s">
        <v>4685</v>
      </c>
      <c r="B2337" s="3">
        <v>1</v>
      </c>
    </row>
    <row r="2338" spans="1:2">
      <c r="A2338" s="2" t="s">
        <v>4686</v>
      </c>
      <c r="B2338" s="3">
        <v>1</v>
      </c>
    </row>
    <row r="2339" spans="1:2">
      <c r="A2339" s="2" t="s">
        <v>4687</v>
      </c>
      <c r="B2339" s="3">
        <v>1</v>
      </c>
    </row>
    <row r="2340" spans="1:2">
      <c r="A2340" s="2" t="s">
        <v>4688</v>
      </c>
      <c r="B2340" s="3">
        <v>1</v>
      </c>
    </row>
    <row r="2341" spans="1:2">
      <c r="A2341" s="2" t="s">
        <v>4689</v>
      </c>
      <c r="B2341" s="3">
        <v>1</v>
      </c>
    </row>
    <row r="2342" spans="1:2">
      <c r="A2342" s="2" t="s">
        <v>4690</v>
      </c>
      <c r="B2342" s="3">
        <v>1</v>
      </c>
    </row>
    <row r="2343" spans="1:2">
      <c r="A2343" s="2" t="s">
        <v>4691</v>
      </c>
      <c r="B2343" s="3">
        <v>1</v>
      </c>
    </row>
    <row r="2344" spans="1:2">
      <c r="A2344" s="2" t="s">
        <v>4692</v>
      </c>
      <c r="B2344" s="3">
        <v>1</v>
      </c>
    </row>
    <row r="2345" spans="1:2">
      <c r="A2345" s="2" t="s">
        <v>4693</v>
      </c>
      <c r="B2345" s="3">
        <v>1</v>
      </c>
    </row>
    <row r="2346" spans="1:2">
      <c r="A2346" s="2" t="s">
        <v>4694</v>
      </c>
      <c r="B2346" s="3">
        <v>1</v>
      </c>
    </row>
    <row r="2347" spans="1:2">
      <c r="A2347" s="2" t="s">
        <v>4695</v>
      </c>
      <c r="B2347" s="3">
        <v>1</v>
      </c>
    </row>
    <row r="2348" spans="1:2">
      <c r="A2348" s="2" t="s">
        <v>4696</v>
      </c>
      <c r="B2348" s="3">
        <v>1</v>
      </c>
    </row>
    <row r="2349" spans="1:2">
      <c r="A2349" s="2" t="s">
        <v>4697</v>
      </c>
      <c r="B2349" s="3">
        <v>1</v>
      </c>
    </row>
    <row r="2350" spans="1:2">
      <c r="A2350" s="2" t="s">
        <v>4698</v>
      </c>
      <c r="B2350" s="3">
        <v>1</v>
      </c>
    </row>
    <row r="2351" spans="1:2">
      <c r="A2351" s="2" t="s">
        <v>4699</v>
      </c>
      <c r="B2351" s="3">
        <v>1</v>
      </c>
    </row>
    <row r="2352" spans="1:2">
      <c r="A2352" s="2" t="s">
        <v>4700</v>
      </c>
      <c r="B2352" s="3">
        <v>1</v>
      </c>
    </row>
    <row r="2353" spans="1:2">
      <c r="A2353" s="2" t="s">
        <v>4701</v>
      </c>
      <c r="B2353" s="3">
        <v>1</v>
      </c>
    </row>
    <row r="2354" spans="1:2">
      <c r="A2354" s="2" t="s">
        <v>4702</v>
      </c>
      <c r="B2354" s="3">
        <v>1</v>
      </c>
    </row>
    <row r="2355" spans="1:2">
      <c r="A2355" s="2" t="s">
        <v>4703</v>
      </c>
      <c r="B2355" s="3">
        <v>1</v>
      </c>
    </row>
    <row r="2356" spans="1:2">
      <c r="A2356" s="2" t="s">
        <v>4704</v>
      </c>
      <c r="B2356" s="3">
        <v>1</v>
      </c>
    </row>
    <row r="2357" spans="1:2">
      <c r="A2357" s="2" t="s">
        <v>4705</v>
      </c>
      <c r="B2357" s="3">
        <v>1</v>
      </c>
    </row>
    <row r="2358" spans="1:2">
      <c r="A2358" s="2" t="s">
        <v>4706</v>
      </c>
      <c r="B2358" s="3">
        <v>1</v>
      </c>
    </row>
    <row r="2359" spans="1:2">
      <c r="A2359" s="2" t="s">
        <v>4707</v>
      </c>
      <c r="B2359" s="3">
        <v>1</v>
      </c>
    </row>
    <row r="2360" spans="1:2">
      <c r="A2360" s="2" t="s">
        <v>4708</v>
      </c>
      <c r="B2360" s="3">
        <v>1</v>
      </c>
    </row>
    <row r="2361" spans="1:2">
      <c r="A2361" s="2" t="s">
        <v>4709</v>
      </c>
      <c r="B2361" s="3">
        <v>1</v>
      </c>
    </row>
    <row r="2362" spans="1:2">
      <c r="A2362" s="2" t="s">
        <v>4710</v>
      </c>
      <c r="B2362" s="3">
        <v>1</v>
      </c>
    </row>
    <row r="2363" spans="1:2">
      <c r="A2363" s="2" t="s">
        <v>4711</v>
      </c>
      <c r="B2363" s="3">
        <v>1</v>
      </c>
    </row>
    <row r="2364" spans="1:2">
      <c r="A2364" s="2" t="s">
        <v>4712</v>
      </c>
      <c r="B2364" s="3">
        <v>1</v>
      </c>
    </row>
    <row r="2365" spans="1:2">
      <c r="A2365" s="2" t="s">
        <v>4713</v>
      </c>
      <c r="B2365" s="3">
        <v>1</v>
      </c>
    </row>
    <row r="2366" spans="1:2">
      <c r="A2366" s="2" t="s">
        <v>4714</v>
      </c>
      <c r="B2366" s="3">
        <v>1</v>
      </c>
    </row>
    <row r="2367" spans="1:2">
      <c r="A2367" s="2" t="s">
        <v>4715</v>
      </c>
      <c r="B2367" s="3">
        <v>1</v>
      </c>
    </row>
    <row r="2368" spans="1:2">
      <c r="A2368" s="2" t="s">
        <v>4716</v>
      </c>
      <c r="B2368" s="3">
        <v>1</v>
      </c>
    </row>
    <row r="2369" spans="1:2">
      <c r="A2369" s="2" t="s">
        <v>4717</v>
      </c>
      <c r="B2369" s="3">
        <v>1</v>
      </c>
    </row>
    <row r="2370" spans="1:2">
      <c r="A2370" s="2" t="s">
        <v>4718</v>
      </c>
      <c r="B2370" s="3">
        <v>1</v>
      </c>
    </row>
    <row r="2371" spans="1:2">
      <c r="A2371" s="2" t="s">
        <v>4719</v>
      </c>
      <c r="B2371" s="3">
        <v>1</v>
      </c>
    </row>
    <row r="2372" spans="1:2">
      <c r="A2372" s="2" t="s">
        <v>4720</v>
      </c>
      <c r="B2372" s="3">
        <v>1</v>
      </c>
    </row>
    <row r="2373" spans="1:2">
      <c r="A2373" s="2" t="s">
        <v>4721</v>
      </c>
      <c r="B2373" s="3">
        <v>1</v>
      </c>
    </row>
    <row r="2374" spans="1:2">
      <c r="A2374" s="2" t="s">
        <v>4722</v>
      </c>
      <c r="B2374" s="3">
        <v>1</v>
      </c>
    </row>
    <row r="2375" spans="1:2">
      <c r="A2375" s="2" t="s">
        <v>4723</v>
      </c>
      <c r="B2375" s="3">
        <v>1</v>
      </c>
    </row>
    <row r="2376" spans="1:2">
      <c r="A2376" s="2" t="s">
        <v>4724</v>
      </c>
      <c r="B2376" s="3">
        <v>1</v>
      </c>
    </row>
    <row r="2377" spans="1:2">
      <c r="A2377" s="2" t="s">
        <v>4725</v>
      </c>
      <c r="B2377" s="3">
        <v>1</v>
      </c>
    </row>
    <row r="2378" spans="1:2">
      <c r="A2378" s="2" t="s">
        <v>4726</v>
      </c>
      <c r="B2378" s="3">
        <v>1</v>
      </c>
    </row>
    <row r="2379" spans="1:2">
      <c r="A2379" s="2" t="s">
        <v>4727</v>
      </c>
      <c r="B2379" s="3">
        <v>1</v>
      </c>
    </row>
    <row r="2380" spans="1:2">
      <c r="A2380" s="2" t="s">
        <v>4728</v>
      </c>
      <c r="B2380" s="3">
        <v>1</v>
      </c>
    </row>
    <row r="2381" spans="1:2">
      <c r="A2381" s="2" t="s">
        <v>4729</v>
      </c>
      <c r="B2381" s="3">
        <v>1</v>
      </c>
    </row>
    <row r="2382" spans="1:2">
      <c r="A2382" s="2" t="s">
        <v>4730</v>
      </c>
      <c r="B2382" s="3">
        <v>1</v>
      </c>
    </row>
    <row r="2383" spans="1:2">
      <c r="A2383" s="2" t="s">
        <v>4731</v>
      </c>
      <c r="B2383" s="3">
        <v>1</v>
      </c>
    </row>
    <row r="2384" spans="1:2">
      <c r="A2384" s="2" t="s">
        <v>4732</v>
      </c>
      <c r="B2384" s="3">
        <v>1</v>
      </c>
    </row>
    <row r="2385" spans="1:2">
      <c r="A2385" s="2" t="s">
        <v>4733</v>
      </c>
      <c r="B2385" s="3">
        <v>1</v>
      </c>
    </row>
    <row r="2386" spans="1:2">
      <c r="A2386" s="2" t="s">
        <v>4734</v>
      </c>
      <c r="B2386" s="3">
        <v>1</v>
      </c>
    </row>
    <row r="2387" spans="1:2">
      <c r="A2387" s="2" t="s">
        <v>4735</v>
      </c>
      <c r="B2387" s="3">
        <v>1</v>
      </c>
    </row>
    <row r="2388" spans="1:2">
      <c r="A2388" s="2" t="s">
        <v>4736</v>
      </c>
      <c r="B2388" s="3">
        <v>1</v>
      </c>
    </row>
    <row r="2389" spans="1:2">
      <c r="A2389" s="2" t="s">
        <v>4737</v>
      </c>
      <c r="B2389" s="3">
        <v>1</v>
      </c>
    </row>
    <row r="2390" spans="1:2">
      <c r="A2390" s="2" t="s">
        <v>4738</v>
      </c>
      <c r="B2390" s="3">
        <v>1</v>
      </c>
    </row>
    <row r="2391" spans="1:2">
      <c r="A2391" s="2" t="s">
        <v>4739</v>
      </c>
      <c r="B2391" s="3">
        <v>1</v>
      </c>
    </row>
    <row r="2392" spans="1:2">
      <c r="A2392" s="2" t="s">
        <v>4740</v>
      </c>
      <c r="B2392" s="3">
        <v>1</v>
      </c>
    </row>
    <row r="2393" spans="1:2">
      <c r="A2393" s="2" t="s">
        <v>4741</v>
      </c>
      <c r="B2393" s="3">
        <v>1</v>
      </c>
    </row>
    <row r="2394" spans="1:2">
      <c r="A2394" s="2" t="s">
        <v>4742</v>
      </c>
      <c r="B2394" s="3">
        <v>1</v>
      </c>
    </row>
    <row r="2395" spans="1:2">
      <c r="A2395" s="2" t="s">
        <v>4743</v>
      </c>
      <c r="B2395" s="3">
        <v>1</v>
      </c>
    </row>
    <row r="2396" spans="1:2">
      <c r="A2396" s="2" t="s">
        <v>4744</v>
      </c>
      <c r="B2396" s="3">
        <v>1</v>
      </c>
    </row>
    <row r="2397" spans="1:2">
      <c r="A2397" s="2" t="s">
        <v>4745</v>
      </c>
      <c r="B2397" s="3">
        <v>1</v>
      </c>
    </row>
    <row r="2398" spans="1:2">
      <c r="A2398" s="2" t="s">
        <v>4746</v>
      </c>
      <c r="B2398" s="3">
        <v>1</v>
      </c>
    </row>
    <row r="2399" spans="1:2">
      <c r="A2399" s="2" t="s">
        <v>4747</v>
      </c>
      <c r="B2399" s="3">
        <v>1</v>
      </c>
    </row>
    <row r="2400" spans="1:2">
      <c r="A2400" s="2" t="s">
        <v>4748</v>
      </c>
      <c r="B2400" s="3">
        <v>1</v>
      </c>
    </row>
    <row r="2401" spans="1:2">
      <c r="A2401" s="2" t="s">
        <v>4749</v>
      </c>
      <c r="B2401" s="3">
        <v>1</v>
      </c>
    </row>
    <row r="2402" spans="1:2">
      <c r="A2402" s="2" t="s">
        <v>4750</v>
      </c>
      <c r="B2402" s="3">
        <v>1</v>
      </c>
    </row>
    <row r="2403" spans="1:2">
      <c r="A2403" s="2" t="s">
        <v>4751</v>
      </c>
      <c r="B2403" s="3">
        <v>1</v>
      </c>
    </row>
    <row r="2404" spans="1:2">
      <c r="A2404" s="2" t="s">
        <v>4752</v>
      </c>
      <c r="B2404" s="3">
        <v>1</v>
      </c>
    </row>
    <row r="2405" spans="1:2">
      <c r="A2405" s="2" t="s">
        <v>4753</v>
      </c>
      <c r="B2405" s="3">
        <v>1</v>
      </c>
    </row>
    <row r="2406" spans="1:2">
      <c r="A2406" s="2" t="s">
        <v>4754</v>
      </c>
      <c r="B2406" s="3">
        <v>1</v>
      </c>
    </row>
    <row r="2407" spans="1:2">
      <c r="A2407" s="2" t="s">
        <v>4755</v>
      </c>
      <c r="B2407" s="3">
        <v>1</v>
      </c>
    </row>
    <row r="2408" spans="1:2">
      <c r="A2408" s="2" t="s">
        <v>4756</v>
      </c>
      <c r="B2408" s="3">
        <v>1</v>
      </c>
    </row>
    <row r="2409" spans="1:2">
      <c r="A2409" s="2" t="s">
        <v>4757</v>
      </c>
      <c r="B2409" s="3">
        <v>1</v>
      </c>
    </row>
    <row r="2410" spans="1:2">
      <c r="A2410" s="2" t="s">
        <v>4758</v>
      </c>
      <c r="B2410" s="3">
        <v>1</v>
      </c>
    </row>
    <row r="2411" spans="1:2">
      <c r="A2411" s="2" t="s">
        <v>4759</v>
      </c>
      <c r="B2411" s="3">
        <v>1</v>
      </c>
    </row>
    <row r="2412" spans="1:2">
      <c r="A2412" s="2" t="s">
        <v>4760</v>
      </c>
      <c r="B2412" s="3">
        <v>1</v>
      </c>
    </row>
    <row r="2413" spans="1:2">
      <c r="A2413" s="2" t="s">
        <v>4761</v>
      </c>
      <c r="B2413" s="3">
        <v>1</v>
      </c>
    </row>
    <row r="2414" spans="1:2">
      <c r="A2414" s="2" t="s">
        <v>4762</v>
      </c>
      <c r="B2414" s="3">
        <v>1</v>
      </c>
    </row>
    <row r="2415" spans="1:2">
      <c r="A2415" s="2" t="s">
        <v>4763</v>
      </c>
      <c r="B2415" s="3">
        <v>1</v>
      </c>
    </row>
    <row r="2416" spans="1:2">
      <c r="A2416" s="2" t="s">
        <v>4764</v>
      </c>
      <c r="B2416" s="3">
        <v>1</v>
      </c>
    </row>
    <row r="2417" spans="1:2">
      <c r="A2417" s="2" t="s">
        <v>4765</v>
      </c>
      <c r="B2417" s="3">
        <v>1</v>
      </c>
    </row>
    <row r="2418" spans="1:2">
      <c r="A2418" s="2" t="s">
        <v>4766</v>
      </c>
      <c r="B2418" s="3">
        <v>1</v>
      </c>
    </row>
    <row r="2419" spans="1:2">
      <c r="A2419" s="2" t="s">
        <v>4767</v>
      </c>
      <c r="B2419" s="3">
        <v>1</v>
      </c>
    </row>
    <row r="2420" spans="1:2">
      <c r="A2420" s="2" t="s">
        <v>4768</v>
      </c>
      <c r="B2420" s="3">
        <v>1</v>
      </c>
    </row>
    <row r="2421" spans="1:2">
      <c r="A2421" s="2" t="s">
        <v>4769</v>
      </c>
      <c r="B2421" s="3">
        <v>1</v>
      </c>
    </row>
    <row r="2422" spans="1:2">
      <c r="A2422" s="2" t="s">
        <v>4770</v>
      </c>
      <c r="B2422" s="3">
        <v>1</v>
      </c>
    </row>
    <row r="2423" spans="1:2">
      <c r="A2423" s="2" t="s">
        <v>4771</v>
      </c>
      <c r="B2423" s="3">
        <v>1</v>
      </c>
    </row>
    <row r="2424" spans="1:2">
      <c r="A2424" s="2" t="s">
        <v>4772</v>
      </c>
      <c r="B2424" s="3">
        <v>1</v>
      </c>
    </row>
    <row r="2425" spans="1:2">
      <c r="A2425" s="2" t="s">
        <v>4773</v>
      </c>
      <c r="B2425" s="3">
        <v>1</v>
      </c>
    </row>
    <row r="2426" spans="1:2">
      <c r="A2426" s="2" t="s">
        <v>4774</v>
      </c>
      <c r="B2426" s="3">
        <v>1</v>
      </c>
    </row>
    <row r="2427" spans="1:2">
      <c r="A2427" s="2" t="s">
        <v>4775</v>
      </c>
      <c r="B2427" s="3">
        <v>1</v>
      </c>
    </row>
    <row r="2428" spans="1:2">
      <c r="A2428" s="2" t="s">
        <v>4776</v>
      </c>
      <c r="B2428" s="3">
        <v>1</v>
      </c>
    </row>
    <row r="2429" spans="1:2">
      <c r="A2429" s="2" t="s">
        <v>4777</v>
      </c>
      <c r="B2429" s="3">
        <v>1</v>
      </c>
    </row>
    <row r="2430" spans="1:2">
      <c r="A2430" s="2" t="s">
        <v>4778</v>
      </c>
      <c r="B2430" s="3">
        <v>1</v>
      </c>
    </row>
    <row r="2431" spans="1:2">
      <c r="A2431" s="2" t="s">
        <v>4779</v>
      </c>
      <c r="B2431" s="3">
        <v>1</v>
      </c>
    </row>
    <row r="2432" spans="1:2">
      <c r="A2432" s="2" t="s">
        <v>4780</v>
      </c>
      <c r="B2432" s="3">
        <v>1</v>
      </c>
    </row>
    <row r="2433" spans="1:2">
      <c r="A2433" s="2" t="s">
        <v>4781</v>
      </c>
      <c r="B2433" s="3">
        <v>1</v>
      </c>
    </row>
    <row r="2434" spans="1:2">
      <c r="A2434" s="2" t="s">
        <v>4782</v>
      </c>
      <c r="B2434" s="3">
        <v>1</v>
      </c>
    </row>
    <row r="2435" spans="1:2">
      <c r="A2435" s="2" t="s">
        <v>4783</v>
      </c>
      <c r="B2435" s="3">
        <v>1</v>
      </c>
    </row>
    <row r="2436" spans="1:2">
      <c r="A2436" s="2" t="s">
        <v>4784</v>
      </c>
      <c r="B2436" s="3">
        <v>1</v>
      </c>
    </row>
    <row r="2437" spans="1:2">
      <c r="A2437" s="2" t="s">
        <v>4785</v>
      </c>
      <c r="B2437" s="3">
        <v>1</v>
      </c>
    </row>
    <row r="2438" spans="1:2">
      <c r="A2438" s="2" t="s">
        <v>4786</v>
      </c>
      <c r="B2438" s="3">
        <v>1</v>
      </c>
    </row>
    <row r="2439" spans="1:2">
      <c r="A2439" s="2" t="s">
        <v>4787</v>
      </c>
      <c r="B2439" s="3">
        <v>1</v>
      </c>
    </row>
    <row r="2440" spans="1:2">
      <c r="A2440" s="2" t="s">
        <v>4788</v>
      </c>
      <c r="B2440" s="3">
        <v>1</v>
      </c>
    </row>
    <row r="2441" spans="1:2">
      <c r="A2441" s="2" t="s">
        <v>4789</v>
      </c>
      <c r="B2441" s="3">
        <v>1</v>
      </c>
    </row>
    <row r="2442" spans="1:2">
      <c r="A2442" s="2" t="s">
        <v>4790</v>
      </c>
      <c r="B2442" s="3">
        <v>1</v>
      </c>
    </row>
    <row r="2443" spans="1:2">
      <c r="A2443" s="2" t="s">
        <v>4791</v>
      </c>
      <c r="B2443" s="3">
        <v>1</v>
      </c>
    </row>
    <row r="2444" spans="1:2">
      <c r="A2444" s="2" t="s">
        <v>4792</v>
      </c>
      <c r="B2444" s="3">
        <v>1</v>
      </c>
    </row>
    <row r="2445" spans="1:2">
      <c r="A2445" s="2" t="s">
        <v>4793</v>
      </c>
      <c r="B2445" s="3">
        <v>1</v>
      </c>
    </row>
    <row r="2446" spans="1:2">
      <c r="A2446" s="2" t="s">
        <v>4794</v>
      </c>
      <c r="B2446" s="3">
        <v>1</v>
      </c>
    </row>
    <row r="2447" spans="1:2">
      <c r="A2447" s="2" t="s">
        <v>4795</v>
      </c>
      <c r="B2447" s="3">
        <v>1</v>
      </c>
    </row>
    <row r="2448" spans="1:2">
      <c r="A2448" s="2" t="s">
        <v>4796</v>
      </c>
      <c r="B2448" s="3">
        <v>1</v>
      </c>
    </row>
    <row r="2449" spans="1:2">
      <c r="A2449" s="2" t="s">
        <v>4797</v>
      </c>
      <c r="B2449" s="3">
        <v>1</v>
      </c>
    </row>
    <row r="2450" spans="1:2">
      <c r="A2450" s="2" t="s">
        <v>4798</v>
      </c>
      <c r="B2450" s="3">
        <v>1</v>
      </c>
    </row>
    <row r="2451" spans="1:2">
      <c r="A2451" s="2" t="s">
        <v>4799</v>
      </c>
      <c r="B2451" s="3">
        <v>1</v>
      </c>
    </row>
    <row r="2452" spans="1:2">
      <c r="A2452" s="2" t="s">
        <v>4800</v>
      </c>
      <c r="B2452" s="3">
        <v>1</v>
      </c>
    </row>
    <row r="2453" spans="1:2">
      <c r="A2453" s="2" t="s">
        <v>4801</v>
      </c>
      <c r="B2453" s="3">
        <v>1</v>
      </c>
    </row>
    <row r="2454" spans="1:2">
      <c r="A2454" s="2" t="s">
        <v>4802</v>
      </c>
      <c r="B2454" s="3">
        <v>1</v>
      </c>
    </row>
    <row r="2455" spans="1:2">
      <c r="A2455" s="2" t="s">
        <v>4803</v>
      </c>
      <c r="B2455" s="3">
        <v>1</v>
      </c>
    </row>
    <row r="2456" spans="1:2">
      <c r="A2456" s="2" t="s">
        <v>4804</v>
      </c>
      <c r="B2456" s="3">
        <v>1</v>
      </c>
    </row>
    <row r="2457" spans="1:2">
      <c r="A2457" s="2" t="s">
        <v>4805</v>
      </c>
      <c r="B2457" s="3">
        <v>1</v>
      </c>
    </row>
    <row r="2458" spans="1:2">
      <c r="A2458" s="2" t="s">
        <v>4806</v>
      </c>
      <c r="B2458" s="3">
        <v>1</v>
      </c>
    </row>
    <row r="2459" spans="1:2">
      <c r="A2459" s="2" t="s">
        <v>4807</v>
      </c>
      <c r="B2459" s="3">
        <v>1</v>
      </c>
    </row>
    <row r="2460" spans="1:2">
      <c r="A2460" s="2" t="s">
        <v>2351</v>
      </c>
      <c r="B2460" s="3">
        <v>2491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58"/>
  <sheetViews>
    <sheetView tabSelected="1" topLeftCell="A2419" workbookViewId="0">
      <selection activeCell="F2" sqref="F2:F2458"/>
    </sheetView>
  </sheetViews>
  <sheetFormatPr defaultRowHeight="15"/>
  <cols>
    <col min="1" max="1" width="28.42578125" bestFit="1" customWidth="1"/>
    <col min="2" max="2" width="47.7109375" bestFit="1" customWidth="1"/>
    <col min="4" max="4" width="31.5703125" bestFit="1" customWidth="1"/>
  </cols>
  <sheetData>
    <row r="1" spans="1:6">
      <c r="A1" t="s">
        <v>0</v>
      </c>
      <c r="B1" t="s">
        <v>0</v>
      </c>
    </row>
    <row r="2" spans="1:6">
      <c r="A2" t="s">
        <v>2318</v>
      </c>
      <c r="B2" t="s">
        <v>1</v>
      </c>
      <c r="C2" t="s">
        <v>4810</v>
      </c>
      <c r="D2" t="s">
        <v>4850</v>
      </c>
      <c r="E2" t="s">
        <v>4849</v>
      </c>
      <c r="F2" t="str">
        <f>D2&amp;A2&amp;"','"&amp;B2&amp;"','"&amp;C2&amp;E2</f>
        <v>insert into MUNICIPALITY  values(2013,'AGS','Aguascalientes','B');</v>
      </c>
    </row>
    <row r="3" spans="1:6">
      <c r="A3" t="s">
        <v>2318</v>
      </c>
      <c r="B3" t="s">
        <v>2</v>
      </c>
      <c r="C3" t="s">
        <v>4810</v>
      </c>
      <c r="D3" t="s">
        <v>4850</v>
      </c>
      <c r="E3" t="s">
        <v>4849</v>
      </c>
      <c r="F3" t="str">
        <f t="shared" ref="F3:F66" si="0">D3&amp;A3&amp;"','"&amp;B3&amp;"','"&amp;C3&amp;E3</f>
        <v>insert into MUNICIPALITY  values(2013,'AGS','Asientos','B');</v>
      </c>
    </row>
    <row r="4" spans="1:6">
      <c r="A4" t="s">
        <v>2318</v>
      </c>
      <c r="B4" t="s">
        <v>3</v>
      </c>
      <c r="C4" t="s">
        <v>4810</v>
      </c>
      <c r="D4" t="s">
        <v>4850</v>
      </c>
      <c r="E4" t="s">
        <v>4849</v>
      </c>
      <c r="F4" t="str">
        <f t="shared" si="0"/>
        <v>insert into MUNICIPALITY  values(2013,'AGS','Calvillo','B');</v>
      </c>
    </row>
    <row r="5" spans="1:6">
      <c r="A5" t="s">
        <v>2318</v>
      </c>
      <c r="B5" t="s">
        <v>1674</v>
      </c>
      <c r="C5" t="s">
        <v>4810</v>
      </c>
      <c r="D5" t="s">
        <v>4850</v>
      </c>
      <c r="E5" t="s">
        <v>4849</v>
      </c>
      <c r="F5" t="str">
        <f t="shared" si="0"/>
        <v>insert into MUNICIPALITY  values(2013,'AGS','Cosio','B');</v>
      </c>
    </row>
    <row r="6" spans="1:6">
      <c r="A6" t="s">
        <v>2318</v>
      </c>
      <c r="B6" t="s">
        <v>4</v>
      </c>
      <c r="C6" t="s">
        <v>4810</v>
      </c>
      <c r="D6" t="s">
        <v>4850</v>
      </c>
      <c r="E6" t="s">
        <v>4849</v>
      </c>
      <c r="F6" t="str">
        <f t="shared" si="0"/>
        <v>insert into MUNICIPALITY  values(2013,'AGS','El Llano','B');</v>
      </c>
    </row>
    <row r="7" spans="1:6">
      <c r="A7" t="s">
        <v>2318</v>
      </c>
      <c r="B7" t="s">
        <v>2248</v>
      </c>
      <c r="C7" t="s">
        <v>4810</v>
      </c>
      <c r="D7" t="s">
        <v>4850</v>
      </c>
      <c r="E7" t="s">
        <v>4849</v>
      </c>
      <c r="F7" t="str">
        <f t="shared" si="0"/>
        <v>insert into MUNICIPALITY  values(2013,'AGS','Jesus Maria','B');</v>
      </c>
    </row>
    <row r="8" spans="1:6">
      <c r="A8" t="s">
        <v>2318</v>
      </c>
      <c r="B8" t="s">
        <v>1509</v>
      </c>
      <c r="C8" t="s">
        <v>4810</v>
      </c>
      <c r="D8" t="s">
        <v>4850</v>
      </c>
      <c r="E8" t="s">
        <v>4849</v>
      </c>
      <c r="F8" t="str">
        <f t="shared" si="0"/>
        <v>insert into MUNICIPALITY  values(2013,'AGS','Pabellon de Arteaga','B');</v>
      </c>
    </row>
    <row r="9" spans="1:6">
      <c r="A9" t="s">
        <v>2318</v>
      </c>
      <c r="B9" t="s">
        <v>1510</v>
      </c>
      <c r="C9" t="s">
        <v>4810</v>
      </c>
      <c r="D9" t="s">
        <v>4850</v>
      </c>
      <c r="E9" t="s">
        <v>4849</v>
      </c>
      <c r="F9" t="str">
        <f t="shared" si="0"/>
        <v>insert into MUNICIPALITY  values(2013,'AGS','Rincon de Romos','B');</v>
      </c>
    </row>
    <row r="10" spans="1:6">
      <c r="A10" t="s">
        <v>2318</v>
      </c>
      <c r="B10" t="s">
        <v>5</v>
      </c>
      <c r="C10" t="s">
        <v>4810</v>
      </c>
      <c r="D10" t="s">
        <v>4850</v>
      </c>
      <c r="E10" t="s">
        <v>4849</v>
      </c>
      <c r="F10" t="str">
        <f t="shared" si="0"/>
        <v>insert into MUNICIPALITY  values(2013,'AGS','San Francisco de los Romo','B');</v>
      </c>
    </row>
    <row r="11" spans="1:6">
      <c r="A11" t="s">
        <v>2318</v>
      </c>
      <c r="B11" t="s">
        <v>1584</v>
      </c>
      <c r="C11" t="s">
        <v>4810</v>
      </c>
      <c r="D11" t="s">
        <v>4850</v>
      </c>
      <c r="E11" t="s">
        <v>4849</v>
      </c>
      <c r="F11" t="str">
        <f t="shared" si="0"/>
        <v>insert into MUNICIPALITY  values(2013,'AGS','San Jose de Gracia','B');</v>
      </c>
    </row>
    <row r="12" spans="1:6">
      <c r="A12" t="s">
        <v>2318</v>
      </c>
      <c r="B12" t="s">
        <v>1835</v>
      </c>
      <c r="C12" t="s">
        <v>4810</v>
      </c>
      <c r="D12" t="s">
        <v>4850</v>
      </c>
      <c r="E12" t="s">
        <v>4849</v>
      </c>
      <c r="F12" t="str">
        <f t="shared" si="0"/>
        <v>insert into MUNICIPALITY  values(2013,'AGS','Tepezala','B');</v>
      </c>
    </row>
    <row r="13" spans="1:6">
      <c r="A13" t="s">
        <v>2319</v>
      </c>
      <c r="B13" t="s">
        <v>6</v>
      </c>
      <c r="C13" t="s">
        <v>4811</v>
      </c>
      <c r="D13" t="s">
        <v>4850</v>
      </c>
      <c r="E13" t="s">
        <v>4849</v>
      </c>
      <c r="F13" t="str">
        <f t="shared" si="0"/>
        <v>insert into MUNICIPALITY  values(2013,'BCN','Ensenada','A');</v>
      </c>
    </row>
    <row r="14" spans="1:6">
      <c r="A14" t="s">
        <v>2319</v>
      </c>
      <c r="B14" t="s">
        <v>7</v>
      </c>
      <c r="C14" t="s">
        <v>4811</v>
      </c>
      <c r="D14" t="s">
        <v>4850</v>
      </c>
      <c r="E14" t="s">
        <v>4849</v>
      </c>
      <c r="F14" t="str">
        <f t="shared" si="0"/>
        <v>insert into MUNICIPALITY  values(2013,'BCN','Mexicali','A');</v>
      </c>
    </row>
    <row r="15" spans="1:6">
      <c r="A15" t="s">
        <v>2319</v>
      </c>
      <c r="B15" t="s">
        <v>10</v>
      </c>
      <c r="C15" t="s">
        <v>4811</v>
      </c>
      <c r="D15" t="s">
        <v>4850</v>
      </c>
      <c r="E15" t="s">
        <v>4849</v>
      </c>
      <c r="F15" t="str">
        <f t="shared" si="0"/>
        <v>insert into MUNICIPALITY  values(2013,'BCN','Playas de Rosarito','A');</v>
      </c>
    </row>
    <row r="16" spans="1:6">
      <c r="A16" t="s">
        <v>2319</v>
      </c>
      <c r="B16" t="s">
        <v>8</v>
      </c>
      <c r="C16" t="s">
        <v>4811</v>
      </c>
      <c r="D16" t="s">
        <v>4850</v>
      </c>
      <c r="E16" t="s">
        <v>4849</v>
      </c>
      <c r="F16" t="str">
        <f t="shared" si="0"/>
        <v>insert into MUNICIPALITY  values(2013,'BCN','Tecate','A');</v>
      </c>
    </row>
    <row r="17" spans="1:6">
      <c r="A17" t="s">
        <v>2319</v>
      </c>
      <c r="B17" t="s">
        <v>9</v>
      </c>
      <c r="C17" t="s">
        <v>4811</v>
      </c>
      <c r="D17" t="s">
        <v>4850</v>
      </c>
      <c r="E17" t="s">
        <v>4849</v>
      </c>
      <c r="F17" t="str">
        <f t="shared" si="0"/>
        <v>insert into MUNICIPALITY  values(2013,'BCN','Tijuana','A');</v>
      </c>
    </row>
    <row r="18" spans="1:6">
      <c r="A18" t="s">
        <v>2320</v>
      </c>
      <c r="B18" t="s">
        <v>2249</v>
      </c>
      <c r="C18" t="s">
        <v>4811</v>
      </c>
      <c r="D18" t="s">
        <v>4850</v>
      </c>
      <c r="E18" t="s">
        <v>4849</v>
      </c>
      <c r="F18" t="str">
        <f t="shared" si="0"/>
        <v>insert into MUNICIPALITY  values(2013,'BCS','Comondu','A');</v>
      </c>
    </row>
    <row r="19" spans="1:6">
      <c r="A19" t="s">
        <v>2320</v>
      </c>
      <c r="B19" t="s">
        <v>11</v>
      </c>
      <c r="C19" t="s">
        <v>4811</v>
      </c>
      <c r="D19" t="s">
        <v>4850</v>
      </c>
      <c r="E19" t="s">
        <v>4849</v>
      </c>
      <c r="F19" t="str">
        <f t="shared" si="0"/>
        <v>insert into MUNICIPALITY  values(2013,'BCS','La Paz','A');</v>
      </c>
    </row>
    <row r="20" spans="1:6">
      <c r="A20" t="s">
        <v>2320</v>
      </c>
      <c r="B20" t="s">
        <v>13</v>
      </c>
      <c r="C20" t="s">
        <v>4811</v>
      </c>
      <c r="D20" t="s">
        <v>4850</v>
      </c>
      <c r="E20" t="s">
        <v>4849</v>
      </c>
      <c r="F20" t="str">
        <f t="shared" si="0"/>
        <v>insert into MUNICIPALITY  values(2013,'BCS','Loreto','A');</v>
      </c>
    </row>
    <row r="21" spans="1:6">
      <c r="A21" t="s">
        <v>2320</v>
      </c>
      <c r="B21" t="s">
        <v>12</v>
      </c>
      <c r="C21" t="s">
        <v>4811</v>
      </c>
      <c r="D21" t="s">
        <v>4850</v>
      </c>
      <c r="E21" t="s">
        <v>4849</v>
      </c>
      <c r="F21" t="str">
        <f t="shared" si="0"/>
        <v>insert into MUNICIPALITY  values(2013,'BCS','Los Cabos','A');</v>
      </c>
    </row>
    <row r="22" spans="1:6">
      <c r="A22" t="s">
        <v>2320</v>
      </c>
      <c r="B22" t="s">
        <v>1585</v>
      </c>
      <c r="C22" t="s">
        <v>4811</v>
      </c>
      <c r="D22" t="s">
        <v>4850</v>
      </c>
      <c r="E22" t="s">
        <v>4849</v>
      </c>
      <c r="F22" t="str">
        <f t="shared" si="0"/>
        <v>insert into MUNICIPALITY  values(2013,'BCS','Mulege','A');</v>
      </c>
    </row>
    <row r="23" spans="1:6">
      <c r="A23" t="s">
        <v>2321</v>
      </c>
      <c r="B23" t="s">
        <v>18</v>
      </c>
      <c r="C23" t="s">
        <v>4810</v>
      </c>
      <c r="D23" t="s">
        <v>4850</v>
      </c>
      <c r="E23" t="s">
        <v>4849</v>
      </c>
      <c r="F23" t="str">
        <f t="shared" si="0"/>
        <v>insert into MUNICIPALITY  values(2013,'CAM','Calakmul','B');</v>
      </c>
    </row>
    <row r="24" spans="1:6">
      <c r="A24" t="s">
        <v>2321</v>
      </c>
      <c r="B24" t="s">
        <v>1675</v>
      </c>
      <c r="C24" t="s">
        <v>4810</v>
      </c>
      <c r="D24" t="s">
        <v>4850</v>
      </c>
      <c r="E24" t="s">
        <v>4849</v>
      </c>
      <c r="F24" t="str">
        <f t="shared" si="0"/>
        <v>insert into MUNICIPALITY  values(2013,'CAM','Calkini','B');</v>
      </c>
    </row>
    <row r="25" spans="1:6">
      <c r="A25" t="s">
        <v>2321</v>
      </c>
      <c r="B25" t="s">
        <v>14</v>
      </c>
      <c r="C25" t="s">
        <v>4810</v>
      </c>
      <c r="D25" t="s">
        <v>4850</v>
      </c>
      <c r="E25" t="s">
        <v>4849</v>
      </c>
      <c r="F25" t="str">
        <f t="shared" si="0"/>
        <v>insert into MUNICIPALITY  values(2013,'CAM','Campeche','B');</v>
      </c>
    </row>
    <row r="26" spans="1:6">
      <c r="A26" t="s">
        <v>2321</v>
      </c>
      <c r="B26" t="s">
        <v>19</v>
      </c>
      <c r="C26" t="s">
        <v>4810</v>
      </c>
      <c r="D26" t="s">
        <v>4850</v>
      </c>
      <c r="E26" t="s">
        <v>4849</v>
      </c>
      <c r="F26" t="str">
        <f t="shared" si="0"/>
        <v>insert into MUNICIPALITY  values(2013,'CAM','Candelaria','B');</v>
      </c>
    </row>
    <row r="27" spans="1:6">
      <c r="A27" t="s">
        <v>2321</v>
      </c>
      <c r="B27" t="s">
        <v>15</v>
      </c>
      <c r="C27" t="s">
        <v>4810</v>
      </c>
      <c r="D27" t="s">
        <v>4850</v>
      </c>
      <c r="E27" t="s">
        <v>4849</v>
      </c>
      <c r="F27" t="str">
        <f t="shared" si="0"/>
        <v>insert into MUNICIPALITY  values(2013,'CAM','Carmen','B');</v>
      </c>
    </row>
    <row r="28" spans="1:6">
      <c r="A28" t="s">
        <v>2321</v>
      </c>
      <c r="B28" t="s">
        <v>1511</v>
      </c>
      <c r="C28" t="s">
        <v>4810</v>
      </c>
      <c r="D28" t="s">
        <v>4850</v>
      </c>
      <c r="E28" t="s">
        <v>4849</v>
      </c>
      <c r="F28" t="str">
        <f t="shared" si="0"/>
        <v>insert into MUNICIPALITY  values(2013,'CAM','Champoton','B');</v>
      </c>
    </row>
    <row r="29" spans="1:6">
      <c r="A29" t="s">
        <v>2321</v>
      </c>
      <c r="B29" t="s">
        <v>1837</v>
      </c>
      <c r="C29" t="s">
        <v>4810</v>
      </c>
      <c r="D29" t="s">
        <v>4850</v>
      </c>
      <c r="E29" t="s">
        <v>4849</v>
      </c>
      <c r="F29" t="str">
        <f t="shared" si="0"/>
        <v>insert into MUNICIPALITY  values(2013,'CAM','Escarcega','B');</v>
      </c>
    </row>
    <row r="30" spans="1:6">
      <c r="A30" t="s">
        <v>2321</v>
      </c>
      <c r="B30" t="s">
        <v>1836</v>
      </c>
      <c r="C30" t="s">
        <v>4810</v>
      </c>
      <c r="D30" t="s">
        <v>4850</v>
      </c>
      <c r="E30" t="s">
        <v>4849</v>
      </c>
      <c r="F30" t="str">
        <f t="shared" si="0"/>
        <v>insert into MUNICIPALITY  values(2013,'CAM','Hecelchakan','B');</v>
      </c>
    </row>
    <row r="31" spans="1:6">
      <c r="A31" t="s">
        <v>2321</v>
      </c>
      <c r="B31" t="s">
        <v>1586</v>
      </c>
      <c r="C31" t="s">
        <v>4810</v>
      </c>
      <c r="D31" t="s">
        <v>4850</v>
      </c>
      <c r="E31" t="s">
        <v>4849</v>
      </c>
      <c r="F31" t="str">
        <f t="shared" si="0"/>
        <v>insert into MUNICIPALITY  values(2013,'CAM','Hopelchen','B');</v>
      </c>
    </row>
    <row r="32" spans="1:6">
      <c r="A32" t="s">
        <v>2321</v>
      </c>
      <c r="B32" t="s">
        <v>16</v>
      </c>
      <c r="C32" t="s">
        <v>4810</v>
      </c>
      <c r="D32" t="s">
        <v>4850</v>
      </c>
      <c r="E32" t="s">
        <v>4849</v>
      </c>
      <c r="F32" t="str">
        <f t="shared" si="0"/>
        <v>insert into MUNICIPALITY  values(2013,'CAM','Palizada','B');</v>
      </c>
    </row>
    <row r="33" spans="1:6">
      <c r="A33" t="s">
        <v>2321</v>
      </c>
      <c r="B33" t="s">
        <v>17</v>
      </c>
      <c r="C33" t="s">
        <v>4810</v>
      </c>
      <c r="D33" t="s">
        <v>4850</v>
      </c>
      <c r="E33" t="s">
        <v>4849</v>
      </c>
      <c r="F33" t="str">
        <f t="shared" si="0"/>
        <v>insert into MUNICIPALITY  values(2013,'CAM','Tenabo','B');</v>
      </c>
    </row>
    <row r="34" spans="1:6">
      <c r="A34" t="s">
        <v>2323</v>
      </c>
      <c r="B34" t="s">
        <v>100</v>
      </c>
      <c r="C34" t="s">
        <v>4810</v>
      </c>
      <c r="D34" t="s">
        <v>4850</v>
      </c>
      <c r="E34" t="s">
        <v>4849</v>
      </c>
      <c r="F34" t="str">
        <f t="shared" si="0"/>
        <v>insert into MUNICIPALITY  values(2013,'CHH','Ahumada','B');</v>
      </c>
    </row>
    <row r="35" spans="1:6">
      <c r="A35" t="s">
        <v>2323</v>
      </c>
      <c r="B35" t="s">
        <v>95</v>
      </c>
      <c r="C35" t="s">
        <v>4810</v>
      </c>
      <c r="D35" t="s">
        <v>4850</v>
      </c>
      <c r="E35" t="s">
        <v>4849</v>
      </c>
      <c r="F35" t="str">
        <f t="shared" si="0"/>
        <v>insert into MUNICIPALITY  values(2013,'CHH','Aldama','B');</v>
      </c>
    </row>
    <row r="36" spans="1:6">
      <c r="A36" t="s">
        <v>2323</v>
      </c>
      <c r="B36" t="s">
        <v>101</v>
      </c>
      <c r="C36" t="s">
        <v>4810</v>
      </c>
      <c r="D36" t="s">
        <v>4850</v>
      </c>
      <c r="E36" t="s">
        <v>4849</v>
      </c>
      <c r="F36" t="str">
        <f t="shared" si="0"/>
        <v>insert into MUNICIPALITY  values(2013,'CHH','Allende','B');</v>
      </c>
    </row>
    <row r="37" spans="1:6">
      <c r="A37" t="s">
        <v>2323</v>
      </c>
      <c r="B37" t="s">
        <v>1864</v>
      </c>
      <c r="C37" t="s">
        <v>4810</v>
      </c>
      <c r="D37" t="s">
        <v>4850</v>
      </c>
      <c r="E37" t="s">
        <v>4849</v>
      </c>
      <c r="F37" t="str">
        <f t="shared" si="0"/>
        <v>insert into MUNICIPALITY  values(2013,'CHH','Aquiles Serdan','B');</v>
      </c>
    </row>
    <row r="38" spans="1:6">
      <c r="A38" t="s">
        <v>2323</v>
      </c>
      <c r="B38" t="s">
        <v>1520</v>
      </c>
      <c r="C38" t="s">
        <v>4810</v>
      </c>
      <c r="D38" t="s">
        <v>4850</v>
      </c>
      <c r="E38" t="s">
        <v>4849</v>
      </c>
      <c r="F38" t="str">
        <f t="shared" si="0"/>
        <v>insert into MUNICIPALITY  values(2013,'CHH','Ascension','B');</v>
      </c>
    </row>
    <row r="39" spans="1:6">
      <c r="A39" t="s">
        <v>2323</v>
      </c>
      <c r="B39" t="s">
        <v>1676</v>
      </c>
      <c r="C39" t="s">
        <v>4810</v>
      </c>
      <c r="D39" t="s">
        <v>4850</v>
      </c>
      <c r="E39" t="s">
        <v>4849</v>
      </c>
      <c r="F39" t="str">
        <f t="shared" si="0"/>
        <v>insert into MUNICIPALITY  values(2013,'CHH','Bachiniva','B');</v>
      </c>
    </row>
    <row r="40" spans="1:6">
      <c r="A40" t="s">
        <v>2323</v>
      </c>
      <c r="B40" t="s">
        <v>102</v>
      </c>
      <c r="C40" t="s">
        <v>4810</v>
      </c>
      <c r="D40" t="s">
        <v>4850</v>
      </c>
      <c r="E40" t="s">
        <v>4849</v>
      </c>
      <c r="F40" t="str">
        <f t="shared" si="0"/>
        <v>insert into MUNICIPALITY  values(2013,'CHH','Balleza','B');</v>
      </c>
    </row>
    <row r="41" spans="1:6">
      <c r="A41" t="s">
        <v>2323</v>
      </c>
      <c r="B41" t="s">
        <v>103</v>
      </c>
      <c r="C41" t="s">
        <v>4810</v>
      </c>
      <c r="D41" t="s">
        <v>4850</v>
      </c>
      <c r="E41" t="s">
        <v>4849</v>
      </c>
      <c r="F41" t="str">
        <f t="shared" si="0"/>
        <v>insert into MUNICIPALITY  values(2013,'CHH','Batopilas','B');</v>
      </c>
    </row>
    <row r="42" spans="1:6">
      <c r="A42" t="s">
        <v>2323</v>
      </c>
      <c r="B42" t="s">
        <v>104</v>
      </c>
      <c r="C42" t="s">
        <v>4810</v>
      </c>
      <c r="D42" t="s">
        <v>4850</v>
      </c>
      <c r="E42" t="s">
        <v>4849</v>
      </c>
      <c r="F42" t="str">
        <f t="shared" si="0"/>
        <v>insert into MUNICIPALITY  values(2013,'CHH','Bocoyna','B');</v>
      </c>
    </row>
    <row r="43" spans="1:6">
      <c r="A43" t="s">
        <v>2323</v>
      </c>
      <c r="B43" t="s">
        <v>105</v>
      </c>
      <c r="C43" t="s">
        <v>4810</v>
      </c>
      <c r="D43" t="s">
        <v>4850</v>
      </c>
      <c r="E43" t="s">
        <v>4849</v>
      </c>
      <c r="F43" t="str">
        <f t="shared" si="0"/>
        <v>insert into MUNICIPALITY  values(2013,'CHH','Buenaventura','B');</v>
      </c>
    </row>
    <row r="44" spans="1:6">
      <c r="A44" t="s">
        <v>2323</v>
      </c>
      <c r="B44" t="s">
        <v>106</v>
      </c>
      <c r="C44" t="s">
        <v>4810</v>
      </c>
      <c r="D44" t="s">
        <v>4850</v>
      </c>
      <c r="E44" t="s">
        <v>4849</v>
      </c>
      <c r="F44" t="str">
        <f t="shared" si="0"/>
        <v>insert into MUNICIPALITY  values(2013,'CHH','Camargo','B');</v>
      </c>
    </row>
    <row r="45" spans="1:6">
      <c r="A45" t="s">
        <v>2323</v>
      </c>
      <c r="B45" t="s">
        <v>1677</v>
      </c>
      <c r="C45" t="s">
        <v>4810</v>
      </c>
      <c r="D45" t="s">
        <v>4850</v>
      </c>
      <c r="E45" t="s">
        <v>4849</v>
      </c>
      <c r="F45" t="str">
        <f t="shared" si="0"/>
        <v>insert into MUNICIPALITY  values(2013,'CHH','Carichi','B');</v>
      </c>
    </row>
    <row r="46" spans="1:6">
      <c r="A46" t="s">
        <v>2323</v>
      </c>
      <c r="B46" t="s">
        <v>107</v>
      </c>
      <c r="C46" t="s">
        <v>4810</v>
      </c>
      <c r="D46" t="s">
        <v>4850</v>
      </c>
      <c r="E46" t="s">
        <v>4849</v>
      </c>
      <c r="F46" t="str">
        <f t="shared" si="0"/>
        <v>insert into MUNICIPALITY  values(2013,'CHH','Casas Grandes','B');</v>
      </c>
    </row>
    <row r="47" spans="1:6">
      <c r="A47" t="s">
        <v>2323</v>
      </c>
      <c r="B47" t="s">
        <v>99</v>
      </c>
      <c r="C47" t="s">
        <v>4810</v>
      </c>
      <c r="D47" t="s">
        <v>4850</v>
      </c>
      <c r="E47" t="s">
        <v>4849</v>
      </c>
      <c r="F47" t="str">
        <f t="shared" si="0"/>
        <v>insert into MUNICIPALITY  values(2013,'CHH','Chihuahua','B');</v>
      </c>
    </row>
    <row r="48" spans="1:6">
      <c r="A48" t="s">
        <v>2323</v>
      </c>
      <c r="B48" t="s">
        <v>1678</v>
      </c>
      <c r="C48" t="s">
        <v>4810</v>
      </c>
      <c r="D48" t="s">
        <v>4850</v>
      </c>
      <c r="E48" t="s">
        <v>4849</v>
      </c>
      <c r="F48" t="str">
        <f t="shared" si="0"/>
        <v>insert into MUNICIPALITY  values(2013,'CHH','Chinipas','B');</v>
      </c>
    </row>
    <row r="49" spans="1:6">
      <c r="A49" t="s">
        <v>2323</v>
      </c>
      <c r="B49" t="s">
        <v>108</v>
      </c>
      <c r="C49" t="s">
        <v>4810</v>
      </c>
      <c r="D49" t="s">
        <v>4850</v>
      </c>
      <c r="E49" t="s">
        <v>4849</v>
      </c>
      <c r="F49" t="str">
        <f t="shared" si="0"/>
        <v>insert into MUNICIPALITY  values(2013,'CHH','Coronado','B');</v>
      </c>
    </row>
    <row r="50" spans="1:6">
      <c r="A50" t="s">
        <v>2323</v>
      </c>
      <c r="B50" t="s">
        <v>109</v>
      </c>
      <c r="C50" t="s">
        <v>4810</v>
      </c>
      <c r="D50" t="s">
        <v>4850</v>
      </c>
      <c r="E50" t="s">
        <v>4849</v>
      </c>
      <c r="F50" t="str">
        <f t="shared" si="0"/>
        <v>insert into MUNICIPALITY  values(2013,'CHH','Coyame del Sotol','B');</v>
      </c>
    </row>
    <row r="51" spans="1:6">
      <c r="A51" t="s">
        <v>2323</v>
      </c>
      <c r="B51" t="s">
        <v>1592</v>
      </c>
      <c r="C51" t="s">
        <v>4810</v>
      </c>
      <c r="D51" t="s">
        <v>4850</v>
      </c>
      <c r="E51" t="s">
        <v>4849</v>
      </c>
      <c r="F51" t="str">
        <f t="shared" si="0"/>
        <v>insert into MUNICIPALITY  values(2013,'CHH','Cuauhtemoc','B');</v>
      </c>
    </row>
    <row r="52" spans="1:6">
      <c r="A52" t="s">
        <v>2323</v>
      </c>
      <c r="B52" t="s">
        <v>111</v>
      </c>
      <c r="C52" t="s">
        <v>4810</v>
      </c>
      <c r="D52" t="s">
        <v>4850</v>
      </c>
      <c r="E52" t="s">
        <v>4849</v>
      </c>
      <c r="F52" t="str">
        <f t="shared" si="0"/>
        <v>insert into MUNICIPALITY  values(2013,'CHH','Cusihuiriachi','B');</v>
      </c>
    </row>
    <row r="53" spans="1:6">
      <c r="A53" t="s">
        <v>2323</v>
      </c>
      <c r="B53" t="s">
        <v>112</v>
      </c>
      <c r="C53" t="s">
        <v>4810</v>
      </c>
      <c r="D53" t="s">
        <v>4850</v>
      </c>
      <c r="E53" t="s">
        <v>4849</v>
      </c>
      <c r="F53" t="str">
        <f t="shared" si="0"/>
        <v>insert into MUNICIPALITY  values(2013,'CHH','Delicias','B');</v>
      </c>
    </row>
    <row r="54" spans="1:6">
      <c r="A54" t="s">
        <v>2323</v>
      </c>
      <c r="B54" t="s">
        <v>1679</v>
      </c>
      <c r="C54" t="s">
        <v>4810</v>
      </c>
      <c r="D54" t="s">
        <v>4850</v>
      </c>
      <c r="E54" t="s">
        <v>4849</v>
      </c>
      <c r="F54" t="str">
        <f t="shared" si="0"/>
        <v>insert into MUNICIPALITY  values(2013,'CHH','Dr. Belisario Dominguez','B');</v>
      </c>
    </row>
    <row r="55" spans="1:6">
      <c r="A55" t="s">
        <v>2323</v>
      </c>
      <c r="B55" t="s">
        <v>145</v>
      </c>
      <c r="C55" t="s">
        <v>4810</v>
      </c>
      <c r="D55" t="s">
        <v>4850</v>
      </c>
      <c r="E55" t="s">
        <v>4849</v>
      </c>
      <c r="F55" t="str">
        <f t="shared" si="0"/>
        <v>insert into MUNICIPALITY  values(2013,'CHH','El Tule','B');</v>
      </c>
    </row>
    <row r="56" spans="1:6">
      <c r="A56" t="s">
        <v>2323</v>
      </c>
      <c r="B56" t="s">
        <v>113</v>
      </c>
      <c r="C56" t="s">
        <v>4810</v>
      </c>
      <c r="D56" t="s">
        <v>4850</v>
      </c>
      <c r="E56" t="s">
        <v>4849</v>
      </c>
      <c r="F56" t="str">
        <f t="shared" si="0"/>
        <v>insert into MUNICIPALITY  values(2013,'CHH','Galeana','B');</v>
      </c>
    </row>
    <row r="57" spans="1:6">
      <c r="A57" t="s">
        <v>2323</v>
      </c>
      <c r="B57" t="s">
        <v>1680</v>
      </c>
      <c r="C57" t="s">
        <v>4810</v>
      </c>
      <c r="D57" t="s">
        <v>4850</v>
      </c>
      <c r="E57" t="s">
        <v>4849</v>
      </c>
      <c r="F57" t="str">
        <f t="shared" si="0"/>
        <v>insert into MUNICIPALITY  values(2013,'CHH','Gomez Farias','B');</v>
      </c>
    </row>
    <row r="58" spans="1:6">
      <c r="A58" t="s">
        <v>2323</v>
      </c>
      <c r="B58" t="s">
        <v>115</v>
      </c>
      <c r="C58" t="s">
        <v>4810</v>
      </c>
      <c r="D58" t="s">
        <v>4850</v>
      </c>
      <c r="E58" t="s">
        <v>4849</v>
      </c>
      <c r="F58" t="str">
        <f t="shared" si="0"/>
        <v>insert into MUNICIPALITY  values(2013,'CHH','Gran Morelos','B');</v>
      </c>
    </row>
    <row r="59" spans="1:6">
      <c r="A59" t="s">
        <v>2323</v>
      </c>
      <c r="B59" t="s">
        <v>116</v>
      </c>
      <c r="C59" t="s">
        <v>4810</v>
      </c>
      <c r="D59" t="s">
        <v>4850</v>
      </c>
      <c r="E59" t="s">
        <v>4849</v>
      </c>
      <c r="F59" t="str">
        <f t="shared" si="0"/>
        <v>insert into MUNICIPALITY  values(2013,'CHH','Guachochi','B');</v>
      </c>
    </row>
    <row r="60" spans="1:6">
      <c r="A60" t="s">
        <v>2323</v>
      </c>
      <c r="B60" t="s">
        <v>117</v>
      </c>
      <c r="C60" t="s">
        <v>4811</v>
      </c>
      <c r="D60" t="s">
        <v>4850</v>
      </c>
      <c r="E60" t="s">
        <v>4849</v>
      </c>
      <c r="F60" t="str">
        <f t="shared" si="0"/>
        <v>insert into MUNICIPALITY  values(2013,'CHH','Guadalupe','A');</v>
      </c>
    </row>
    <row r="61" spans="1:6">
      <c r="A61" t="s">
        <v>2323</v>
      </c>
      <c r="B61" t="s">
        <v>118</v>
      </c>
      <c r="C61" t="s">
        <v>4810</v>
      </c>
      <c r="D61" t="s">
        <v>4850</v>
      </c>
      <c r="E61" t="s">
        <v>4849</v>
      </c>
      <c r="F61" t="str">
        <f t="shared" si="0"/>
        <v>insert into MUNICIPALITY  values(2013,'CHH','Guadalupe y Calvo','B');</v>
      </c>
    </row>
    <row r="62" spans="1:6">
      <c r="A62" t="s">
        <v>2323</v>
      </c>
      <c r="B62" t="s">
        <v>119</v>
      </c>
      <c r="C62" t="s">
        <v>4810</v>
      </c>
      <c r="D62" t="s">
        <v>4850</v>
      </c>
      <c r="E62" t="s">
        <v>4849</v>
      </c>
      <c r="F62" t="str">
        <f t="shared" si="0"/>
        <v>insert into MUNICIPALITY  values(2013,'CHH','Guazapares','B');</v>
      </c>
    </row>
    <row r="63" spans="1:6">
      <c r="A63" t="s">
        <v>2323</v>
      </c>
      <c r="B63" t="s">
        <v>120</v>
      </c>
      <c r="C63" t="s">
        <v>4810</v>
      </c>
      <c r="D63" t="s">
        <v>4850</v>
      </c>
      <c r="E63" t="s">
        <v>4849</v>
      </c>
      <c r="F63" t="str">
        <f t="shared" si="0"/>
        <v>insert into MUNICIPALITY  values(2013,'CHH','Guerrero','B');</v>
      </c>
    </row>
    <row r="64" spans="1:6">
      <c r="A64" t="s">
        <v>2323</v>
      </c>
      <c r="B64" t="s">
        <v>121</v>
      </c>
      <c r="C64" t="s">
        <v>4810</v>
      </c>
      <c r="D64" t="s">
        <v>4850</v>
      </c>
      <c r="E64" t="s">
        <v>4849</v>
      </c>
      <c r="F64" t="str">
        <f t="shared" si="0"/>
        <v>insert into MUNICIPALITY  values(2013,'CHH','Hidalgo del Parral','B');</v>
      </c>
    </row>
    <row r="65" spans="1:6">
      <c r="A65" t="s">
        <v>2323</v>
      </c>
      <c r="B65" t="s">
        <v>1865</v>
      </c>
      <c r="C65" t="s">
        <v>4810</v>
      </c>
      <c r="D65" t="s">
        <v>4850</v>
      </c>
      <c r="E65" t="s">
        <v>4849</v>
      </c>
      <c r="F65" t="str">
        <f t="shared" si="0"/>
        <v>insert into MUNICIPALITY  values(2013,'CHH','Huejotitan','B');</v>
      </c>
    </row>
    <row r="66" spans="1:6">
      <c r="A66" t="s">
        <v>2323</v>
      </c>
      <c r="B66" t="s">
        <v>122</v>
      </c>
      <c r="C66" t="s">
        <v>4810</v>
      </c>
      <c r="D66" t="s">
        <v>4850</v>
      </c>
      <c r="E66" t="s">
        <v>4849</v>
      </c>
      <c r="F66" t="str">
        <f t="shared" si="0"/>
        <v>insert into MUNICIPALITY  values(2013,'CHH','Ignacio Zaragoza','B');</v>
      </c>
    </row>
    <row r="67" spans="1:6">
      <c r="A67" t="s">
        <v>2323</v>
      </c>
      <c r="B67" t="s">
        <v>123</v>
      </c>
      <c r="C67" t="s">
        <v>4810</v>
      </c>
      <c r="D67" t="s">
        <v>4850</v>
      </c>
      <c r="E67" t="s">
        <v>4849</v>
      </c>
      <c r="F67" t="str">
        <f t="shared" ref="F67:F130" si="1">D67&amp;A67&amp;"','"&amp;B67&amp;"','"&amp;C67&amp;E67</f>
        <v>insert into MUNICIPALITY  values(2013,'CHH','Janos','B');</v>
      </c>
    </row>
    <row r="68" spans="1:6">
      <c r="A68" t="s">
        <v>2323</v>
      </c>
      <c r="B68" t="s">
        <v>1593</v>
      </c>
      <c r="C68" t="s">
        <v>4810</v>
      </c>
      <c r="D68" t="s">
        <v>4850</v>
      </c>
      <c r="E68" t="s">
        <v>4849</v>
      </c>
      <c r="F68" t="str">
        <f t="shared" si="1"/>
        <v>insert into MUNICIPALITY  values(2013,'CHH','Jimenez','B');</v>
      </c>
    </row>
    <row r="69" spans="1:6">
      <c r="A69" t="s">
        <v>2323</v>
      </c>
      <c r="B69" t="s">
        <v>1850</v>
      </c>
      <c r="C69" t="s">
        <v>4811</v>
      </c>
      <c r="D69" t="s">
        <v>4850</v>
      </c>
      <c r="E69" t="s">
        <v>4849</v>
      </c>
      <c r="F69" t="str">
        <f t="shared" si="1"/>
        <v>insert into MUNICIPALITY  values(2013,'CHH','Juarez','A');</v>
      </c>
    </row>
    <row r="70" spans="1:6">
      <c r="A70" t="s">
        <v>2323</v>
      </c>
      <c r="B70" t="s">
        <v>124</v>
      </c>
      <c r="C70" t="s">
        <v>4810</v>
      </c>
      <c r="D70" t="s">
        <v>4850</v>
      </c>
      <c r="E70" t="s">
        <v>4849</v>
      </c>
      <c r="F70" t="str">
        <f t="shared" si="1"/>
        <v>insert into MUNICIPALITY  values(2013,'CHH','Julimes','B');</v>
      </c>
    </row>
    <row r="71" spans="1:6">
      <c r="A71" t="s">
        <v>2323</v>
      </c>
      <c r="B71" t="s">
        <v>110</v>
      </c>
      <c r="C71" t="s">
        <v>4810</v>
      </c>
      <c r="D71" t="s">
        <v>4850</v>
      </c>
      <c r="E71" t="s">
        <v>4849</v>
      </c>
      <c r="F71" t="str">
        <f t="shared" si="1"/>
        <v>insert into MUNICIPALITY  values(2013,'CHH','La Cruz','B');</v>
      </c>
    </row>
    <row r="72" spans="1:6">
      <c r="A72" t="s">
        <v>2323</v>
      </c>
      <c r="B72" t="s">
        <v>1521</v>
      </c>
      <c r="C72" t="s">
        <v>4810</v>
      </c>
      <c r="D72" t="s">
        <v>4850</v>
      </c>
      <c r="E72" t="s">
        <v>4849</v>
      </c>
      <c r="F72" t="str">
        <f t="shared" si="1"/>
        <v>insert into MUNICIPALITY  values(2013,'CHH','Lopez','B');</v>
      </c>
    </row>
    <row r="73" spans="1:6">
      <c r="A73" t="s">
        <v>2323</v>
      </c>
      <c r="B73" t="s">
        <v>125</v>
      </c>
      <c r="C73" t="s">
        <v>4810</v>
      </c>
      <c r="D73" t="s">
        <v>4850</v>
      </c>
      <c r="E73" t="s">
        <v>4849</v>
      </c>
      <c r="F73" t="str">
        <f t="shared" si="1"/>
        <v>insert into MUNICIPALITY  values(2013,'CHH','Madera','B');</v>
      </c>
    </row>
    <row r="74" spans="1:6">
      <c r="A74" t="s">
        <v>2323</v>
      </c>
      <c r="B74" t="s">
        <v>126</v>
      </c>
      <c r="C74" t="s">
        <v>4810</v>
      </c>
      <c r="D74" t="s">
        <v>4850</v>
      </c>
      <c r="E74" t="s">
        <v>4849</v>
      </c>
      <c r="F74" t="str">
        <f t="shared" si="1"/>
        <v>insert into MUNICIPALITY  values(2013,'CHH','Maguarichi','B');</v>
      </c>
    </row>
    <row r="75" spans="1:6">
      <c r="A75" t="s">
        <v>2323</v>
      </c>
      <c r="B75" t="s">
        <v>127</v>
      </c>
      <c r="C75" t="s">
        <v>4810</v>
      </c>
      <c r="D75" t="s">
        <v>4850</v>
      </c>
      <c r="E75" t="s">
        <v>4849</v>
      </c>
      <c r="F75" t="str">
        <f t="shared" si="1"/>
        <v>insert into MUNICIPALITY  values(2013,'CHH','Manuel Benavides','B');</v>
      </c>
    </row>
    <row r="76" spans="1:6">
      <c r="A76" t="s">
        <v>2323</v>
      </c>
      <c r="B76" t="s">
        <v>1681</v>
      </c>
      <c r="C76" t="s">
        <v>4810</v>
      </c>
      <c r="D76" t="s">
        <v>4850</v>
      </c>
      <c r="E76" t="s">
        <v>4849</v>
      </c>
      <c r="F76" t="str">
        <f t="shared" si="1"/>
        <v>insert into MUNICIPALITY  values(2013,'CHH','Matachi','B');</v>
      </c>
    </row>
    <row r="77" spans="1:6">
      <c r="A77" t="s">
        <v>2323</v>
      </c>
      <c r="B77" t="s">
        <v>128</v>
      </c>
      <c r="C77" t="s">
        <v>4810</v>
      </c>
      <c r="D77" t="s">
        <v>4850</v>
      </c>
      <c r="E77" t="s">
        <v>4849</v>
      </c>
      <c r="F77" t="str">
        <f t="shared" si="1"/>
        <v>insert into MUNICIPALITY  values(2013,'CHH','Matamoros','B');</v>
      </c>
    </row>
    <row r="78" spans="1:6">
      <c r="A78" t="s">
        <v>2323</v>
      </c>
      <c r="B78" t="s">
        <v>129</v>
      </c>
      <c r="C78" t="s">
        <v>4810</v>
      </c>
      <c r="D78" t="s">
        <v>4850</v>
      </c>
      <c r="E78" t="s">
        <v>4849</v>
      </c>
      <c r="F78" t="str">
        <f t="shared" si="1"/>
        <v>insert into MUNICIPALITY  values(2013,'CHH','Meoqui','B');</v>
      </c>
    </row>
    <row r="79" spans="1:6">
      <c r="A79" t="s">
        <v>2323</v>
      </c>
      <c r="B79" t="s">
        <v>130</v>
      </c>
      <c r="C79" t="s">
        <v>4810</v>
      </c>
      <c r="D79" t="s">
        <v>4850</v>
      </c>
      <c r="E79" t="s">
        <v>4849</v>
      </c>
      <c r="F79" t="str">
        <f t="shared" si="1"/>
        <v>insert into MUNICIPALITY  values(2013,'CHH','Morelos','B');</v>
      </c>
    </row>
    <row r="80" spans="1:6">
      <c r="A80" t="s">
        <v>2323</v>
      </c>
      <c r="B80" t="s">
        <v>131</v>
      </c>
      <c r="C80" t="s">
        <v>4810</v>
      </c>
      <c r="D80" t="s">
        <v>4850</v>
      </c>
      <c r="E80" t="s">
        <v>4849</v>
      </c>
      <c r="F80" t="str">
        <f t="shared" si="1"/>
        <v>insert into MUNICIPALITY  values(2013,'CHH','Moris','B');</v>
      </c>
    </row>
    <row r="81" spans="1:6">
      <c r="A81" t="s">
        <v>2323</v>
      </c>
      <c r="B81" t="s">
        <v>132</v>
      </c>
      <c r="C81" t="s">
        <v>4810</v>
      </c>
      <c r="D81" t="s">
        <v>4850</v>
      </c>
      <c r="E81" t="s">
        <v>4849</v>
      </c>
      <c r="F81" t="str">
        <f t="shared" si="1"/>
        <v>insert into MUNICIPALITY  values(2013,'CHH','Namiquipa','B');</v>
      </c>
    </row>
    <row r="82" spans="1:6">
      <c r="A82" t="s">
        <v>2323</v>
      </c>
      <c r="B82" t="s">
        <v>133</v>
      </c>
      <c r="C82" t="s">
        <v>4810</v>
      </c>
      <c r="D82" t="s">
        <v>4850</v>
      </c>
      <c r="E82" t="s">
        <v>4849</v>
      </c>
      <c r="F82" t="str">
        <f t="shared" si="1"/>
        <v>insert into MUNICIPALITY  values(2013,'CHH','Nonoava','B');</v>
      </c>
    </row>
    <row r="83" spans="1:6">
      <c r="A83" t="s">
        <v>2323</v>
      </c>
      <c r="B83" t="s">
        <v>134</v>
      </c>
      <c r="C83" t="s">
        <v>4810</v>
      </c>
      <c r="D83" t="s">
        <v>4850</v>
      </c>
      <c r="E83" t="s">
        <v>4849</v>
      </c>
      <c r="F83" t="str">
        <f t="shared" si="1"/>
        <v>insert into MUNICIPALITY  values(2013,'CHH','Nuevo Casas Grandes','B');</v>
      </c>
    </row>
    <row r="84" spans="1:6">
      <c r="A84" t="s">
        <v>2323</v>
      </c>
      <c r="B84" t="s">
        <v>135</v>
      </c>
      <c r="C84" t="s">
        <v>4810</v>
      </c>
      <c r="D84" t="s">
        <v>4850</v>
      </c>
      <c r="E84" t="s">
        <v>4849</v>
      </c>
      <c r="F84" t="str">
        <f t="shared" si="1"/>
        <v>insert into MUNICIPALITY  values(2013,'CHH','Ocampo','B');</v>
      </c>
    </row>
    <row r="85" spans="1:6">
      <c r="A85" t="s">
        <v>2323</v>
      </c>
      <c r="B85" t="s">
        <v>136</v>
      </c>
      <c r="C85" t="s">
        <v>4810</v>
      </c>
      <c r="D85" t="s">
        <v>4850</v>
      </c>
      <c r="E85" t="s">
        <v>4849</v>
      </c>
      <c r="F85" t="str">
        <f t="shared" si="1"/>
        <v>insert into MUNICIPALITY  values(2013,'CHH','Ojinaga','B');</v>
      </c>
    </row>
    <row r="86" spans="1:6">
      <c r="A86" t="s">
        <v>2323</v>
      </c>
      <c r="B86" t="s">
        <v>137</v>
      </c>
      <c r="C86" t="s">
        <v>4811</v>
      </c>
      <c r="D86" t="s">
        <v>4850</v>
      </c>
      <c r="E86" t="s">
        <v>4849</v>
      </c>
      <c r="F86" t="str">
        <f t="shared" si="1"/>
        <v>insert into MUNICIPALITY  values(2013,'CHH','Praxedis G. Guerrero','A');</v>
      </c>
    </row>
    <row r="87" spans="1:6">
      <c r="A87" t="s">
        <v>2323</v>
      </c>
      <c r="B87" t="s">
        <v>138</v>
      </c>
      <c r="C87" t="s">
        <v>4810</v>
      </c>
      <c r="D87" t="s">
        <v>4850</v>
      </c>
      <c r="E87" t="s">
        <v>4849</v>
      </c>
      <c r="F87" t="str">
        <f t="shared" si="1"/>
        <v>insert into MUNICIPALITY  values(2013,'CHH','Riva Palacio','B');</v>
      </c>
    </row>
    <row r="88" spans="1:6">
      <c r="A88" t="s">
        <v>2323</v>
      </c>
      <c r="B88" t="s">
        <v>139</v>
      </c>
      <c r="C88" t="s">
        <v>4810</v>
      </c>
      <c r="D88" t="s">
        <v>4850</v>
      </c>
      <c r="E88" t="s">
        <v>4849</v>
      </c>
      <c r="F88" t="str">
        <f t="shared" si="1"/>
        <v>insert into MUNICIPALITY  values(2013,'CHH','Rosales','B');</v>
      </c>
    </row>
    <row r="89" spans="1:6">
      <c r="A89" t="s">
        <v>2323</v>
      </c>
      <c r="B89" t="s">
        <v>140</v>
      </c>
      <c r="C89" t="s">
        <v>4810</v>
      </c>
      <c r="D89" t="s">
        <v>4850</v>
      </c>
      <c r="E89" t="s">
        <v>4849</v>
      </c>
      <c r="F89" t="str">
        <f t="shared" si="1"/>
        <v>insert into MUNICIPALITY  values(2013,'CHH','Rosario','B');</v>
      </c>
    </row>
    <row r="90" spans="1:6">
      <c r="A90" t="s">
        <v>2323</v>
      </c>
      <c r="B90" t="s">
        <v>141</v>
      </c>
      <c r="C90" t="s">
        <v>4810</v>
      </c>
      <c r="D90" t="s">
        <v>4850</v>
      </c>
      <c r="E90" t="s">
        <v>4849</v>
      </c>
      <c r="F90" t="str">
        <f t="shared" si="1"/>
        <v>insert into MUNICIPALITY  values(2013,'CHH','San Francisco de Borja','B');</v>
      </c>
    </row>
    <row r="91" spans="1:6">
      <c r="A91" t="s">
        <v>2323</v>
      </c>
      <c r="B91" t="s">
        <v>142</v>
      </c>
      <c r="C91" t="s">
        <v>4810</v>
      </c>
      <c r="D91" t="s">
        <v>4850</v>
      </c>
      <c r="E91" t="s">
        <v>4849</v>
      </c>
      <c r="F91" t="str">
        <f t="shared" si="1"/>
        <v>insert into MUNICIPALITY  values(2013,'CHH','San Francisco de Conchos','B');</v>
      </c>
    </row>
    <row r="92" spans="1:6">
      <c r="A92" t="s">
        <v>2323</v>
      </c>
      <c r="B92" t="s">
        <v>143</v>
      </c>
      <c r="C92" t="s">
        <v>4810</v>
      </c>
      <c r="D92" t="s">
        <v>4850</v>
      </c>
      <c r="E92" t="s">
        <v>4849</v>
      </c>
      <c r="F92" t="str">
        <f t="shared" si="1"/>
        <v>insert into MUNICIPALITY  values(2013,'CHH','San Francisco del Oro','B');</v>
      </c>
    </row>
    <row r="93" spans="1:6">
      <c r="A93" t="s">
        <v>2323</v>
      </c>
      <c r="B93" t="s">
        <v>1866</v>
      </c>
      <c r="C93" t="s">
        <v>4810</v>
      </c>
      <c r="D93" t="s">
        <v>4850</v>
      </c>
      <c r="E93" t="s">
        <v>4849</v>
      </c>
      <c r="F93" t="str">
        <f t="shared" si="1"/>
        <v>insert into MUNICIPALITY  values(2013,'CHH','Santa Barbara','B');</v>
      </c>
    </row>
    <row r="94" spans="1:6">
      <c r="A94" t="s">
        <v>2323</v>
      </c>
      <c r="B94" t="s">
        <v>114</v>
      </c>
      <c r="C94" t="s">
        <v>4810</v>
      </c>
      <c r="D94" t="s">
        <v>4850</v>
      </c>
      <c r="E94" t="s">
        <v>4849</v>
      </c>
      <c r="F94" t="str">
        <f t="shared" si="1"/>
        <v>insert into MUNICIPALITY  values(2013,'CHH','Santa Isabel','B');</v>
      </c>
    </row>
    <row r="95" spans="1:6">
      <c r="A95" t="s">
        <v>2323</v>
      </c>
      <c r="B95" t="s">
        <v>1522</v>
      </c>
      <c r="C95" t="s">
        <v>4810</v>
      </c>
      <c r="D95" t="s">
        <v>4850</v>
      </c>
      <c r="E95" t="s">
        <v>4849</v>
      </c>
      <c r="F95" t="str">
        <f t="shared" si="1"/>
        <v>insert into MUNICIPALITY  values(2013,'CHH','Satevo','B');</v>
      </c>
    </row>
    <row r="96" spans="1:6">
      <c r="A96" t="s">
        <v>2323</v>
      </c>
      <c r="B96" t="s">
        <v>144</v>
      </c>
      <c r="C96" t="s">
        <v>4810</v>
      </c>
      <c r="D96" t="s">
        <v>4850</v>
      </c>
      <c r="E96" t="s">
        <v>4849</v>
      </c>
      <c r="F96" t="str">
        <f t="shared" si="1"/>
        <v>insert into MUNICIPALITY  values(2013,'CHH','Saucillo','B');</v>
      </c>
    </row>
    <row r="97" spans="1:6">
      <c r="A97" t="s">
        <v>2323</v>
      </c>
      <c r="B97" t="s">
        <v>1523</v>
      </c>
      <c r="C97" t="s">
        <v>4810</v>
      </c>
      <c r="D97" t="s">
        <v>4850</v>
      </c>
      <c r="E97" t="s">
        <v>4849</v>
      </c>
      <c r="F97" t="str">
        <f t="shared" si="1"/>
        <v>insert into MUNICIPALITY  values(2013,'CHH','Temosachic','B');</v>
      </c>
    </row>
    <row r="98" spans="1:6">
      <c r="A98" t="s">
        <v>2323</v>
      </c>
      <c r="B98" t="s">
        <v>146</v>
      </c>
      <c r="C98" t="s">
        <v>4810</v>
      </c>
      <c r="D98" t="s">
        <v>4850</v>
      </c>
      <c r="E98" t="s">
        <v>4849</v>
      </c>
      <c r="F98" t="str">
        <f t="shared" si="1"/>
        <v>insert into MUNICIPALITY  values(2013,'CHH','Urique','B');</v>
      </c>
    </row>
    <row r="99" spans="1:6">
      <c r="A99" t="s">
        <v>2323</v>
      </c>
      <c r="B99" t="s">
        <v>147</v>
      </c>
      <c r="C99" t="s">
        <v>4810</v>
      </c>
      <c r="D99" t="s">
        <v>4850</v>
      </c>
      <c r="E99" t="s">
        <v>4849</v>
      </c>
      <c r="F99" t="str">
        <f t="shared" si="1"/>
        <v>insert into MUNICIPALITY  values(2013,'CHH','Uruachi','B');</v>
      </c>
    </row>
    <row r="100" spans="1:6">
      <c r="A100" t="s">
        <v>2323</v>
      </c>
      <c r="B100" t="s">
        <v>148</v>
      </c>
      <c r="C100" t="s">
        <v>4810</v>
      </c>
      <c r="D100" t="s">
        <v>4850</v>
      </c>
      <c r="E100" t="s">
        <v>4849</v>
      </c>
      <c r="F100" t="str">
        <f t="shared" si="1"/>
        <v>insert into MUNICIPALITY  values(2013,'CHH','Valle de Zaragoza','B');</v>
      </c>
    </row>
    <row r="101" spans="1:6">
      <c r="A101" t="s">
        <v>2322</v>
      </c>
      <c r="B101" t="s">
        <v>20</v>
      </c>
      <c r="C101" t="s">
        <v>4810</v>
      </c>
      <c r="D101" t="s">
        <v>4850</v>
      </c>
      <c r="E101" t="s">
        <v>4849</v>
      </c>
      <c r="F101" t="str">
        <f t="shared" si="1"/>
        <v>insert into MUNICIPALITY  values(2013,'CHI','Acacoyagua','B');</v>
      </c>
    </row>
    <row r="102" spans="1:6">
      <c r="A102" t="s">
        <v>2322</v>
      </c>
      <c r="B102" t="s">
        <v>21</v>
      </c>
      <c r="C102" t="s">
        <v>4810</v>
      </c>
      <c r="D102" t="s">
        <v>4850</v>
      </c>
      <c r="E102" t="s">
        <v>4849</v>
      </c>
      <c r="F102" t="str">
        <f t="shared" si="1"/>
        <v>insert into MUNICIPALITY  values(2013,'CHI','Acala','B');</v>
      </c>
    </row>
    <row r="103" spans="1:6">
      <c r="A103" t="s">
        <v>2322</v>
      </c>
      <c r="B103" t="s">
        <v>22</v>
      </c>
      <c r="C103" t="s">
        <v>4810</v>
      </c>
      <c r="D103" t="s">
        <v>4850</v>
      </c>
      <c r="E103" t="s">
        <v>4849</v>
      </c>
      <c r="F103" t="str">
        <f t="shared" si="1"/>
        <v>insert into MUNICIPALITY  values(2013,'CHI','Acapetahua','B');</v>
      </c>
    </row>
    <row r="104" spans="1:6">
      <c r="A104" t="s">
        <v>2322</v>
      </c>
      <c r="B104" t="s">
        <v>95</v>
      </c>
      <c r="C104" t="s">
        <v>4810</v>
      </c>
      <c r="D104" t="s">
        <v>4850</v>
      </c>
      <c r="E104" t="s">
        <v>4849</v>
      </c>
      <c r="F104" t="str">
        <f t="shared" si="1"/>
        <v>insert into MUNICIPALITY  values(2013,'CHI','Aldama','B');</v>
      </c>
    </row>
    <row r="105" spans="1:6">
      <c r="A105" t="s">
        <v>2322</v>
      </c>
      <c r="B105" t="s">
        <v>23</v>
      </c>
      <c r="C105" t="s">
        <v>4810</v>
      </c>
      <c r="D105" t="s">
        <v>4850</v>
      </c>
      <c r="E105" t="s">
        <v>4849</v>
      </c>
      <c r="F105" t="str">
        <f t="shared" si="1"/>
        <v>insert into MUNICIPALITY  values(2013,'CHI','Altamirano','B');</v>
      </c>
    </row>
    <row r="106" spans="1:6">
      <c r="A106" t="s">
        <v>2322</v>
      </c>
      <c r="B106" t="s">
        <v>1838</v>
      </c>
      <c r="C106" t="s">
        <v>4810</v>
      </c>
      <c r="D106" t="s">
        <v>4850</v>
      </c>
      <c r="E106" t="s">
        <v>4849</v>
      </c>
      <c r="F106" t="str">
        <f t="shared" si="1"/>
        <v>insert into MUNICIPALITY  values(2013,'CHI','Amatan','B');</v>
      </c>
    </row>
    <row r="107" spans="1:6">
      <c r="A107" t="s">
        <v>2322</v>
      </c>
      <c r="B107" t="s">
        <v>24</v>
      </c>
      <c r="C107" t="s">
        <v>4810</v>
      </c>
      <c r="D107" t="s">
        <v>4850</v>
      </c>
      <c r="E107" t="s">
        <v>4849</v>
      </c>
      <c r="F107" t="str">
        <f t="shared" si="1"/>
        <v>insert into MUNICIPALITY  values(2013,'CHI','Amatenango de la Frontera','B');</v>
      </c>
    </row>
    <row r="108" spans="1:6">
      <c r="A108" t="s">
        <v>2322</v>
      </c>
      <c r="B108" t="s">
        <v>25</v>
      </c>
      <c r="C108" t="s">
        <v>4810</v>
      </c>
      <c r="D108" t="s">
        <v>4850</v>
      </c>
      <c r="E108" t="s">
        <v>4849</v>
      </c>
      <c r="F108" t="str">
        <f t="shared" si="1"/>
        <v>insert into MUNICIPALITY  values(2013,'CHI','Amatenango del Valle','B');</v>
      </c>
    </row>
    <row r="109" spans="1:6">
      <c r="A109" t="s">
        <v>2322</v>
      </c>
      <c r="B109" t="s">
        <v>26</v>
      </c>
      <c r="C109" t="s">
        <v>4810</v>
      </c>
      <c r="D109" t="s">
        <v>4850</v>
      </c>
      <c r="E109" t="s">
        <v>4849</v>
      </c>
      <c r="F109" t="str">
        <f t="shared" si="1"/>
        <v>insert into MUNICIPALITY  values(2013,'CHI','Angel Albino Corzo','B');</v>
      </c>
    </row>
    <row r="110" spans="1:6">
      <c r="A110" t="s">
        <v>2322</v>
      </c>
      <c r="B110" t="s">
        <v>27</v>
      </c>
      <c r="C110" t="s">
        <v>4810</v>
      </c>
      <c r="D110" t="s">
        <v>4850</v>
      </c>
      <c r="E110" t="s">
        <v>4849</v>
      </c>
      <c r="F110" t="str">
        <f t="shared" si="1"/>
        <v>insert into MUNICIPALITY  values(2013,'CHI','Arriaga','B');</v>
      </c>
    </row>
    <row r="111" spans="1:6">
      <c r="A111" t="s">
        <v>2322</v>
      </c>
      <c r="B111" t="s">
        <v>28</v>
      </c>
      <c r="C111" t="s">
        <v>4810</v>
      </c>
      <c r="D111" t="s">
        <v>4850</v>
      </c>
      <c r="E111" t="s">
        <v>4849</v>
      </c>
      <c r="F111" t="str">
        <f t="shared" si="1"/>
        <v>insert into MUNICIPALITY  values(2013,'CHI','Bejucal de Ocampo','B');</v>
      </c>
    </row>
    <row r="112" spans="1:6">
      <c r="A112" t="s">
        <v>2322</v>
      </c>
      <c r="B112" t="s">
        <v>29</v>
      </c>
      <c r="C112" t="s">
        <v>4810</v>
      </c>
      <c r="D112" t="s">
        <v>4850</v>
      </c>
      <c r="E112" t="s">
        <v>4849</v>
      </c>
      <c r="F112" t="str">
        <f t="shared" si="1"/>
        <v>insert into MUNICIPALITY  values(2013,'CHI','Bella Vista','B');</v>
      </c>
    </row>
    <row r="113" spans="1:6">
      <c r="A113" t="s">
        <v>2322</v>
      </c>
      <c r="B113" t="s">
        <v>1589</v>
      </c>
      <c r="C113" t="s">
        <v>4810</v>
      </c>
      <c r="D113" t="s">
        <v>4850</v>
      </c>
      <c r="E113" t="s">
        <v>4849</v>
      </c>
      <c r="F113" t="str">
        <f t="shared" si="1"/>
        <v>insert into MUNICIPALITY  values(2013,'CHI','Benemerito de las Americas','B');</v>
      </c>
    </row>
    <row r="114" spans="1:6">
      <c r="A114" t="s">
        <v>2322</v>
      </c>
      <c r="B114" t="s">
        <v>1839</v>
      </c>
      <c r="C114" t="s">
        <v>4810</v>
      </c>
      <c r="D114" t="s">
        <v>4850</v>
      </c>
      <c r="E114" t="s">
        <v>4849</v>
      </c>
      <c r="F114" t="str">
        <f t="shared" si="1"/>
        <v>insert into MUNICIPALITY  values(2013,'CHI','Berriozabal','B');</v>
      </c>
    </row>
    <row r="115" spans="1:6">
      <c r="A115" t="s">
        <v>2322</v>
      </c>
      <c r="B115" t="s">
        <v>30</v>
      </c>
      <c r="C115" t="s">
        <v>4810</v>
      </c>
      <c r="D115" t="s">
        <v>4850</v>
      </c>
      <c r="E115" t="s">
        <v>4849</v>
      </c>
      <c r="F115" t="str">
        <f t="shared" si="1"/>
        <v>insert into MUNICIPALITY  values(2013,'CHI','Bochil','B');</v>
      </c>
    </row>
    <row r="116" spans="1:6">
      <c r="A116" t="s">
        <v>2322</v>
      </c>
      <c r="B116" t="s">
        <v>1840</v>
      </c>
      <c r="C116" t="s">
        <v>4810</v>
      </c>
      <c r="D116" t="s">
        <v>4850</v>
      </c>
      <c r="E116" t="s">
        <v>4849</v>
      </c>
      <c r="F116" t="str">
        <f t="shared" si="1"/>
        <v>insert into MUNICIPALITY  values(2013,'CHI','Cacahoatan','B');</v>
      </c>
    </row>
    <row r="117" spans="1:6">
      <c r="A117" t="s">
        <v>2322</v>
      </c>
      <c r="B117" t="s">
        <v>1841</v>
      </c>
      <c r="C117" t="s">
        <v>4810</v>
      </c>
      <c r="D117" t="s">
        <v>4850</v>
      </c>
      <c r="E117" t="s">
        <v>4849</v>
      </c>
      <c r="F117" t="str">
        <f t="shared" si="1"/>
        <v>insert into MUNICIPALITY  values(2013,'CHI','Catazaja','B');</v>
      </c>
    </row>
    <row r="118" spans="1:6">
      <c r="A118" t="s">
        <v>2322</v>
      </c>
      <c r="B118" t="s">
        <v>1844</v>
      </c>
      <c r="C118" t="s">
        <v>4810</v>
      </c>
      <c r="D118" t="s">
        <v>4850</v>
      </c>
      <c r="E118" t="s">
        <v>4849</v>
      </c>
      <c r="F118" t="str">
        <f t="shared" si="1"/>
        <v>insert into MUNICIPALITY  values(2013,'CHI','Chalchihuitan','B');</v>
      </c>
    </row>
    <row r="119" spans="1:6">
      <c r="A119" t="s">
        <v>2322</v>
      </c>
      <c r="B119" t="s">
        <v>35</v>
      </c>
      <c r="C119" t="s">
        <v>4810</v>
      </c>
      <c r="D119" t="s">
        <v>4850</v>
      </c>
      <c r="E119" t="s">
        <v>4849</v>
      </c>
      <c r="F119" t="str">
        <f t="shared" si="1"/>
        <v>insert into MUNICIPALITY  values(2013,'CHI','Chamula','B');</v>
      </c>
    </row>
    <row r="120" spans="1:6">
      <c r="A120" t="s">
        <v>2322</v>
      </c>
      <c r="B120" t="s">
        <v>36</v>
      </c>
      <c r="C120" t="s">
        <v>4810</v>
      </c>
      <c r="D120" t="s">
        <v>4850</v>
      </c>
      <c r="E120" t="s">
        <v>4849</v>
      </c>
      <c r="F120" t="str">
        <f t="shared" si="1"/>
        <v>insert into MUNICIPALITY  values(2013,'CHI','Chanal','B');</v>
      </c>
    </row>
    <row r="121" spans="1:6">
      <c r="A121" t="s">
        <v>2322</v>
      </c>
      <c r="B121" t="s">
        <v>37</v>
      </c>
      <c r="C121" t="s">
        <v>4810</v>
      </c>
      <c r="D121" t="s">
        <v>4850</v>
      </c>
      <c r="E121" t="s">
        <v>4849</v>
      </c>
      <c r="F121" t="str">
        <f t="shared" si="1"/>
        <v>insert into MUNICIPALITY  values(2013,'CHI','Chapultenango','B');</v>
      </c>
    </row>
    <row r="122" spans="1:6">
      <c r="A122" t="s">
        <v>2322</v>
      </c>
      <c r="B122" t="s">
        <v>1512</v>
      </c>
      <c r="C122" t="s">
        <v>4810</v>
      </c>
      <c r="D122" t="s">
        <v>4850</v>
      </c>
      <c r="E122" t="s">
        <v>4849</v>
      </c>
      <c r="F122" t="str">
        <f t="shared" si="1"/>
        <v>insert into MUNICIPALITY  values(2013,'CHI','Chenalho','B');</v>
      </c>
    </row>
    <row r="123" spans="1:6">
      <c r="A123" t="s">
        <v>2322</v>
      </c>
      <c r="B123" t="s">
        <v>38</v>
      </c>
      <c r="C123" t="s">
        <v>4810</v>
      </c>
      <c r="D123" t="s">
        <v>4850</v>
      </c>
      <c r="E123" t="s">
        <v>4849</v>
      </c>
      <c r="F123" t="str">
        <f t="shared" si="1"/>
        <v>insert into MUNICIPALITY  values(2013,'CHI','Chiapa de Corzo','B');</v>
      </c>
    </row>
    <row r="124" spans="1:6">
      <c r="A124" t="s">
        <v>2322</v>
      </c>
      <c r="B124" t="s">
        <v>39</v>
      </c>
      <c r="C124" t="s">
        <v>4810</v>
      </c>
      <c r="D124" t="s">
        <v>4850</v>
      </c>
      <c r="E124" t="s">
        <v>4849</v>
      </c>
      <c r="F124" t="str">
        <f t="shared" si="1"/>
        <v>insert into MUNICIPALITY  values(2013,'CHI','Chiapilla','B');</v>
      </c>
    </row>
    <row r="125" spans="1:6">
      <c r="A125" t="s">
        <v>2322</v>
      </c>
      <c r="B125" t="s">
        <v>1587</v>
      </c>
      <c r="C125" t="s">
        <v>4810</v>
      </c>
      <c r="D125" t="s">
        <v>4850</v>
      </c>
      <c r="E125" t="s">
        <v>4849</v>
      </c>
      <c r="F125" t="str">
        <f t="shared" si="1"/>
        <v>insert into MUNICIPALITY  values(2013,'CHI','Chicoasen','B');</v>
      </c>
    </row>
    <row r="126" spans="1:6">
      <c r="A126" t="s">
        <v>2322</v>
      </c>
      <c r="B126" t="s">
        <v>40</v>
      </c>
      <c r="C126" t="s">
        <v>4810</v>
      </c>
      <c r="D126" t="s">
        <v>4850</v>
      </c>
      <c r="E126" t="s">
        <v>4849</v>
      </c>
      <c r="F126" t="str">
        <f t="shared" si="1"/>
        <v>insert into MUNICIPALITY  values(2013,'CHI','Chicomuselo','B');</v>
      </c>
    </row>
    <row r="127" spans="1:6">
      <c r="A127" t="s">
        <v>2322</v>
      </c>
      <c r="B127" t="s">
        <v>1513</v>
      </c>
      <c r="C127" t="s">
        <v>4810</v>
      </c>
      <c r="D127" t="s">
        <v>4850</v>
      </c>
      <c r="E127" t="s">
        <v>4849</v>
      </c>
      <c r="F127" t="str">
        <f t="shared" si="1"/>
        <v>insert into MUNICIPALITY  values(2013,'CHI','Chilon','B');</v>
      </c>
    </row>
    <row r="128" spans="1:6">
      <c r="A128" t="s">
        <v>2322</v>
      </c>
      <c r="B128" t="s">
        <v>32</v>
      </c>
      <c r="C128" t="s">
        <v>4810</v>
      </c>
      <c r="D128" t="s">
        <v>4850</v>
      </c>
      <c r="E128" t="s">
        <v>4849</v>
      </c>
      <c r="F128" t="str">
        <f t="shared" si="1"/>
        <v>insert into MUNICIPALITY  values(2013,'CHI','Cintalapa','B');</v>
      </c>
    </row>
    <row r="129" spans="1:6">
      <c r="A129" t="s">
        <v>2322</v>
      </c>
      <c r="B129" t="s">
        <v>33</v>
      </c>
      <c r="C129" t="s">
        <v>4810</v>
      </c>
      <c r="D129" t="s">
        <v>4850</v>
      </c>
      <c r="E129" t="s">
        <v>4849</v>
      </c>
      <c r="F129" t="str">
        <f t="shared" si="1"/>
        <v>insert into MUNICIPALITY  values(2013,'CHI','Coapilla','B');</v>
      </c>
    </row>
    <row r="130" spans="1:6">
      <c r="A130" t="s">
        <v>2322</v>
      </c>
      <c r="B130" t="s">
        <v>1842</v>
      </c>
      <c r="C130" t="s">
        <v>4810</v>
      </c>
      <c r="D130" t="s">
        <v>4850</v>
      </c>
      <c r="E130" t="s">
        <v>4849</v>
      </c>
      <c r="F130" t="str">
        <f t="shared" si="1"/>
        <v>insert into MUNICIPALITY  values(2013,'CHI','Comitan de Dominguez','B');</v>
      </c>
    </row>
    <row r="131" spans="1:6">
      <c r="A131" t="s">
        <v>2322</v>
      </c>
      <c r="B131" t="s">
        <v>1843</v>
      </c>
      <c r="C131" t="s">
        <v>4810</v>
      </c>
      <c r="D131" t="s">
        <v>4850</v>
      </c>
      <c r="E131" t="s">
        <v>4849</v>
      </c>
      <c r="F131" t="str">
        <f t="shared" ref="F131:F194" si="2">D131&amp;A131&amp;"','"&amp;B131&amp;"','"&amp;C131&amp;E131</f>
        <v>insert into MUNICIPALITY  values(2013,'CHI','Copainala','B');</v>
      </c>
    </row>
    <row r="132" spans="1:6">
      <c r="A132" t="s">
        <v>2322</v>
      </c>
      <c r="B132" t="s">
        <v>31</v>
      </c>
      <c r="C132" t="s">
        <v>4810</v>
      </c>
      <c r="D132" t="s">
        <v>4850</v>
      </c>
      <c r="E132" t="s">
        <v>4849</v>
      </c>
      <c r="F132" t="str">
        <f t="shared" si="2"/>
        <v>insert into MUNICIPALITY  values(2013,'CHI','El Bosque','B');</v>
      </c>
    </row>
    <row r="133" spans="1:6">
      <c r="A133" t="s">
        <v>2322</v>
      </c>
      <c r="B133" t="s">
        <v>67</v>
      </c>
      <c r="C133" t="s">
        <v>4810</v>
      </c>
      <c r="D133" t="s">
        <v>4850</v>
      </c>
      <c r="E133" t="s">
        <v>4849</v>
      </c>
      <c r="F133" t="str">
        <f t="shared" si="2"/>
        <v>insert into MUNICIPALITY  values(2013,'CHI','El Porvenir','B');</v>
      </c>
    </row>
    <row r="134" spans="1:6">
      <c r="A134" t="s">
        <v>2322</v>
      </c>
      <c r="B134" t="s">
        <v>41</v>
      </c>
      <c r="C134" t="s">
        <v>4810</v>
      </c>
      <c r="D134" t="s">
        <v>4850</v>
      </c>
      <c r="E134" t="s">
        <v>4849</v>
      </c>
      <c r="F134" t="str">
        <f t="shared" si="2"/>
        <v>insert into MUNICIPALITY  values(2013,'CHI','Escuintla','B');</v>
      </c>
    </row>
    <row r="135" spans="1:6">
      <c r="A135" t="s">
        <v>2322</v>
      </c>
      <c r="B135" t="s">
        <v>1514</v>
      </c>
      <c r="C135" t="s">
        <v>4810</v>
      </c>
      <c r="D135" t="s">
        <v>4850</v>
      </c>
      <c r="E135" t="s">
        <v>4849</v>
      </c>
      <c r="F135" t="str">
        <f t="shared" si="2"/>
        <v>insert into MUNICIPALITY  values(2013,'CHI','Francisco Leon','B');</v>
      </c>
    </row>
    <row r="136" spans="1:6">
      <c r="A136" t="s">
        <v>2322</v>
      </c>
      <c r="B136" t="s">
        <v>42</v>
      </c>
      <c r="C136" t="s">
        <v>4810</v>
      </c>
      <c r="D136" t="s">
        <v>4850</v>
      </c>
      <c r="E136" t="s">
        <v>4849</v>
      </c>
      <c r="F136" t="str">
        <f t="shared" si="2"/>
        <v>insert into MUNICIPALITY  values(2013,'CHI','Frontera Comalapa','B');</v>
      </c>
    </row>
    <row r="137" spans="1:6">
      <c r="A137" t="s">
        <v>2322</v>
      </c>
      <c r="B137" t="s">
        <v>43</v>
      </c>
      <c r="C137" t="s">
        <v>4810</v>
      </c>
      <c r="D137" t="s">
        <v>4850</v>
      </c>
      <c r="E137" t="s">
        <v>4849</v>
      </c>
      <c r="F137" t="str">
        <f t="shared" si="2"/>
        <v>insert into MUNICIPALITY  values(2013,'CHI','Frontera Hidalgo','B');</v>
      </c>
    </row>
    <row r="138" spans="1:6">
      <c r="A138" t="s">
        <v>2322</v>
      </c>
      <c r="B138" t="s">
        <v>1845</v>
      </c>
      <c r="C138" t="s">
        <v>4810</v>
      </c>
      <c r="D138" t="s">
        <v>4850</v>
      </c>
      <c r="E138" t="s">
        <v>4849</v>
      </c>
      <c r="F138" t="str">
        <f t="shared" si="2"/>
        <v>insert into MUNICIPALITY  values(2013,'CHI','Huehuetan','B');</v>
      </c>
    </row>
    <row r="139" spans="1:6">
      <c r="A139" t="s">
        <v>2322</v>
      </c>
      <c r="B139" t="s">
        <v>1847</v>
      </c>
      <c r="C139" t="s">
        <v>4810</v>
      </c>
      <c r="D139" t="s">
        <v>4850</v>
      </c>
      <c r="E139" t="s">
        <v>4849</v>
      </c>
      <c r="F139" t="str">
        <f t="shared" si="2"/>
        <v>insert into MUNICIPALITY  values(2013,'CHI','Huitiupan','B');</v>
      </c>
    </row>
    <row r="140" spans="1:6">
      <c r="A140" t="s">
        <v>2322</v>
      </c>
      <c r="B140" t="s">
        <v>1846</v>
      </c>
      <c r="C140" t="s">
        <v>4810</v>
      </c>
      <c r="D140" t="s">
        <v>4850</v>
      </c>
      <c r="E140" t="s">
        <v>4849</v>
      </c>
      <c r="F140" t="str">
        <f t="shared" si="2"/>
        <v>insert into MUNICIPALITY  values(2013,'CHI','Huixtan','B');</v>
      </c>
    </row>
    <row r="141" spans="1:6">
      <c r="A141" t="s">
        <v>2322</v>
      </c>
      <c r="B141" t="s">
        <v>45</v>
      </c>
      <c r="C141" t="s">
        <v>4810</v>
      </c>
      <c r="D141" t="s">
        <v>4850</v>
      </c>
      <c r="E141" t="s">
        <v>4849</v>
      </c>
      <c r="F141" t="str">
        <f t="shared" si="2"/>
        <v>insert into MUNICIPALITY  values(2013,'CHI','Huixtla','B');</v>
      </c>
    </row>
    <row r="142" spans="1:6">
      <c r="A142" t="s">
        <v>2322</v>
      </c>
      <c r="B142" t="s">
        <v>1848</v>
      </c>
      <c r="C142" t="s">
        <v>4810</v>
      </c>
      <c r="D142" t="s">
        <v>4850</v>
      </c>
      <c r="E142" t="s">
        <v>4849</v>
      </c>
      <c r="F142" t="str">
        <f t="shared" si="2"/>
        <v>insert into MUNICIPALITY  values(2013,'CHI','Ixhuatan','B');</v>
      </c>
    </row>
    <row r="143" spans="1:6">
      <c r="A143" t="s">
        <v>2322</v>
      </c>
      <c r="B143" t="s">
        <v>1849</v>
      </c>
      <c r="C143" t="s">
        <v>4810</v>
      </c>
      <c r="D143" t="s">
        <v>4850</v>
      </c>
      <c r="E143" t="s">
        <v>4849</v>
      </c>
      <c r="F143" t="str">
        <f t="shared" si="2"/>
        <v>insert into MUNICIPALITY  values(2013,'CHI','Ixtacomitan','B');</v>
      </c>
    </row>
    <row r="144" spans="1:6">
      <c r="A144" t="s">
        <v>2322</v>
      </c>
      <c r="B144" t="s">
        <v>47</v>
      </c>
      <c r="C144" t="s">
        <v>4810</v>
      </c>
      <c r="D144" t="s">
        <v>4850</v>
      </c>
      <c r="E144" t="s">
        <v>4849</v>
      </c>
      <c r="F144" t="str">
        <f t="shared" si="2"/>
        <v>insert into MUNICIPALITY  values(2013,'CHI','Ixtapa','B');</v>
      </c>
    </row>
    <row r="145" spans="1:6">
      <c r="A145" t="s">
        <v>2322</v>
      </c>
      <c r="B145" t="s">
        <v>48</v>
      </c>
      <c r="C145" t="s">
        <v>4810</v>
      </c>
      <c r="D145" t="s">
        <v>4850</v>
      </c>
      <c r="E145" t="s">
        <v>4849</v>
      </c>
      <c r="F145" t="str">
        <f t="shared" si="2"/>
        <v>insert into MUNICIPALITY  values(2013,'CHI','Ixtapangajoya','B');</v>
      </c>
    </row>
    <row r="146" spans="1:6">
      <c r="A146" t="s">
        <v>2322</v>
      </c>
      <c r="B146" t="s">
        <v>49</v>
      </c>
      <c r="C146" t="s">
        <v>4810</v>
      </c>
      <c r="D146" t="s">
        <v>4850</v>
      </c>
      <c r="E146" t="s">
        <v>4849</v>
      </c>
      <c r="F146" t="str">
        <f t="shared" si="2"/>
        <v>insert into MUNICIPALITY  values(2013,'CHI','Jiquipilas','B');</v>
      </c>
    </row>
    <row r="147" spans="1:6">
      <c r="A147" t="s">
        <v>2322</v>
      </c>
      <c r="B147" t="s">
        <v>50</v>
      </c>
      <c r="C147" t="s">
        <v>4810</v>
      </c>
      <c r="D147" t="s">
        <v>4850</v>
      </c>
      <c r="E147" t="s">
        <v>4849</v>
      </c>
      <c r="F147" t="str">
        <f t="shared" si="2"/>
        <v>insert into MUNICIPALITY  values(2013,'CHI','Jitotol','B');</v>
      </c>
    </row>
    <row r="148" spans="1:6">
      <c r="A148" t="s">
        <v>2322</v>
      </c>
      <c r="B148" t="s">
        <v>1850</v>
      </c>
      <c r="C148" t="s">
        <v>4810</v>
      </c>
      <c r="D148" t="s">
        <v>4850</v>
      </c>
      <c r="E148" t="s">
        <v>4849</v>
      </c>
      <c r="F148" t="str">
        <f t="shared" si="2"/>
        <v>insert into MUNICIPALITY  values(2013,'CHI','Juarez','B');</v>
      </c>
    </row>
    <row r="149" spans="1:6">
      <c r="A149" t="s">
        <v>2322</v>
      </c>
      <c r="B149" t="s">
        <v>34</v>
      </c>
      <c r="C149" t="s">
        <v>4810</v>
      </c>
      <c r="D149" t="s">
        <v>4850</v>
      </c>
      <c r="E149" t="s">
        <v>4849</v>
      </c>
      <c r="F149" t="str">
        <f t="shared" si="2"/>
        <v>insert into MUNICIPALITY  values(2013,'CHI','La Concordia','B');</v>
      </c>
    </row>
    <row r="150" spans="1:6">
      <c r="A150" t="s">
        <v>2322</v>
      </c>
      <c r="B150" t="s">
        <v>44</v>
      </c>
      <c r="C150" t="s">
        <v>4810</v>
      </c>
      <c r="D150" t="s">
        <v>4850</v>
      </c>
      <c r="E150" t="s">
        <v>4849</v>
      </c>
      <c r="F150" t="str">
        <f t="shared" si="2"/>
        <v>insert into MUNICIPALITY  values(2013,'CHI','La Grandeza','B');</v>
      </c>
    </row>
    <row r="151" spans="1:6">
      <c r="A151" t="s">
        <v>2322</v>
      </c>
      <c r="B151" t="s">
        <v>46</v>
      </c>
      <c r="C151" t="s">
        <v>4810</v>
      </c>
      <c r="D151" t="s">
        <v>4850</v>
      </c>
      <c r="E151" t="s">
        <v>4849</v>
      </c>
      <c r="F151" t="str">
        <f t="shared" si="2"/>
        <v>insert into MUNICIPALITY  values(2013,'CHI','La Independencia','B');</v>
      </c>
    </row>
    <row r="152" spans="1:6">
      <c r="A152" t="s">
        <v>2322</v>
      </c>
      <c r="B152" t="s">
        <v>51</v>
      </c>
      <c r="C152" t="s">
        <v>4810</v>
      </c>
      <c r="D152" t="s">
        <v>4850</v>
      </c>
      <c r="E152" t="s">
        <v>4849</v>
      </c>
      <c r="F152" t="str">
        <f t="shared" si="2"/>
        <v>insert into MUNICIPALITY  values(2013,'CHI','La Libertad','B');</v>
      </c>
    </row>
    <row r="153" spans="1:6">
      <c r="A153" t="s">
        <v>2322</v>
      </c>
      <c r="B153" t="s">
        <v>87</v>
      </c>
      <c r="C153" t="s">
        <v>4810</v>
      </c>
      <c r="D153" t="s">
        <v>4850</v>
      </c>
      <c r="E153" t="s">
        <v>4849</v>
      </c>
      <c r="F153" t="str">
        <f t="shared" si="2"/>
        <v>insert into MUNICIPALITY  values(2013,'CHI','La Trinitaria','B');</v>
      </c>
    </row>
    <row r="154" spans="1:6">
      <c r="A154" t="s">
        <v>2322</v>
      </c>
      <c r="B154" t="s">
        <v>1851</v>
      </c>
      <c r="C154" t="s">
        <v>4810</v>
      </c>
      <c r="D154" t="s">
        <v>4850</v>
      </c>
      <c r="E154" t="s">
        <v>4849</v>
      </c>
      <c r="F154" t="str">
        <f t="shared" si="2"/>
        <v>insert into MUNICIPALITY  values(2013,'CHI','Larrainzar','B');</v>
      </c>
    </row>
    <row r="155" spans="1:6">
      <c r="A155" t="s">
        <v>2322</v>
      </c>
      <c r="B155" t="s">
        <v>53</v>
      </c>
      <c r="C155" t="s">
        <v>4810</v>
      </c>
      <c r="D155" t="s">
        <v>4850</v>
      </c>
      <c r="E155" t="s">
        <v>4849</v>
      </c>
      <c r="F155" t="str">
        <f t="shared" si="2"/>
        <v>insert into MUNICIPALITY  values(2013,'CHI','Las Margaritas','B');</v>
      </c>
    </row>
    <row r="156" spans="1:6">
      <c r="A156" t="s">
        <v>2322</v>
      </c>
      <c r="B156" t="s">
        <v>69</v>
      </c>
      <c r="C156" t="s">
        <v>4810</v>
      </c>
      <c r="D156" t="s">
        <v>4850</v>
      </c>
      <c r="E156" t="s">
        <v>4849</v>
      </c>
      <c r="F156" t="str">
        <f t="shared" si="2"/>
        <v>insert into MUNICIPALITY  values(2013,'CHI','Las Rosas','B');</v>
      </c>
    </row>
    <row r="157" spans="1:6">
      <c r="A157" t="s">
        <v>2322</v>
      </c>
      <c r="B157" t="s">
        <v>52</v>
      </c>
      <c r="C157" t="s">
        <v>4810</v>
      </c>
      <c r="D157" t="s">
        <v>4850</v>
      </c>
      <c r="E157" t="s">
        <v>4849</v>
      </c>
      <c r="F157" t="str">
        <f t="shared" si="2"/>
        <v>insert into MUNICIPALITY  values(2013,'CHI','Mapastepec','B');</v>
      </c>
    </row>
    <row r="158" spans="1:6">
      <c r="A158" t="s">
        <v>2322</v>
      </c>
      <c r="B158" t="s">
        <v>96</v>
      </c>
      <c r="C158" t="s">
        <v>4810</v>
      </c>
      <c r="D158" t="s">
        <v>4850</v>
      </c>
      <c r="E158" t="s">
        <v>4849</v>
      </c>
      <c r="F158" t="str">
        <f t="shared" si="2"/>
        <v>insert into MUNICIPALITY  values(2013,'CHI','Maravilla Tenejapa','B');</v>
      </c>
    </row>
    <row r="159" spans="1:6">
      <c r="A159" t="s">
        <v>2322</v>
      </c>
      <c r="B159" t="s">
        <v>1590</v>
      </c>
      <c r="C159" t="s">
        <v>4810</v>
      </c>
      <c r="D159" t="s">
        <v>4850</v>
      </c>
      <c r="E159" t="s">
        <v>4849</v>
      </c>
      <c r="F159" t="str">
        <f t="shared" si="2"/>
        <v>insert into MUNICIPALITY  values(2013,'CHI','Marques de Comillas','B');</v>
      </c>
    </row>
    <row r="160" spans="1:6">
      <c r="A160" t="s">
        <v>2322</v>
      </c>
      <c r="B160" t="s">
        <v>54</v>
      </c>
      <c r="C160" t="s">
        <v>4810</v>
      </c>
      <c r="D160" t="s">
        <v>4850</v>
      </c>
      <c r="E160" t="s">
        <v>4849</v>
      </c>
      <c r="F160" t="str">
        <f t="shared" si="2"/>
        <v>insert into MUNICIPALITY  values(2013,'CHI','Mazapa de Madero','B');</v>
      </c>
    </row>
    <row r="161" spans="1:6">
      <c r="A161" t="s">
        <v>2322</v>
      </c>
      <c r="B161" t="s">
        <v>1852</v>
      </c>
      <c r="C161" t="s">
        <v>4810</v>
      </c>
      <c r="D161" t="s">
        <v>4850</v>
      </c>
      <c r="E161" t="s">
        <v>4849</v>
      </c>
      <c r="F161" t="str">
        <f t="shared" si="2"/>
        <v>insert into MUNICIPALITY  values(2013,'CHI','Mazatan','B');</v>
      </c>
    </row>
    <row r="162" spans="1:6">
      <c r="A162" t="s">
        <v>2322</v>
      </c>
      <c r="B162" t="s">
        <v>55</v>
      </c>
      <c r="C162" t="s">
        <v>4810</v>
      </c>
      <c r="D162" t="s">
        <v>4850</v>
      </c>
      <c r="E162" t="s">
        <v>4849</v>
      </c>
      <c r="F162" t="str">
        <f t="shared" si="2"/>
        <v>insert into MUNICIPALITY  values(2013,'CHI','Metapa','B');</v>
      </c>
    </row>
    <row r="163" spans="1:6">
      <c r="A163" t="s">
        <v>2322</v>
      </c>
      <c r="B163" t="s">
        <v>56</v>
      </c>
      <c r="C163" t="s">
        <v>4810</v>
      </c>
      <c r="D163" t="s">
        <v>4850</v>
      </c>
      <c r="E163" t="s">
        <v>4849</v>
      </c>
      <c r="F163" t="str">
        <f t="shared" si="2"/>
        <v>insert into MUNICIPALITY  values(2013,'CHI','Mitontic','B');</v>
      </c>
    </row>
    <row r="164" spans="1:6">
      <c r="A164" t="s">
        <v>2322</v>
      </c>
      <c r="B164" t="s">
        <v>97</v>
      </c>
      <c r="C164" t="s">
        <v>4810</v>
      </c>
      <c r="D164" t="s">
        <v>4850</v>
      </c>
      <c r="E164" t="s">
        <v>4849</v>
      </c>
      <c r="F164" t="str">
        <f t="shared" si="2"/>
        <v>insert into MUNICIPALITY  values(2013,'CHI','Montecristo de Guerrero','B');</v>
      </c>
    </row>
    <row r="165" spans="1:6">
      <c r="A165" t="s">
        <v>2322</v>
      </c>
      <c r="B165" t="s">
        <v>57</v>
      </c>
      <c r="C165" t="s">
        <v>4810</v>
      </c>
      <c r="D165" t="s">
        <v>4850</v>
      </c>
      <c r="E165" t="s">
        <v>4849</v>
      </c>
      <c r="F165" t="str">
        <f t="shared" si="2"/>
        <v>insert into MUNICIPALITY  values(2013,'CHI','Motozintla','B');</v>
      </c>
    </row>
    <row r="166" spans="1:6">
      <c r="A166" t="s">
        <v>2322</v>
      </c>
      <c r="B166" t="s">
        <v>1853</v>
      </c>
      <c r="C166" t="s">
        <v>4810</v>
      </c>
      <c r="D166" t="s">
        <v>4850</v>
      </c>
      <c r="E166" t="s">
        <v>4849</v>
      </c>
      <c r="F166" t="str">
        <f t="shared" si="2"/>
        <v>insert into MUNICIPALITY  values(2013,'CHI','Nicolas Ruiz','B');</v>
      </c>
    </row>
    <row r="167" spans="1:6">
      <c r="A167" t="s">
        <v>2322</v>
      </c>
      <c r="B167" t="s">
        <v>58</v>
      </c>
      <c r="C167" t="s">
        <v>4810</v>
      </c>
      <c r="D167" t="s">
        <v>4850</v>
      </c>
      <c r="E167" t="s">
        <v>4849</v>
      </c>
      <c r="F167" t="str">
        <f t="shared" si="2"/>
        <v>insert into MUNICIPALITY  values(2013,'CHI','Ocosingo','B');</v>
      </c>
    </row>
    <row r="168" spans="1:6">
      <c r="A168" t="s">
        <v>2322</v>
      </c>
      <c r="B168" t="s">
        <v>59</v>
      </c>
      <c r="C168" t="s">
        <v>4810</v>
      </c>
      <c r="D168" t="s">
        <v>4850</v>
      </c>
      <c r="E168" t="s">
        <v>4849</v>
      </c>
      <c r="F168" t="str">
        <f t="shared" si="2"/>
        <v>insert into MUNICIPALITY  values(2013,'CHI','Ocotepec','B');</v>
      </c>
    </row>
    <row r="169" spans="1:6">
      <c r="A169" t="s">
        <v>2322</v>
      </c>
      <c r="B169" t="s">
        <v>60</v>
      </c>
      <c r="C169" t="s">
        <v>4810</v>
      </c>
      <c r="D169" t="s">
        <v>4850</v>
      </c>
      <c r="E169" t="s">
        <v>4849</v>
      </c>
      <c r="F169" t="str">
        <f t="shared" si="2"/>
        <v>insert into MUNICIPALITY  values(2013,'CHI','Ocozocoautla de Espinosa','B');</v>
      </c>
    </row>
    <row r="170" spans="1:6">
      <c r="A170" t="s">
        <v>2322</v>
      </c>
      <c r="B170" t="s">
        <v>1854</v>
      </c>
      <c r="C170" t="s">
        <v>4810</v>
      </c>
      <c r="D170" t="s">
        <v>4850</v>
      </c>
      <c r="E170" t="s">
        <v>4849</v>
      </c>
      <c r="F170" t="str">
        <f t="shared" si="2"/>
        <v>insert into MUNICIPALITY  values(2013,'CHI','Ostuacan','B');</v>
      </c>
    </row>
    <row r="171" spans="1:6">
      <c r="A171" t="s">
        <v>2322</v>
      </c>
      <c r="B171" t="s">
        <v>61</v>
      </c>
      <c r="C171" t="s">
        <v>4810</v>
      </c>
      <c r="D171" t="s">
        <v>4850</v>
      </c>
      <c r="E171" t="s">
        <v>4849</v>
      </c>
      <c r="F171" t="str">
        <f t="shared" si="2"/>
        <v>insert into MUNICIPALITY  values(2013,'CHI','Osumacinta','B');</v>
      </c>
    </row>
    <row r="172" spans="1:6">
      <c r="A172" t="s">
        <v>2322</v>
      </c>
      <c r="B172" t="s">
        <v>62</v>
      </c>
      <c r="C172" t="s">
        <v>4810</v>
      </c>
      <c r="D172" t="s">
        <v>4850</v>
      </c>
      <c r="E172" t="s">
        <v>4849</v>
      </c>
      <c r="F172" t="str">
        <f t="shared" si="2"/>
        <v>insert into MUNICIPALITY  values(2013,'CHI','Oxchuc','B');</v>
      </c>
    </row>
    <row r="173" spans="1:6">
      <c r="A173" t="s">
        <v>2322</v>
      </c>
      <c r="B173" t="s">
        <v>63</v>
      </c>
      <c r="C173" t="s">
        <v>4810</v>
      </c>
      <c r="D173" t="s">
        <v>4850</v>
      </c>
      <c r="E173" t="s">
        <v>4849</v>
      </c>
      <c r="F173" t="str">
        <f t="shared" si="2"/>
        <v>insert into MUNICIPALITY  values(2013,'CHI','Palenque','B');</v>
      </c>
    </row>
    <row r="174" spans="1:6">
      <c r="A174" t="s">
        <v>2322</v>
      </c>
      <c r="B174" t="s">
        <v>1515</v>
      </c>
      <c r="C174" t="s">
        <v>4810</v>
      </c>
      <c r="D174" t="s">
        <v>4850</v>
      </c>
      <c r="E174" t="s">
        <v>4849</v>
      </c>
      <c r="F174" t="str">
        <f t="shared" si="2"/>
        <v>insert into MUNICIPALITY  values(2013,'CHI','Pantelho','B');</v>
      </c>
    </row>
    <row r="175" spans="1:6">
      <c r="A175" t="s">
        <v>2322</v>
      </c>
      <c r="B175" t="s">
        <v>64</v>
      </c>
      <c r="C175" t="s">
        <v>4810</v>
      </c>
      <c r="D175" t="s">
        <v>4850</v>
      </c>
      <c r="E175" t="s">
        <v>4849</v>
      </c>
      <c r="F175" t="str">
        <f t="shared" si="2"/>
        <v>insert into MUNICIPALITY  values(2013,'CHI','Pantepec','B');</v>
      </c>
    </row>
    <row r="176" spans="1:6">
      <c r="A176" t="s">
        <v>2322</v>
      </c>
      <c r="B176" t="s">
        <v>65</v>
      </c>
      <c r="C176" t="s">
        <v>4810</v>
      </c>
      <c r="D176" t="s">
        <v>4850</v>
      </c>
      <c r="E176" t="s">
        <v>4849</v>
      </c>
      <c r="F176" t="str">
        <f t="shared" si="2"/>
        <v>insert into MUNICIPALITY  values(2013,'CHI','Pichucalco','B');</v>
      </c>
    </row>
    <row r="177" spans="1:6">
      <c r="A177" t="s">
        <v>2322</v>
      </c>
      <c r="B177" t="s">
        <v>66</v>
      </c>
      <c r="C177" t="s">
        <v>4810</v>
      </c>
      <c r="D177" t="s">
        <v>4850</v>
      </c>
      <c r="E177" t="s">
        <v>4849</v>
      </c>
      <c r="F177" t="str">
        <f t="shared" si="2"/>
        <v>insert into MUNICIPALITY  values(2013,'CHI','Pijijiapan','B');</v>
      </c>
    </row>
    <row r="178" spans="1:6">
      <c r="A178" t="s">
        <v>2322</v>
      </c>
      <c r="B178" t="s">
        <v>1856</v>
      </c>
      <c r="C178" t="s">
        <v>4810</v>
      </c>
      <c r="D178" t="s">
        <v>4850</v>
      </c>
      <c r="E178" t="s">
        <v>4849</v>
      </c>
      <c r="F178" t="str">
        <f t="shared" si="2"/>
        <v>insert into MUNICIPALITY  values(2013,'CHI','Pueblo Nuevo Solistahuacan','B');</v>
      </c>
    </row>
    <row r="179" spans="1:6">
      <c r="A179" t="s">
        <v>2322</v>
      </c>
      <c r="B179" t="s">
        <v>1516</v>
      </c>
      <c r="C179" t="s">
        <v>4810</v>
      </c>
      <c r="D179" t="s">
        <v>4850</v>
      </c>
      <c r="E179" t="s">
        <v>4849</v>
      </c>
      <c r="F179" t="str">
        <f t="shared" si="2"/>
        <v>insert into MUNICIPALITY  values(2013,'CHI','Rayon','B');</v>
      </c>
    </row>
    <row r="180" spans="1:6">
      <c r="A180" t="s">
        <v>2322</v>
      </c>
      <c r="B180" t="s">
        <v>68</v>
      </c>
      <c r="C180" t="s">
        <v>4810</v>
      </c>
      <c r="D180" t="s">
        <v>4850</v>
      </c>
      <c r="E180" t="s">
        <v>4849</v>
      </c>
      <c r="F180" t="str">
        <f t="shared" si="2"/>
        <v>insert into MUNICIPALITY  values(2013,'CHI','Reforma','B');</v>
      </c>
    </row>
    <row r="181" spans="1:6">
      <c r="A181" t="s">
        <v>2322</v>
      </c>
      <c r="B181" t="s">
        <v>70</v>
      </c>
      <c r="C181" t="s">
        <v>4810</v>
      </c>
      <c r="D181" t="s">
        <v>4850</v>
      </c>
      <c r="E181" t="s">
        <v>4849</v>
      </c>
      <c r="F181" t="str">
        <f t="shared" si="2"/>
        <v>insert into MUNICIPALITY  values(2013,'CHI','Sabanilla','B');</v>
      </c>
    </row>
    <row r="182" spans="1:6">
      <c r="A182" t="s">
        <v>2322</v>
      </c>
      <c r="B182" t="s">
        <v>71</v>
      </c>
      <c r="C182" t="s">
        <v>4810</v>
      </c>
      <c r="D182" t="s">
        <v>4850</v>
      </c>
      <c r="E182" t="s">
        <v>4849</v>
      </c>
      <c r="F182" t="str">
        <f t="shared" si="2"/>
        <v>insert into MUNICIPALITY  values(2013,'CHI','Salto de Agua','B');</v>
      </c>
    </row>
    <row r="183" spans="1:6">
      <c r="A183" t="s">
        <v>2322</v>
      </c>
      <c r="B183" t="s">
        <v>1591</v>
      </c>
      <c r="C183" t="s">
        <v>4810</v>
      </c>
      <c r="D183" t="s">
        <v>4850</v>
      </c>
      <c r="E183" t="s">
        <v>4849</v>
      </c>
      <c r="F183" t="str">
        <f t="shared" si="2"/>
        <v>insert into MUNICIPALITY  values(2013,'CHI','San Andres Duraznal','B');</v>
      </c>
    </row>
    <row r="184" spans="1:6">
      <c r="A184" t="s">
        <v>2322</v>
      </c>
      <c r="B184" t="s">
        <v>1517</v>
      </c>
      <c r="C184" t="s">
        <v>4810</v>
      </c>
      <c r="D184" t="s">
        <v>4850</v>
      </c>
      <c r="E184" t="s">
        <v>4849</v>
      </c>
      <c r="F184" t="str">
        <f t="shared" si="2"/>
        <v>insert into MUNICIPALITY  values(2013,'CHI','San Cristobal de las Casas','B');</v>
      </c>
    </row>
    <row r="185" spans="1:6">
      <c r="A185" t="s">
        <v>2322</v>
      </c>
      <c r="B185" t="s">
        <v>72</v>
      </c>
      <c r="C185" t="s">
        <v>4810</v>
      </c>
      <c r="D185" t="s">
        <v>4850</v>
      </c>
      <c r="E185" t="s">
        <v>4849</v>
      </c>
      <c r="F185" t="str">
        <f t="shared" si="2"/>
        <v>insert into MUNICIPALITY  values(2013,'CHI','San Fernando','B');</v>
      </c>
    </row>
    <row r="186" spans="1:6">
      <c r="A186" t="s">
        <v>2322</v>
      </c>
      <c r="B186" t="s">
        <v>94</v>
      </c>
      <c r="C186" t="s">
        <v>4810</v>
      </c>
      <c r="D186" t="s">
        <v>4850</v>
      </c>
      <c r="E186" t="s">
        <v>4849</v>
      </c>
      <c r="F186" t="str">
        <f t="shared" si="2"/>
        <v>insert into MUNICIPALITY  values(2013,'CHI','San Juan Cancuc','B');</v>
      </c>
    </row>
    <row r="187" spans="1:6">
      <c r="A187" t="s">
        <v>2322</v>
      </c>
      <c r="B187" t="s">
        <v>93</v>
      </c>
      <c r="C187" t="s">
        <v>4810</v>
      </c>
      <c r="D187" t="s">
        <v>4850</v>
      </c>
      <c r="E187" t="s">
        <v>4849</v>
      </c>
      <c r="F187" t="str">
        <f t="shared" si="2"/>
        <v>insert into MUNICIPALITY  values(2013,'CHI','San Lucas','B');</v>
      </c>
    </row>
    <row r="188" spans="1:6">
      <c r="A188" t="s">
        <v>2322</v>
      </c>
      <c r="B188" t="s">
        <v>98</v>
      </c>
      <c r="C188" t="s">
        <v>4810</v>
      </c>
      <c r="D188" t="s">
        <v>4850</v>
      </c>
      <c r="E188" t="s">
        <v>4849</v>
      </c>
      <c r="F188" t="str">
        <f t="shared" si="2"/>
        <v>insert into MUNICIPALITY  values(2013,'CHI','Santiago el Pinar','B');</v>
      </c>
    </row>
    <row r="189" spans="1:6">
      <c r="A189" t="s">
        <v>2322</v>
      </c>
      <c r="B189" t="s">
        <v>73</v>
      </c>
      <c r="C189" t="s">
        <v>4810</v>
      </c>
      <c r="D189" t="s">
        <v>4850</v>
      </c>
      <c r="E189" t="s">
        <v>4849</v>
      </c>
      <c r="F189" t="str">
        <f t="shared" si="2"/>
        <v>insert into MUNICIPALITY  values(2013,'CHI','Siltepec','B');</v>
      </c>
    </row>
    <row r="190" spans="1:6">
      <c r="A190" t="s">
        <v>2322</v>
      </c>
      <c r="B190" t="s">
        <v>74</v>
      </c>
      <c r="C190" t="s">
        <v>4810</v>
      </c>
      <c r="D190" t="s">
        <v>4850</v>
      </c>
      <c r="E190" t="s">
        <v>4849</v>
      </c>
      <c r="F190" t="str">
        <f t="shared" si="2"/>
        <v>insert into MUNICIPALITY  values(2013,'CHI','Simojovel','B');</v>
      </c>
    </row>
    <row r="191" spans="1:6">
      <c r="A191" t="s">
        <v>2322</v>
      </c>
      <c r="B191" t="s">
        <v>1857</v>
      </c>
      <c r="C191" t="s">
        <v>4810</v>
      </c>
      <c r="D191" t="s">
        <v>4850</v>
      </c>
      <c r="E191" t="s">
        <v>4849</v>
      </c>
      <c r="F191" t="str">
        <f t="shared" si="2"/>
        <v>insert into MUNICIPALITY  values(2013,'CHI','Sitala','B');</v>
      </c>
    </row>
    <row r="192" spans="1:6">
      <c r="A192" t="s">
        <v>2322</v>
      </c>
      <c r="B192" t="s">
        <v>75</v>
      </c>
      <c r="C192" t="s">
        <v>4810</v>
      </c>
      <c r="D192" t="s">
        <v>4850</v>
      </c>
      <c r="E192" t="s">
        <v>4849</v>
      </c>
      <c r="F192" t="str">
        <f t="shared" si="2"/>
        <v>insert into MUNICIPALITY  values(2013,'CHI','Socoltenango','B');</v>
      </c>
    </row>
    <row r="193" spans="1:6">
      <c r="A193" t="s">
        <v>2322</v>
      </c>
      <c r="B193" t="s">
        <v>76</v>
      </c>
      <c r="C193" t="s">
        <v>4810</v>
      </c>
      <c r="D193" t="s">
        <v>4850</v>
      </c>
      <c r="E193" t="s">
        <v>4849</v>
      </c>
      <c r="F193" t="str">
        <f t="shared" si="2"/>
        <v>insert into MUNICIPALITY  values(2013,'CHI','Solosuchiapa','B');</v>
      </c>
    </row>
    <row r="194" spans="1:6">
      <c r="A194" t="s">
        <v>2322</v>
      </c>
      <c r="B194" t="s">
        <v>1518</v>
      </c>
      <c r="C194" t="s">
        <v>4810</v>
      </c>
      <c r="D194" t="s">
        <v>4850</v>
      </c>
      <c r="E194" t="s">
        <v>4849</v>
      </c>
      <c r="F194" t="str">
        <f t="shared" si="2"/>
        <v>insert into MUNICIPALITY  values(2013,'CHI','Soyalo','B');</v>
      </c>
    </row>
    <row r="195" spans="1:6">
      <c r="A195" t="s">
        <v>2322</v>
      </c>
      <c r="B195" t="s">
        <v>77</v>
      </c>
      <c r="C195" t="s">
        <v>4810</v>
      </c>
      <c r="D195" t="s">
        <v>4850</v>
      </c>
      <c r="E195" t="s">
        <v>4849</v>
      </c>
      <c r="F195" t="str">
        <f t="shared" ref="F195:F258" si="3">D195&amp;A195&amp;"','"&amp;B195&amp;"','"&amp;C195&amp;E195</f>
        <v>insert into MUNICIPALITY  values(2013,'CHI','Suchiapa','B');</v>
      </c>
    </row>
    <row r="196" spans="1:6">
      <c r="A196" t="s">
        <v>2322</v>
      </c>
      <c r="B196" t="s">
        <v>78</v>
      </c>
      <c r="C196" t="s">
        <v>4810</v>
      </c>
      <c r="D196" t="s">
        <v>4850</v>
      </c>
      <c r="E196" t="s">
        <v>4849</v>
      </c>
      <c r="F196" t="str">
        <f t="shared" si="3"/>
        <v>insert into MUNICIPALITY  values(2013,'CHI','Suchiate','B');</v>
      </c>
    </row>
    <row r="197" spans="1:6">
      <c r="A197" t="s">
        <v>2322</v>
      </c>
      <c r="B197" t="s">
        <v>79</v>
      </c>
      <c r="C197" t="s">
        <v>4810</v>
      </c>
      <c r="D197" t="s">
        <v>4850</v>
      </c>
      <c r="E197" t="s">
        <v>4849</v>
      </c>
      <c r="F197" t="str">
        <f t="shared" si="3"/>
        <v>insert into MUNICIPALITY  values(2013,'CHI','Sunuapa','B');</v>
      </c>
    </row>
    <row r="198" spans="1:6">
      <c r="A198" t="s">
        <v>2322</v>
      </c>
      <c r="B198" t="s">
        <v>80</v>
      </c>
      <c r="C198" t="s">
        <v>4810</v>
      </c>
      <c r="D198" t="s">
        <v>4850</v>
      </c>
      <c r="E198" t="s">
        <v>4849</v>
      </c>
      <c r="F198" t="str">
        <f t="shared" si="3"/>
        <v>insert into MUNICIPALITY  values(2013,'CHI','Tapachula','B');</v>
      </c>
    </row>
    <row r="199" spans="1:6">
      <c r="A199" t="s">
        <v>2322</v>
      </c>
      <c r="B199" t="s">
        <v>81</v>
      </c>
      <c r="C199" t="s">
        <v>4810</v>
      </c>
      <c r="D199" t="s">
        <v>4850</v>
      </c>
      <c r="E199" t="s">
        <v>4849</v>
      </c>
      <c r="F199" t="str">
        <f t="shared" si="3"/>
        <v>insert into MUNICIPALITY  values(2013,'CHI','Tapalapa','B');</v>
      </c>
    </row>
    <row r="200" spans="1:6">
      <c r="A200" t="s">
        <v>2322</v>
      </c>
      <c r="B200" t="s">
        <v>82</v>
      </c>
      <c r="C200" t="s">
        <v>4810</v>
      </c>
      <c r="D200" t="s">
        <v>4850</v>
      </c>
      <c r="E200" t="s">
        <v>4849</v>
      </c>
      <c r="F200" t="str">
        <f t="shared" si="3"/>
        <v>insert into MUNICIPALITY  values(2013,'CHI','Tapilula','B');</v>
      </c>
    </row>
    <row r="201" spans="1:6">
      <c r="A201" t="s">
        <v>2322</v>
      </c>
      <c r="B201" t="s">
        <v>1858</v>
      </c>
      <c r="C201" t="s">
        <v>4810</v>
      </c>
      <c r="D201" t="s">
        <v>4850</v>
      </c>
      <c r="E201" t="s">
        <v>4849</v>
      </c>
      <c r="F201" t="str">
        <f t="shared" si="3"/>
        <v>insert into MUNICIPALITY  values(2013,'CHI','Tecpatan','B');</v>
      </c>
    </row>
    <row r="202" spans="1:6">
      <c r="A202" t="s">
        <v>2322</v>
      </c>
      <c r="B202" t="s">
        <v>83</v>
      </c>
      <c r="C202" t="s">
        <v>4810</v>
      </c>
      <c r="D202" t="s">
        <v>4850</v>
      </c>
      <c r="E202" t="s">
        <v>4849</v>
      </c>
      <c r="F202" t="str">
        <f t="shared" si="3"/>
        <v>insert into MUNICIPALITY  values(2013,'CHI','Tenejapa','B');</v>
      </c>
    </row>
    <row r="203" spans="1:6">
      <c r="A203" t="s">
        <v>2322</v>
      </c>
      <c r="B203" t="s">
        <v>84</v>
      </c>
      <c r="C203" t="s">
        <v>4810</v>
      </c>
      <c r="D203" t="s">
        <v>4850</v>
      </c>
      <c r="E203" t="s">
        <v>4849</v>
      </c>
      <c r="F203" t="str">
        <f t="shared" si="3"/>
        <v>insert into MUNICIPALITY  values(2013,'CHI','Teopisca','B');</v>
      </c>
    </row>
    <row r="204" spans="1:6">
      <c r="A204" t="s">
        <v>2322</v>
      </c>
      <c r="B204" t="s">
        <v>85</v>
      </c>
      <c r="C204" t="s">
        <v>4810</v>
      </c>
      <c r="D204" t="s">
        <v>4850</v>
      </c>
      <c r="E204" t="s">
        <v>4849</v>
      </c>
      <c r="F204" t="str">
        <f t="shared" si="3"/>
        <v>insert into MUNICIPALITY  values(2013,'CHI','Tila','B');</v>
      </c>
    </row>
    <row r="205" spans="1:6">
      <c r="A205" t="s">
        <v>2322</v>
      </c>
      <c r="B205" t="s">
        <v>1859</v>
      </c>
      <c r="C205" t="s">
        <v>4810</v>
      </c>
      <c r="D205" t="s">
        <v>4850</v>
      </c>
      <c r="E205" t="s">
        <v>4849</v>
      </c>
      <c r="F205" t="str">
        <f t="shared" si="3"/>
        <v>insert into MUNICIPALITY  values(2013,'CHI','Tonala','B');</v>
      </c>
    </row>
    <row r="206" spans="1:6">
      <c r="A206" t="s">
        <v>2322</v>
      </c>
      <c r="B206" t="s">
        <v>86</v>
      </c>
      <c r="C206" t="s">
        <v>4810</v>
      </c>
      <c r="D206" t="s">
        <v>4850</v>
      </c>
      <c r="E206" t="s">
        <v>4849</v>
      </c>
      <c r="F206" t="str">
        <f t="shared" si="3"/>
        <v>insert into MUNICIPALITY  values(2013,'CHI','Totolapa','B');</v>
      </c>
    </row>
    <row r="207" spans="1:6">
      <c r="A207" t="s">
        <v>2322</v>
      </c>
      <c r="B207" t="s">
        <v>1860</v>
      </c>
      <c r="C207" t="s">
        <v>4810</v>
      </c>
      <c r="D207" t="s">
        <v>4850</v>
      </c>
      <c r="E207" t="s">
        <v>4849</v>
      </c>
      <c r="F207" t="str">
        <f t="shared" si="3"/>
        <v>insert into MUNICIPALITY  values(2013,'CHI','Tumbala','B');</v>
      </c>
    </row>
    <row r="208" spans="1:6">
      <c r="A208" t="s">
        <v>2322</v>
      </c>
      <c r="B208" t="s">
        <v>88</v>
      </c>
      <c r="C208" t="s">
        <v>4810</v>
      </c>
      <c r="D208" t="s">
        <v>4850</v>
      </c>
      <c r="E208" t="s">
        <v>4849</v>
      </c>
      <c r="F208" t="str">
        <f t="shared" si="3"/>
        <v>insert into MUNICIPALITY  values(2013,'CHI','Tuxtla Chico','B');</v>
      </c>
    </row>
    <row r="209" spans="1:6">
      <c r="A209" t="s">
        <v>2322</v>
      </c>
      <c r="B209" t="s">
        <v>1588</v>
      </c>
      <c r="C209" t="s">
        <v>4810</v>
      </c>
      <c r="D209" t="s">
        <v>4850</v>
      </c>
      <c r="E209" t="s">
        <v>4849</v>
      </c>
      <c r="F209" t="str">
        <f t="shared" si="3"/>
        <v>insert into MUNICIPALITY  values(2013,'CHI','Tuxtla Gutierrez','B');</v>
      </c>
    </row>
    <row r="210" spans="1:6">
      <c r="A210" t="s">
        <v>2322</v>
      </c>
      <c r="B210" t="s">
        <v>1861</v>
      </c>
      <c r="C210" t="s">
        <v>4810</v>
      </c>
      <c r="D210" t="s">
        <v>4850</v>
      </c>
      <c r="E210" t="s">
        <v>4849</v>
      </c>
      <c r="F210" t="str">
        <f t="shared" si="3"/>
        <v>insert into MUNICIPALITY  values(2013,'CHI','Tuzantan','B');</v>
      </c>
    </row>
    <row r="211" spans="1:6">
      <c r="A211" t="s">
        <v>2322</v>
      </c>
      <c r="B211" t="s">
        <v>89</v>
      </c>
      <c r="C211" t="s">
        <v>4810</v>
      </c>
      <c r="D211" t="s">
        <v>4850</v>
      </c>
      <c r="E211" t="s">
        <v>4849</v>
      </c>
      <c r="F211" t="str">
        <f t="shared" si="3"/>
        <v>insert into MUNICIPALITY  values(2013,'CHI','Tzimol','B');</v>
      </c>
    </row>
    <row r="212" spans="1:6">
      <c r="A212" t="s">
        <v>2322</v>
      </c>
      <c r="B212" t="s">
        <v>1862</v>
      </c>
      <c r="C212" t="s">
        <v>4810</v>
      </c>
      <c r="D212" t="s">
        <v>4850</v>
      </c>
      <c r="E212" t="s">
        <v>4849</v>
      </c>
      <c r="F212" t="str">
        <f t="shared" si="3"/>
        <v>insert into MUNICIPALITY  values(2013,'CHI','Union Juarez','B');</v>
      </c>
    </row>
    <row r="213" spans="1:6">
      <c r="A213" t="s">
        <v>2322</v>
      </c>
      <c r="B213" t="s">
        <v>90</v>
      </c>
      <c r="C213" t="s">
        <v>4810</v>
      </c>
      <c r="D213" t="s">
        <v>4850</v>
      </c>
      <c r="E213" t="s">
        <v>4849</v>
      </c>
      <c r="F213" t="str">
        <f t="shared" si="3"/>
        <v>insert into MUNICIPALITY  values(2013,'CHI','Venustiano Carranza','B');</v>
      </c>
    </row>
    <row r="214" spans="1:6">
      <c r="A214" t="s">
        <v>2322</v>
      </c>
      <c r="B214" t="s">
        <v>1855</v>
      </c>
      <c r="C214" t="s">
        <v>4810</v>
      </c>
      <c r="D214" t="s">
        <v>4850</v>
      </c>
      <c r="E214" t="s">
        <v>4849</v>
      </c>
      <c r="F214" t="str">
        <f t="shared" si="3"/>
        <v>insert into MUNICIPALITY  values(2013,'CHI','Villa Comaltitlan','B');</v>
      </c>
    </row>
    <row r="215" spans="1:6">
      <c r="A215" t="s">
        <v>2322</v>
      </c>
      <c r="B215" t="s">
        <v>91</v>
      </c>
      <c r="C215" t="s">
        <v>4810</v>
      </c>
      <c r="D215" t="s">
        <v>4850</v>
      </c>
      <c r="E215" t="s">
        <v>4849</v>
      </c>
      <c r="F215" t="str">
        <f t="shared" si="3"/>
        <v>insert into MUNICIPALITY  values(2013,'CHI','Villa Corzo','B');</v>
      </c>
    </row>
    <row r="216" spans="1:6">
      <c r="A216" t="s">
        <v>2322</v>
      </c>
      <c r="B216" t="s">
        <v>92</v>
      </c>
      <c r="C216" t="s">
        <v>4810</v>
      </c>
      <c r="D216" t="s">
        <v>4850</v>
      </c>
      <c r="E216" t="s">
        <v>4849</v>
      </c>
      <c r="F216" t="str">
        <f t="shared" si="3"/>
        <v>insert into MUNICIPALITY  values(2013,'CHI','Villaflores','B');</v>
      </c>
    </row>
    <row r="217" spans="1:6">
      <c r="A217" t="s">
        <v>2322</v>
      </c>
      <c r="B217" t="s">
        <v>1519</v>
      </c>
      <c r="C217" t="s">
        <v>4810</v>
      </c>
      <c r="D217" t="s">
        <v>4850</v>
      </c>
      <c r="E217" t="s">
        <v>4849</v>
      </c>
      <c r="F217" t="str">
        <f t="shared" si="3"/>
        <v>insert into MUNICIPALITY  values(2013,'CHI','Yajalon','B');</v>
      </c>
    </row>
    <row r="218" spans="1:6">
      <c r="A218" t="s">
        <v>2322</v>
      </c>
      <c r="B218" t="s">
        <v>1863</v>
      </c>
      <c r="C218" t="s">
        <v>4810</v>
      </c>
      <c r="D218" t="s">
        <v>4850</v>
      </c>
      <c r="E218" t="s">
        <v>4849</v>
      </c>
      <c r="F218" t="str">
        <f t="shared" si="3"/>
        <v>insert into MUNICIPALITY  values(2013,'CHI','Zinacantan','B');</v>
      </c>
    </row>
    <row r="219" spans="1:6">
      <c r="A219" t="s">
        <v>2324</v>
      </c>
      <c r="B219" t="s">
        <v>149</v>
      </c>
      <c r="C219" t="s">
        <v>4810</v>
      </c>
      <c r="D219" t="s">
        <v>4850</v>
      </c>
      <c r="E219" t="s">
        <v>4849</v>
      </c>
      <c r="F219" t="str">
        <f t="shared" si="3"/>
        <v>insert into MUNICIPALITY  values(2013,'COA','Abasolo','B');</v>
      </c>
    </row>
    <row r="220" spans="1:6">
      <c r="A220" t="s">
        <v>2324</v>
      </c>
      <c r="B220" t="s">
        <v>2276</v>
      </c>
      <c r="C220" t="s">
        <v>4810</v>
      </c>
      <c r="D220" t="s">
        <v>4850</v>
      </c>
      <c r="E220" t="s">
        <v>4849</v>
      </c>
      <c r="F220" t="str">
        <f t="shared" si="3"/>
        <v>insert into MUNICIPALITY  values(2013,'COA','Acuna','B');</v>
      </c>
    </row>
    <row r="221" spans="1:6">
      <c r="A221" t="s">
        <v>2324</v>
      </c>
      <c r="B221" t="s">
        <v>101</v>
      </c>
      <c r="C221" t="s">
        <v>4810</v>
      </c>
      <c r="D221" t="s">
        <v>4850</v>
      </c>
      <c r="E221" t="s">
        <v>4849</v>
      </c>
      <c r="F221" t="str">
        <f t="shared" si="3"/>
        <v>insert into MUNICIPALITY  values(2013,'COA','Allende','B');</v>
      </c>
    </row>
    <row r="222" spans="1:6">
      <c r="A222" t="s">
        <v>2324</v>
      </c>
      <c r="B222" t="s">
        <v>150</v>
      </c>
      <c r="C222" t="s">
        <v>4810</v>
      </c>
      <c r="D222" t="s">
        <v>4850</v>
      </c>
      <c r="E222" t="s">
        <v>4849</v>
      </c>
      <c r="F222" t="str">
        <f t="shared" si="3"/>
        <v>insert into MUNICIPALITY  values(2013,'COA','Arteaga','B');</v>
      </c>
    </row>
    <row r="223" spans="1:6">
      <c r="A223" t="s">
        <v>2324</v>
      </c>
      <c r="B223" t="s">
        <v>151</v>
      </c>
      <c r="C223" t="s">
        <v>4810</v>
      </c>
      <c r="D223" t="s">
        <v>4850</v>
      </c>
      <c r="E223" t="s">
        <v>4849</v>
      </c>
      <c r="F223" t="str">
        <f t="shared" si="3"/>
        <v>insert into MUNICIPALITY  values(2013,'COA','Candela','B');</v>
      </c>
    </row>
    <row r="224" spans="1:6">
      <c r="A224" t="s">
        <v>2324</v>
      </c>
      <c r="B224" t="s">
        <v>2277</v>
      </c>
      <c r="C224" t="s">
        <v>4810</v>
      </c>
      <c r="D224" t="s">
        <v>4850</v>
      </c>
      <c r="E224" t="s">
        <v>4849</v>
      </c>
      <c r="F224" t="str">
        <f t="shared" si="3"/>
        <v>insert into MUNICIPALITY  values(2013,'COA','Castanos','B');</v>
      </c>
    </row>
    <row r="225" spans="1:6">
      <c r="A225" t="s">
        <v>2324</v>
      </c>
      <c r="B225" t="s">
        <v>1594</v>
      </c>
      <c r="C225" t="s">
        <v>4810</v>
      </c>
      <c r="D225" t="s">
        <v>4850</v>
      </c>
      <c r="E225" t="s">
        <v>4849</v>
      </c>
      <c r="F225" t="str">
        <f t="shared" si="3"/>
        <v>insert into MUNICIPALITY  values(2013,'COA','Cuatro Cienegas','B');</v>
      </c>
    </row>
    <row r="226" spans="1:6">
      <c r="A226" t="s">
        <v>2324</v>
      </c>
      <c r="B226" t="s">
        <v>152</v>
      </c>
      <c r="C226" t="s">
        <v>4810</v>
      </c>
      <c r="D226" t="s">
        <v>4850</v>
      </c>
      <c r="E226" t="s">
        <v>4849</v>
      </c>
      <c r="F226" t="str">
        <f t="shared" si="3"/>
        <v>insert into MUNICIPALITY  values(2013,'COA','Escobedo','B');</v>
      </c>
    </row>
    <row r="227" spans="1:6">
      <c r="A227" t="s">
        <v>2324</v>
      </c>
      <c r="B227" t="s">
        <v>153</v>
      </c>
      <c r="C227" t="s">
        <v>4810</v>
      </c>
      <c r="D227" t="s">
        <v>4850</v>
      </c>
      <c r="E227" t="s">
        <v>4849</v>
      </c>
      <c r="F227" t="str">
        <f t="shared" si="3"/>
        <v>insert into MUNICIPALITY  values(2013,'COA','Francisco I. Madero','B');</v>
      </c>
    </row>
    <row r="228" spans="1:6">
      <c r="A228" t="s">
        <v>2324</v>
      </c>
      <c r="B228" t="s">
        <v>154</v>
      </c>
      <c r="C228" t="s">
        <v>4810</v>
      </c>
      <c r="D228" t="s">
        <v>4850</v>
      </c>
      <c r="E228" t="s">
        <v>4849</v>
      </c>
      <c r="F228" t="str">
        <f t="shared" si="3"/>
        <v>insert into MUNICIPALITY  values(2013,'COA','Frontera','B');</v>
      </c>
    </row>
    <row r="229" spans="1:6">
      <c r="A229" t="s">
        <v>2324</v>
      </c>
      <c r="B229" t="s">
        <v>155</v>
      </c>
      <c r="C229" t="s">
        <v>4810</v>
      </c>
      <c r="D229" t="s">
        <v>4850</v>
      </c>
      <c r="E229" t="s">
        <v>4849</v>
      </c>
      <c r="F229" t="str">
        <f t="shared" si="3"/>
        <v>insert into MUNICIPALITY  values(2013,'COA','General Cepeda','B');</v>
      </c>
    </row>
    <row r="230" spans="1:6">
      <c r="A230" t="s">
        <v>2324</v>
      </c>
      <c r="B230" t="s">
        <v>120</v>
      </c>
      <c r="C230" t="s">
        <v>4810</v>
      </c>
      <c r="D230" t="s">
        <v>4850</v>
      </c>
      <c r="E230" t="s">
        <v>4849</v>
      </c>
      <c r="F230" t="str">
        <f t="shared" si="3"/>
        <v>insert into MUNICIPALITY  values(2013,'COA','Guerrero','B');</v>
      </c>
    </row>
    <row r="231" spans="1:6">
      <c r="A231" t="s">
        <v>2324</v>
      </c>
      <c r="B231" t="s">
        <v>156</v>
      </c>
      <c r="C231" t="s">
        <v>4810</v>
      </c>
      <c r="D231" t="s">
        <v>4850</v>
      </c>
      <c r="E231" t="s">
        <v>4849</v>
      </c>
      <c r="F231" t="str">
        <f t="shared" si="3"/>
        <v>insert into MUNICIPALITY  values(2013,'COA','Hidalgo','B');</v>
      </c>
    </row>
    <row r="232" spans="1:6">
      <c r="A232" t="s">
        <v>2324</v>
      </c>
      <c r="B232" t="s">
        <v>1593</v>
      </c>
      <c r="C232" t="s">
        <v>4810</v>
      </c>
      <c r="D232" t="s">
        <v>4850</v>
      </c>
      <c r="E232" t="s">
        <v>4849</v>
      </c>
      <c r="F232" t="str">
        <f t="shared" si="3"/>
        <v>insert into MUNICIPALITY  values(2013,'COA','Jimenez','B');</v>
      </c>
    </row>
    <row r="233" spans="1:6">
      <c r="A233" t="s">
        <v>2324</v>
      </c>
      <c r="B233" t="s">
        <v>1850</v>
      </c>
      <c r="C233" t="s">
        <v>4810</v>
      </c>
      <c r="D233" t="s">
        <v>4850</v>
      </c>
      <c r="E233" t="s">
        <v>4849</v>
      </c>
      <c r="F233" t="str">
        <f t="shared" si="3"/>
        <v>insert into MUNICIPALITY  values(2013,'COA','Juarez','B');</v>
      </c>
    </row>
    <row r="234" spans="1:6">
      <c r="A234" t="s">
        <v>2324</v>
      </c>
      <c r="B234" t="s">
        <v>157</v>
      </c>
      <c r="C234" t="s">
        <v>4810</v>
      </c>
      <c r="D234" t="s">
        <v>4850</v>
      </c>
      <c r="E234" t="s">
        <v>4849</v>
      </c>
      <c r="F234" t="str">
        <f t="shared" si="3"/>
        <v>insert into MUNICIPALITY  values(2013,'COA','Lamadrid','B');</v>
      </c>
    </row>
    <row r="235" spans="1:6">
      <c r="A235" t="s">
        <v>2324</v>
      </c>
      <c r="B235" t="s">
        <v>128</v>
      </c>
      <c r="C235" t="s">
        <v>4810</v>
      </c>
      <c r="D235" t="s">
        <v>4850</v>
      </c>
      <c r="E235" t="s">
        <v>4849</v>
      </c>
      <c r="F235" t="str">
        <f t="shared" si="3"/>
        <v>insert into MUNICIPALITY  values(2013,'COA','Matamoros','B');</v>
      </c>
    </row>
    <row r="236" spans="1:6">
      <c r="A236" t="s">
        <v>2324</v>
      </c>
      <c r="B236" t="s">
        <v>158</v>
      </c>
      <c r="C236" t="s">
        <v>4810</v>
      </c>
      <c r="D236" t="s">
        <v>4850</v>
      </c>
      <c r="E236" t="s">
        <v>4849</v>
      </c>
      <c r="F236" t="str">
        <f t="shared" si="3"/>
        <v>insert into MUNICIPALITY  values(2013,'COA','Monclova','B');</v>
      </c>
    </row>
    <row r="237" spans="1:6">
      <c r="A237" t="s">
        <v>2324</v>
      </c>
      <c r="B237" t="s">
        <v>130</v>
      </c>
      <c r="C237" t="s">
        <v>4810</v>
      </c>
      <c r="D237" t="s">
        <v>4850</v>
      </c>
      <c r="E237" t="s">
        <v>4849</v>
      </c>
      <c r="F237" t="str">
        <f t="shared" si="3"/>
        <v>insert into MUNICIPALITY  values(2013,'COA','Morelos','B');</v>
      </c>
    </row>
    <row r="238" spans="1:6">
      <c r="A238" t="s">
        <v>2324</v>
      </c>
      <c r="B238" t="s">
        <v>2250</v>
      </c>
      <c r="C238" t="s">
        <v>4810</v>
      </c>
      <c r="D238" t="s">
        <v>4850</v>
      </c>
      <c r="E238" t="s">
        <v>4849</v>
      </c>
      <c r="F238" t="str">
        <f t="shared" si="3"/>
        <v>insert into MUNICIPALITY  values(2013,'COA','Muzquiz','B');</v>
      </c>
    </row>
    <row r="239" spans="1:6">
      <c r="A239" t="s">
        <v>2324</v>
      </c>
      <c r="B239" t="s">
        <v>159</v>
      </c>
      <c r="C239" t="s">
        <v>4810</v>
      </c>
      <c r="D239" t="s">
        <v>4850</v>
      </c>
      <c r="E239" t="s">
        <v>4849</v>
      </c>
      <c r="F239" t="str">
        <f t="shared" si="3"/>
        <v>insert into MUNICIPALITY  values(2013,'COA','Nadadores','B');</v>
      </c>
    </row>
    <row r="240" spans="1:6">
      <c r="A240" t="s">
        <v>2324</v>
      </c>
      <c r="B240" t="s">
        <v>160</v>
      </c>
      <c r="C240" t="s">
        <v>4810</v>
      </c>
      <c r="D240" t="s">
        <v>4850</v>
      </c>
      <c r="E240" t="s">
        <v>4849</v>
      </c>
      <c r="F240" t="str">
        <f t="shared" si="3"/>
        <v>insert into MUNICIPALITY  values(2013,'COA','Nava','B');</v>
      </c>
    </row>
    <row r="241" spans="1:6">
      <c r="A241" t="s">
        <v>2324</v>
      </c>
      <c r="B241" t="s">
        <v>135</v>
      </c>
      <c r="C241" t="s">
        <v>4810</v>
      </c>
      <c r="D241" t="s">
        <v>4850</v>
      </c>
      <c r="E241" t="s">
        <v>4849</v>
      </c>
      <c r="F241" t="str">
        <f t="shared" si="3"/>
        <v>insert into MUNICIPALITY  values(2013,'COA','Ocampo','B');</v>
      </c>
    </row>
    <row r="242" spans="1:6">
      <c r="A242" t="s">
        <v>2324</v>
      </c>
      <c r="B242" t="s">
        <v>161</v>
      </c>
      <c r="C242" t="s">
        <v>4810</v>
      </c>
      <c r="D242" t="s">
        <v>4850</v>
      </c>
      <c r="E242" t="s">
        <v>4849</v>
      </c>
      <c r="F242" t="str">
        <f t="shared" si="3"/>
        <v>insert into MUNICIPALITY  values(2013,'COA','Parras','B');</v>
      </c>
    </row>
    <row r="243" spans="1:6">
      <c r="A243" t="s">
        <v>2324</v>
      </c>
      <c r="B243" t="s">
        <v>162</v>
      </c>
      <c r="C243" t="s">
        <v>4810</v>
      </c>
      <c r="D243" t="s">
        <v>4850</v>
      </c>
      <c r="E243" t="s">
        <v>4849</v>
      </c>
      <c r="F243" t="str">
        <f t="shared" si="3"/>
        <v>insert into MUNICIPALITY  values(2013,'COA','Piedras Negras','B');</v>
      </c>
    </row>
    <row r="244" spans="1:6">
      <c r="A244" t="s">
        <v>2324</v>
      </c>
      <c r="B244" t="s">
        <v>163</v>
      </c>
      <c r="C244" t="s">
        <v>4810</v>
      </c>
      <c r="D244" t="s">
        <v>4850</v>
      </c>
      <c r="E244" t="s">
        <v>4849</v>
      </c>
      <c r="F244" t="str">
        <f t="shared" si="3"/>
        <v>insert into MUNICIPALITY  values(2013,'COA','Progreso','B');</v>
      </c>
    </row>
    <row r="245" spans="1:6">
      <c r="A245" t="s">
        <v>2324</v>
      </c>
      <c r="B245" t="s">
        <v>164</v>
      </c>
      <c r="C245" t="s">
        <v>4810</v>
      </c>
      <c r="D245" t="s">
        <v>4850</v>
      </c>
      <c r="E245" t="s">
        <v>4849</v>
      </c>
      <c r="F245" t="str">
        <f t="shared" si="3"/>
        <v>insert into MUNICIPALITY  values(2013,'COA','Ramos Arizpe','B');</v>
      </c>
    </row>
    <row r="246" spans="1:6">
      <c r="A246" t="s">
        <v>2324</v>
      </c>
      <c r="B246" t="s">
        <v>165</v>
      </c>
      <c r="C246" t="s">
        <v>4810</v>
      </c>
      <c r="D246" t="s">
        <v>4850</v>
      </c>
      <c r="E246" t="s">
        <v>4849</v>
      </c>
      <c r="F246" t="str">
        <f t="shared" si="3"/>
        <v>insert into MUNICIPALITY  values(2013,'COA','Sabinas','B');</v>
      </c>
    </row>
    <row r="247" spans="1:6">
      <c r="A247" t="s">
        <v>2324</v>
      </c>
      <c r="B247" t="s">
        <v>166</v>
      </c>
      <c r="C247" t="s">
        <v>4810</v>
      </c>
      <c r="D247" t="s">
        <v>4850</v>
      </c>
      <c r="E247" t="s">
        <v>4849</v>
      </c>
      <c r="F247" t="str">
        <f t="shared" si="3"/>
        <v>insert into MUNICIPALITY  values(2013,'COA','Sacramento','B');</v>
      </c>
    </row>
    <row r="248" spans="1:6">
      <c r="A248" t="s">
        <v>2324</v>
      </c>
      <c r="B248" t="s">
        <v>167</v>
      </c>
      <c r="C248" t="s">
        <v>4810</v>
      </c>
      <c r="D248" t="s">
        <v>4850</v>
      </c>
      <c r="E248" t="s">
        <v>4849</v>
      </c>
      <c r="F248" t="str">
        <f t="shared" si="3"/>
        <v>insert into MUNICIPALITY  values(2013,'COA','Saltillo','B');</v>
      </c>
    </row>
    <row r="249" spans="1:6">
      <c r="A249" t="s">
        <v>2324</v>
      </c>
      <c r="B249" t="s">
        <v>168</v>
      </c>
      <c r="C249" t="s">
        <v>4810</v>
      </c>
      <c r="D249" t="s">
        <v>4850</v>
      </c>
      <c r="E249" t="s">
        <v>4849</v>
      </c>
      <c r="F249" t="str">
        <f t="shared" si="3"/>
        <v>insert into MUNICIPALITY  values(2013,'COA','San Buenaventura','B');</v>
      </c>
    </row>
    <row r="250" spans="1:6">
      <c r="A250" t="s">
        <v>2324</v>
      </c>
      <c r="B250" t="s">
        <v>169</v>
      </c>
      <c r="C250" t="s">
        <v>4810</v>
      </c>
      <c r="D250" t="s">
        <v>4850</v>
      </c>
      <c r="E250" t="s">
        <v>4849</v>
      </c>
      <c r="F250" t="str">
        <f t="shared" si="3"/>
        <v>insert into MUNICIPALITY  values(2013,'COA','San Juan de Sabinas','B');</v>
      </c>
    </row>
    <row r="251" spans="1:6">
      <c r="A251" t="s">
        <v>2324</v>
      </c>
      <c r="B251" t="s">
        <v>170</v>
      </c>
      <c r="C251" t="s">
        <v>4810</v>
      </c>
      <c r="D251" t="s">
        <v>4850</v>
      </c>
      <c r="E251" t="s">
        <v>4849</v>
      </c>
      <c r="F251" t="str">
        <f t="shared" si="3"/>
        <v>insert into MUNICIPALITY  values(2013,'COA','San Pedro','B');</v>
      </c>
    </row>
    <row r="252" spans="1:6">
      <c r="A252" t="s">
        <v>2324</v>
      </c>
      <c r="B252" t="s">
        <v>171</v>
      </c>
      <c r="C252" t="s">
        <v>4810</v>
      </c>
      <c r="D252" t="s">
        <v>4850</v>
      </c>
      <c r="E252" t="s">
        <v>4849</v>
      </c>
      <c r="F252" t="str">
        <f t="shared" si="3"/>
        <v>insert into MUNICIPALITY  values(2013,'COA','Sierra Mojada','B');</v>
      </c>
    </row>
    <row r="253" spans="1:6">
      <c r="A253" t="s">
        <v>2324</v>
      </c>
      <c r="B253" t="s">
        <v>1524</v>
      </c>
      <c r="C253" t="s">
        <v>4810</v>
      </c>
      <c r="D253" t="s">
        <v>4850</v>
      </c>
      <c r="E253" t="s">
        <v>4849</v>
      </c>
      <c r="F253" t="str">
        <f t="shared" si="3"/>
        <v>insert into MUNICIPALITY  values(2013,'COA','Torreon','B');</v>
      </c>
    </row>
    <row r="254" spans="1:6">
      <c r="A254" t="s">
        <v>2324</v>
      </c>
      <c r="B254" t="s">
        <v>172</v>
      </c>
      <c r="C254" t="s">
        <v>4810</v>
      </c>
      <c r="D254" t="s">
        <v>4850</v>
      </c>
      <c r="E254" t="s">
        <v>4849</v>
      </c>
      <c r="F254" t="str">
        <f t="shared" si="3"/>
        <v>insert into MUNICIPALITY  values(2013,'COA','Viesca','B');</v>
      </c>
    </row>
    <row r="255" spans="1:6">
      <c r="A255" t="s">
        <v>2324</v>
      </c>
      <c r="B255" t="s">
        <v>1525</v>
      </c>
      <c r="C255" t="s">
        <v>4810</v>
      </c>
      <c r="D255" t="s">
        <v>4850</v>
      </c>
      <c r="E255" t="s">
        <v>4849</v>
      </c>
      <c r="F255" t="str">
        <f t="shared" si="3"/>
        <v>insert into MUNICIPALITY  values(2013,'COA','Villa Union','B');</v>
      </c>
    </row>
    <row r="256" spans="1:6">
      <c r="A256" t="s">
        <v>2324</v>
      </c>
      <c r="B256" t="s">
        <v>173</v>
      </c>
      <c r="C256" t="s">
        <v>4810</v>
      </c>
      <c r="D256" t="s">
        <v>4850</v>
      </c>
      <c r="E256" t="s">
        <v>4849</v>
      </c>
      <c r="F256" t="str">
        <f t="shared" si="3"/>
        <v>insert into MUNICIPALITY  values(2013,'COA','Zaragoza','B');</v>
      </c>
    </row>
    <row r="257" spans="1:6">
      <c r="A257" t="s">
        <v>2325</v>
      </c>
      <c r="B257" t="s">
        <v>1682</v>
      </c>
      <c r="C257" t="s">
        <v>4810</v>
      </c>
      <c r="D257" t="s">
        <v>4850</v>
      </c>
      <c r="E257" t="s">
        <v>4849</v>
      </c>
      <c r="F257" t="str">
        <f t="shared" si="3"/>
        <v>insert into MUNICIPALITY  values(2013,'COL','Armeria','B');</v>
      </c>
    </row>
    <row r="258" spans="1:6">
      <c r="A258" t="s">
        <v>2325</v>
      </c>
      <c r="B258" t="s">
        <v>174</v>
      </c>
      <c r="C258" t="s">
        <v>4810</v>
      </c>
      <c r="D258" t="s">
        <v>4850</v>
      </c>
      <c r="E258" t="s">
        <v>4849</v>
      </c>
      <c r="F258" t="str">
        <f t="shared" si="3"/>
        <v>insert into MUNICIPALITY  values(2013,'COL','Colima','B');</v>
      </c>
    </row>
    <row r="259" spans="1:6">
      <c r="A259" t="s">
        <v>2325</v>
      </c>
      <c r="B259" t="s">
        <v>175</v>
      </c>
      <c r="C259" t="s">
        <v>4810</v>
      </c>
      <c r="D259" t="s">
        <v>4850</v>
      </c>
      <c r="E259" t="s">
        <v>4849</v>
      </c>
      <c r="F259" t="str">
        <f t="shared" ref="F259:F322" si="4">D259&amp;A259&amp;"','"&amp;B259&amp;"','"&amp;C259&amp;E259</f>
        <v>insert into MUNICIPALITY  values(2013,'COL','Comala','B');</v>
      </c>
    </row>
    <row r="260" spans="1:6">
      <c r="A260" t="s">
        <v>2325</v>
      </c>
      <c r="B260" t="s">
        <v>1867</v>
      </c>
      <c r="C260" t="s">
        <v>4810</v>
      </c>
      <c r="D260" t="s">
        <v>4850</v>
      </c>
      <c r="E260" t="s">
        <v>4849</v>
      </c>
      <c r="F260" t="str">
        <f t="shared" si="4"/>
        <v>insert into MUNICIPALITY  values(2013,'COL','Coquimatlan','B');</v>
      </c>
    </row>
    <row r="261" spans="1:6">
      <c r="A261" t="s">
        <v>2325</v>
      </c>
      <c r="B261" t="s">
        <v>1592</v>
      </c>
      <c r="C261" t="s">
        <v>4810</v>
      </c>
      <c r="D261" t="s">
        <v>4850</v>
      </c>
      <c r="E261" t="s">
        <v>4849</v>
      </c>
      <c r="F261" t="str">
        <f t="shared" si="4"/>
        <v>insert into MUNICIPALITY  values(2013,'COL','Cuauhtemoc','B');</v>
      </c>
    </row>
    <row r="262" spans="1:6">
      <c r="A262" t="s">
        <v>2325</v>
      </c>
      <c r="B262" t="s">
        <v>1868</v>
      </c>
      <c r="C262" t="s">
        <v>4810</v>
      </c>
      <c r="D262" t="s">
        <v>4850</v>
      </c>
      <c r="E262" t="s">
        <v>4849</v>
      </c>
      <c r="F262" t="str">
        <f t="shared" si="4"/>
        <v>insert into MUNICIPALITY  values(2013,'COL','Ixtlahuacan','B');</v>
      </c>
    </row>
    <row r="263" spans="1:6">
      <c r="A263" t="s">
        <v>2325</v>
      </c>
      <c r="B263" t="s">
        <v>176</v>
      </c>
      <c r="C263" t="s">
        <v>4810</v>
      </c>
      <c r="D263" t="s">
        <v>4850</v>
      </c>
      <c r="E263" t="s">
        <v>4849</v>
      </c>
      <c r="F263" t="str">
        <f t="shared" si="4"/>
        <v>insert into MUNICIPALITY  values(2013,'COL','Manzanillo','B');</v>
      </c>
    </row>
    <row r="264" spans="1:6">
      <c r="A264" t="s">
        <v>2325</v>
      </c>
      <c r="B264" t="s">
        <v>1869</v>
      </c>
      <c r="C264" t="s">
        <v>4810</v>
      </c>
      <c r="D264" t="s">
        <v>4850</v>
      </c>
      <c r="E264" t="s">
        <v>4849</v>
      </c>
      <c r="F264" t="str">
        <f t="shared" si="4"/>
        <v>insert into MUNICIPALITY  values(2013,'COL','Minatitlan','B');</v>
      </c>
    </row>
    <row r="265" spans="1:6">
      <c r="A265" t="s">
        <v>2325</v>
      </c>
      <c r="B265" t="s">
        <v>1870</v>
      </c>
      <c r="C265" t="s">
        <v>4810</v>
      </c>
      <c r="D265" t="s">
        <v>4850</v>
      </c>
      <c r="E265" t="s">
        <v>4849</v>
      </c>
      <c r="F265" t="str">
        <f t="shared" si="4"/>
        <v>insert into MUNICIPALITY  values(2013,'COL','Tecoman','B');</v>
      </c>
    </row>
    <row r="266" spans="1:6">
      <c r="A266" t="s">
        <v>2325</v>
      </c>
      <c r="B266" t="s">
        <v>2275</v>
      </c>
      <c r="C266" t="s">
        <v>4810</v>
      </c>
      <c r="D266" t="s">
        <v>4850</v>
      </c>
      <c r="E266" t="s">
        <v>4849</v>
      </c>
      <c r="F266" t="str">
        <f t="shared" si="4"/>
        <v>insert into MUNICIPALITY  values(2013,'COL','Villa de Alvarez','B');</v>
      </c>
    </row>
    <row r="267" spans="1:6">
      <c r="A267" t="s">
        <v>2326</v>
      </c>
      <c r="B267" t="s">
        <v>2306</v>
      </c>
      <c r="C267" t="s">
        <v>4811</v>
      </c>
      <c r="D267" t="s">
        <v>4850</v>
      </c>
      <c r="E267" t="s">
        <v>4849</v>
      </c>
      <c r="F267" t="str">
        <f t="shared" si="4"/>
        <v>insert into MUNICIPALITY  values(2013,'DF','Alvaro Obregon','A');</v>
      </c>
    </row>
    <row r="268" spans="1:6">
      <c r="A268" t="s">
        <v>2326</v>
      </c>
      <c r="B268" t="s">
        <v>177</v>
      </c>
      <c r="C268" t="s">
        <v>4811</v>
      </c>
      <c r="D268" t="s">
        <v>4850</v>
      </c>
      <c r="E268" t="s">
        <v>4849</v>
      </c>
      <c r="F268" t="str">
        <f t="shared" si="4"/>
        <v>insert into MUNICIPALITY  values(2013,'DF','Azcapotzalco','A');</v>
      </c>
    </row>
    <row r="269" spans="1:6">
      <c r="A269" t="s">
        <v>2326</v>
      </c>
      <c r="B269" t="s">
        <v>1873</v>
      </c>
      <c r="C269" t="s">
        <v>4811</v>
      </c>
      <c r="D269" t="s">
        <v>4850</v>
      </c>
      <c r="E269" t="s">
        <v>4849</v>
      </c>
      <c r="F269" t="str">
        <f t="shared" si="4"/>
        <v>insert into MUNICIPALITY  values(2013,'DF','Benito Juarez','A');</v>
      </c>
    </row>
    <row r="270" spans="1:6">
      <c r="A270" t="s">
        <v>2326</v>
      </c>
      <c r="B270" t="s">
        <v>1871</v>
      </c>
      <c r="C270" t="s">
        <v>4811</v>
      </c>
      <c r="D270" t="s">
        <v>4850</v>
      </c>
      <c r="E270" t="s">
        <v>4849</v>
      </c>
      <c r="F270" t="str">
        <f t="shared" si="4"/>
        <v>insert into MUNICIPALITY  values(2013,'DF','Coyoacan','A');</v>
      </c>
    </row>
    <row r="271" spans="1:6">
      <c r="A271" t="s">
        <v>2326</v>
      </c>
      <c r="B271" t="s">
        <v>178</v>
      </c>
      <c r="C271" t="s">
        <v>4811</v>
      </c>
      <c r="D271" t="s">
        <v>4850</v>
      </c>
      <c r="E271" t="s">
        <v>4849</v>
      </c>
      <c r="F271" t="str">
        <f t="shared" si="4"/>
        <v>insert into MUNICIPALITY  values(2013,'DF','Cuajimalpa de Morelos','A');</v>
      </c>
    </row>
    <row r="272" spans="1:6">
      <c r="A272" t="s">
        <v>2326</v>
      </c>
      <c r="B272" t="s">
        <v>1592</v>
      </c>
      <c r="C272" t="s">
        <v>4811</v>
      </c>
      <c r="D272" t="s">
        <v>4850</v>
      </c>
      <c r="E272" t="s">
        <v>4849</v>
      </c>
      <c r="F272" t="str">
        <f t="shared" si="4"/>
        <v>insert into MUNICIPALITY  values(2013,'DF','Cuauhtemoc','A');</v>
      </c>
    </row>
    <row r="273" spans="1:6">
      <c r="A273" t="s">
        <v>2326</v>
      </c>
      <c r="B273" t="s">
        <v>179</v>
      </c>
      <c r="C273" t="s">
        <v>4811</v>
      </c>
      <c r="D273" t="s">
        <v>4850</v>
      </c>
      <c r="E273" t="s">
        <v>4849</v>
      </c>
      <c r="F273" t="str">
        <f t="shared" si="4"/>
        <v>insert into MUNICIPALITY  values(2013,'DF','Gustavo A. Madero','A');</v>
      </c>
    </row>
    <row r="274" spans="1:6">
      <c r="A274" t="s">
        <v>2326</v>
      </c>
      <c r="B274" t="s">
        <v>180</v>
      </c>
      <c r="C274" t="s">
        <v>4811</v>
      </c>
      <c r="D274" t="s">
        <v>4850</v>
      </c>
      <c r="E274" t="s">
        <v>4849</v>
      </c>
      <c r="F274" t="str">
        <f t="shared" si="4"/>
        <v>insert into MUNICIPALITY  values(2013,'DF','Iztacalco','A');</v>
      </c>
    </row>
    <row r="275" spans="1:6">
      <c r="A275" t="s">
        <v>2326</v>
      </c>
      <c r="B275" t="s">
        <v>181</v>
      </c>
      <c r="C275" t="s">
        <v>4811</v>
      </c>
      <c r="D275" t="s">
        <v>4850</v>
      </c>
      <c r="E275" t="s">
        <v>4849</v>
      </c>
      <c r="F275" t="str">
        <f t="shared" si="4"/>
        <v>insert into MUNICIPALITY  values(2013,'DF','Iztapalapa','A');</v>
      </c>
    </row>
    <row r="276" spans="1:6">
      <c r="A276" t="s">
        <v>2326</v>
      </c>
      <c r="B276" t="s">
        <v>182</v>
      </c>
      <c r="C276" t="s">
        <v>4811</v>
      </c>
      <c r="D276" t="s">
        <v>4850</v>
      </c>
      <c r="E276" t="s">
        <v>4849</v>
      </c>
      <c r="F276" t="str">
        <f t="shared" si="4"/>
        <v>insert into MUNICIPALITY  values(2013,'DF','La Magdalena Contreras','A');</v>
      </c>
    </row>
    <row r="277" spans="1:6">
      <c r="A277" t="s">
        <v>2326</v>
      </c>
      <c r="B277" t="s">
        <v>186</v>
      </c>
      <c r="C277" t="s">
        <v>4811</v>
      </c>
      <c r="D277" t="s">
        <v>4850</v>
      </c>
      <c r="E277" t="s">
        <v>4849</v>
      </c>
      <c r="F277" t="str">
        <f t="shared" si="4"/>
        <v>insert into MUNICIPALITY  values(2013,'DF','Miguel Hidalgo','A');</v>
      </c>
    </row>
    <row r="278" spans="1:6">
      <c r="A278" t="s">
        <v>2326</v>
      </c>
      <c r="B278" t="s">
        <v>183</v>
      </c>
      <c r="C278" t="s">
        <v>4811</v>
      </c>
      <c r="D278" t="s">
        <v>4850</v>
      </c>
      <c r="E278" t="s">
        <v>4849</v>
      </c>
      <c r="F278" t="str">
        <f t="shared" si="4"/>
        <v>insert into MUNICIPALITY  values(2013,'DF','Milpa Alta','A');</v>
      </c>
    </row>
    <row r="279" spans="1:6">
      <c r="A279" t="s">
        <v>2326</v>
      </c>
      <c r="B279" t="s">
        <v>1872</v>
      </c>
      <c r="C279" t="s">
        <v>4811</v>
      </c>
      <c r="D279" t="s">
        <v>4850</v>
      </c>
      <c r="E279" t="s">
        <v>4849</v>
      </c>
      <c r="F279" t="str">
        <f t="shared" si="4"/>
        <v>insert into MUNICIPALITY  values(2013,'DF','Tlahuac','A');</v>
      </c>
    </row>
    <row r="280" spans="1:6">
      <c r="A280" t="s">
        <v>2326</v>
      </c>
      <c r="B280" t="s">
        <v>184</v>
      </c>
      <c r="C280" t="s">
        <v>4811</v>
      </c>
      <c r="D280" t="s">
        <v>4850</v>
      </c>
      <c r="E280" t="s">
        <v>4849</v>
      </c>
      <c r="F280" t="str">
        <f t="shared" si="4"/>
        <v>insert into MUNICIPALITY  values(2013,'DF','Tlalpan','A');</v>
      </c>
    </row>
    <row r="281" spans="1:6">
      <c r="A281" t="s">
        <v>2326</v>
      </c>
      <c r="B281" t="s">
        <v>90</v>
      </c>
      <c r="C281" t="s">
        <v>4811</v>
      </c>
      <c r="D281" t="s">
        <v>4850</v>
      </c>
      <c r="E281" t="s">
        <v>4849</v>
      </c>
      <c r="F281" t="str">
        <f t="shared" si="4"/>
        <v>insert into MUNICIPALITY  values(2013,'DF','Venustiano Carranza','A');</v>
      </c>
    </row>
    <row r="282" spans="1:6">
      <c r="A282" t="s">
        <v>2326</v>
      </c>
      <c r="B282" t="s">
        <v>185</v>
      </c>
      <c r="C282" t="s">
        <v>4811</v>
      </c>
      <c r="D282" t="s">
        <v>4850</v>
      </c>
      <c r="E282" t="s">
        <v>4849</v>
      </c>
      <c r="F282" t="str">
        <f t="shared" si="4"/>
        <v>insert into MUNICIPALITY  values(2013,'DF','Xochimilco','A');</v>
      </c>
    </row>
    <row r="283" spans="1:6">
      <c r="A283" t="s">
        <v>2327</v>
      </c>
      <c r="B283" t="s">
        <v>1874</v>
      </c>
      <c r="C283" t="s">
        <v>4810</v>
      </c>
      <c r="D283" t="s">
        <v>4850</v>
      </c>
      <c r="E283" t="s">
        <v>4849</v>
      </c>
      <c r="F283" t="str">
        <f t="shared" si="4"/>
        <v>insert into MUNICIPALITY  values(2013,'DUR','Canatlan','B');</v>
      </c>
    </row>
    <row r="284" spans="1:6">
      <c r="A284" t="s">
        <v>2327</v>
      </c>
      <c r="B284" t="s">
        <v>188</v>
      </c>
      <c r="C284" t="s">
        <v>4810</v>
      </c>
      <c r="D284" t="s">
        <v>4850</v>
      </c>
      <c r="E284" t="s">
        <v>4849</v>
      </c>
      <c r="F284" t="str">
        <f t="shared" si="4"/>
        <v>insert into MUNICIPALITY  values(2013,'DUR','Canelas','B');</v>
      </c>
    </row>
    <row r="285" spans="1:6">
      <c r="A285" t="s">
        <v>2327</v>
      </c>
      <c r="B285" t="s">
        <v>189</v>
      </c>
      <c r="C285" t="s">
        <v>4810</v>
      </c>
      <c r="D285" t="s">
        <v>4850</v>
      </c>
      <c r="E285" t="s">
        <v>4849</v>
      </c>
      <c r="F285" t="str">
        <f t="shared" si="4"/>
        <v>insert into MUNICIPALITY  values(2013,'DUR','Coneto de Comonfort','B');</v>
      </c>
    </row>
    <row r="286" spans="1:6">
      <c r="A286" t="s">
        <v>2327</v>
      </c>
      <c r="B286" t="s">
        <v>1595</v>
      </c>
      <c r="C286" t="s">
        <v>4810</v>
      </c>
      <c r="D286" t="s">
        <v>4850</v>
      </c>
      <c r="E286" t="s">
        <v>4849</v>
      </c>
      <c r="F286" t="str">
        <f t="shared" si="4"/>
        <v>insert into MUNICIPALITY  values(2013,'DUR','Cuencame','B');</v>
      </c>
    </row>
    <row r="287" spans="1:6">
      <c r="A287" t="s">
        <v>2327</v>
      </c>
      <c r="B287" t="s">
        <v>187</v>
      </c>
      <c r="C287" t="s">
        <v>4810</v>
      </c>
      <c r="D287" t="s">
        <v>4850</v>
      </c>
      <c r="E287" t="s">
        <v>4849</v>
      </c>
      <c r="F287" t="str">
        <f t="shared" si="4"/>
        <v>insert into MUNICIPALITY  values(2013,'DUR','Durango','B');</v>
      </c>
    </row>
    <row r="288" spans="1:6">
      <c r="A288" t="s">
        <v>2327</v>
      </c>
      <c r="B288" t="s">
        <v>195</v>
      </c>
      <c r="C288" t="s">
        <v>4810</v>
      </c>
      <c r="D288" t="s">
        <v>4850</v>
      </c>
      <c r="E288" t="s">
        <v>4849</v>
      </c>
      <c r="F288" t="str">
        <f t="shared" si="4"/>
        <v>insert into MUNICIPALITY  values(2013,'DUR','El Oro','B');</v>
      </c>
    </row>
    <row r="289" spans="1:6">
      <c r="A289" t="s">
        <v>2327</v>
      </c>
      <c r="B289" t="s">
        <v>1683</v>
      </c>
      <c r="C289" t="s">
        <v>4810</v>
      </c>
      <c r="D289" t="s">
        <v>4850</v>
      </c>
      <c r="E289" t="s">
        <v>4849</v>
      </c>
      <c r="F289" t="str">
        <f t="shared" si="4"/>
        <v>insert into MUNICIPALITY  values(2013,'DUR','General Simon Bolivar','B');</v>
      </c>
    </row>
    <row r="290" spans="1:6">
      <c r="A290" t="s">
        <v>2327</v>
      </c>
      <c r="B290" t="s">
        <v>1526</v>
      </c>
      <c r="C290" t="s">
        <v>4810</v>
      </c>
      <c r="D290" t="s">
        <v>4850</v>
      </c>
      <c r="E290" t="s">
        <v>4849</v>
      </c>
      <c r="F290" t="str">
        <f t="shared" si="4"/>
        <v>insert into MUNICIPALITY  values(2013,'DUR','Gomez Palacio','B');</v>
      </c>
    </row>
    <row r="291" spans="1:6">
      <c r="A291" t="s">
        <v>2327</v>
      </c>
      <c r="B291" t="s">
        <v>190</v>
      </c>
      <c r="C291" t="s">
        <v>4810</v>
      </c>
      <c r="D291" t="s">
        <v>4850</v>
      </c>
      <c r="E291" t="s">
        <v>4849</v>
      </c>
      <c r="F291" t="str">
        <f t="shared" si="4"/>
        <v>insert into MUNICIPALITY  values(2013,'DUR','Guadalupe Victoria','B');</v>
      </c>
    </row>
    <row r="292" spans="1:6">
      <c r="A292" t="s">
        <v>2327</v>
      </c>
      <c r="B292" t="s">
        <v>1684</v>
      </c>
      <c r="C292" t="s">
        <v>4810</v>
      </c>
      <c r="D292" t="s">
        <v>4850</v>
      </c>
      <c r="E292" t="s">
        <v>4849</v>
      </c>
      <c r="F292" t="str">
        <f t="shared" si="4"/>
        <v>insert into MUNICIPALITY  values(2013,'DUR','Guanacevi','B');</v>
      </c>
    </row>
    <row r="293" spans="1:6">
      <c r="A293" t="s">
        <v>2327</v>
      </c>
      <c r="B293" t="s">
        <v>156</v>
      </c>
      <c r="C293" t="s">
        <v>4810</v>
      </c>
      <c r="D293" t="s">
        <v>4850</v>
      </c>
      <c r="E293" t="s">
        <v>4849</v>
      </c>
      <c r="F293" t="str">
        <f t="shared" si="4"/>
        <v>insert into MUNICIPALITY  values(2013,'DUR','Hidalgo','B');</v>
      </c>
    </row>
    <row r="294" spans="1:6">
      <c r="A294" t="s">
        <v>2327</v>
      </c>
      <c r="B294" t="s">
        <v>1596</v>
      </c>
      <c r="C294" t="s">
        <v>4810</v>
      </c>
      <c r="D294" t="s">
        <v>4850</v>
      </c>
      <c r="E294" t="s">
        <v>4849</v>
      </c>
      <c r="F294" t="str">
        <f t="shared" si="4"/>
        <v>insert into MUNICIPALITY  values(2013,'DUR','Inde','B');</v>
      </c>
    </row>
    <row r="295" spans="1:6">
      <c r="A295" t="s">
        <v>2327</v>
      </c>
      <c r="B295" t="s">
        <v>191</v>
      </c>
      <c r="C295" t="s">
        <v>4810</v>
      </c>
      <c r="D295" t="s">
        <v>4850</v>
      </c>
      <c r="E295" t="s">
        <v>4849</v>
      </c>
      <c r="F295" t="str">
        <f t="shared" si="4"/>
        <v>insert into MUNICIPALITY  values(2013,'DUR','Lerdo','B');</v>
      </c>
    </row>
    <row r="296" spans="1:6">
      <c r="A296" t="s">
        <v>2327</v>
      </c>
      <c r="B296" t="s">
        <v>1685</v>
      </c>
      <c r="C296" t="s">
        <v>4810</v>
      </c>
      <c r="D296" t="s">
        <v>4850</v>
      </c>
      <c r="E296" t="s">
        <v>4849</v>
      </c>
      <c r="F296" t="str">
        <f t="shared" si="4"/>
        <v>insert into MUNICIPALITY  values(2013,'DUR','Mapimi','B');</v>
      </c>
    </row>
    <row r="297" spans="1:6">
      <c r="A297" t="s">
        <v>2327</v>
      </c>
      <c r="B297" t="s">
        <v>192</v>
      </c>
      <c r="C297" t="s">
        <v>4810</v>
      </c>
      <c r="D297" t="s">
        <v>4850</v>
      </c>
      <c r="E297" t="s">
        <v>4849</v>
      </c>
      <c r="F297" t="str">
        <f t="shared" si="4"/>
        <v>insert into MUNICIPALITY  values(2013,'DUR','Mezquital','B');</v>
      </c>
    </row>
    <row r="298" spans="1:6">
      <c r="A298" t="s">
        <v>2327</v>
      </c>
      <c r="B298" t="s">
        <v>193</v>
      </c>
      <c r="C298" t="s">
        <v>4810</v>
      </c>
      <c r="D298" t="s">
        <v>4850</v>
      </c>
      <c r="E298" t="s">
        <v>4849</v>
      </c>
      <c r="F298" t="str">
        <f t="shared" si="4"/>
        <v>insert into MUNICIPALITY  values(2013,'DUR','Nazas','B');</v>
      </c>
    </row>
    <row r="299" spans="1:6">
      <c r="A299" t="s">
        <v>2327</v>
      </c>
      <c r="B299" t="s">
        <v>194</v>
      </c>
      <c r="C299" t="s">
        <v>4810</v>
      </c>
      <c r="D299" t="s">
        <v>4850</v>
      </c>
      <c r="E299" t="s">
        <v>4849</v>
      </c>
      <c r="F299" t="str">
        <f t="shared" si="4"/>
        <v>insert into MUNICIPALITY  values(2013,'DUR','Nombre de Dios','B');</v>
      </c>
    </row>
    <row r="300" spans="1:6">
      <c r="A300" t="s">
        <v>2327</v>
      </c>
      <c r="B300" t="s">
        <v>211</v>
      </c>
      <c r="C300" t="s">
        <v>4810</v>
      </c>
      <c r="D300" t="s">
        <v>4850</v>
      </c>
      <c r="E300" t="s">
        <v>4849</v>
      </c>
      <c r="F300" t="str">
        <f t="shared" si="4"/>
        <v>insert into MUNICIPALITY  values(2013,'DUR','Nuevo Ideal','B');</v>
      </c>
    </row>
    <row r="301" spans="1:6">
      <c r="A301" t="s">
        <v>2327</v>
      </c>
      <c r="B301" t="s">
        <v>135</v>
      </c>
      <c r="C301" t="s">
        <v>4810</v>
      </c>
      <c r="D301" t="s">
        <v>4850</v>
      </c>
      <c r="E301" t="s">
        <v>4849</v>
      </c>
      <c r="F301" t="str">
        <f t="shared" si="4"/>
        <v>insert into MUNICIPALITY  values(2013,'DUR','Ocampo','B');</v>
      </c>
    </row>
    <row r="302" spans="1:6">
      <c r="A302" t="s">
        <v>2327</v>
      </c>
      <c r="B302" t="s">
        <v>1875</v>
      </c>
      <c r="C302" t="s">
        <v>4810</v>
      </c>
      <c r="D302" t="s">
        <v>4850</v>
      </c>
      <c r="E302" t="s">
        <v>4849</v>
      </c>
      <c r="F302" t="str">
        <f t="shared" si="4"/>
        <v>insert into MUNICIPALITY  values(2013,'DUR','Otaez','B');</v>
      </c>
    </row>
    <row r="303" spans="1:6">
      <c r="A303" t="s">
        <v>2327</v>
      </c>
      <c r="B303" t="s">
        <v>1876</v>
      </c>
      <c r="C303" t="s">
        <v>4810</v>
      </c>
      <c r="D303" t="s">
        <v>4850</v>
      </c>
      <c r="E303" t="s">
        <v>4849</v>
      </c>
      <c r="F303" t="str">
        <f t="shared" si="4"/>
        <v>insert into MUNICIPALITY  values(2013,'DUR','Panuco de Coronado','B');</v>
      </c>
    </row>
    <row r="304" spans="1:6">
      <c r="A304" t="s">
        <v>2327</v>
      </c>
      <c r="B304" t="s">
        <v>2278</v>
      </c>
      <c r="C304" t="s">
        <v>4810</v>
      </c>
      <c r="D304" t="s">
        <v>4850</v>
      </c>
      <c r="E304" t="s">
        <v>4849</v>
      </c>
      <c r="F304" t="str">
        <f t="shared" si="4"/>
        <v>insert into MUNICIPALITY  values(2013,'DUR','Penon Blanco','B');</v>
      </c>
    </row>
    <row r="305" spans="1:6">
      <c r="A305" t="s">
        <v>2327</v>
      </c>
      <c r="B305" t="s">
        <v>196</v>
      </c>
      <c r="C305" t="s">
        <v>4810</v>
      </c>
      <c r="D305" t="s">
        <v>4850</v>
      </c>
      <c r="E305" t="s">
        <v>4849</v>
      </c>
      <c r="F305" t="str">
        <f t="shared" si="4"/>
        <v>insert into MUNICIPALITY  values(2013,'DUR','Poanas','B');</v>
      </c>
    </row>
    <row r="306" spans="1:6">
      <c r="A306" t="s">
        <v>2327</v>
      </c>
      <c r="B306" t="s">
        <v>197</v>
      </c>
      <c r="C306" t="s">
        <v>4810</v>
      </c>
      <c r="D306" t="s">
        <v>4850</v>
      </c>
      <c r="E306" t="s">
        <v>4849</v>
      </c>
      <c r="F306" t="str">
        <f t="shared" si="4"/>
        <v>insert into MUNICIPALITY  values(2013,'DUR','Pueblo Nuevo','B');</v>
      </c>
    </row>
    <row r="307" spans="1:6">
      <c r="A307" t="s">
        <v>2327</v>
      </c>
      <c r="B307" t="s">
        <v>198</v>
      </c>
      <c r="C307" t="s">
        <v>4810</v>
      </c>
      <c r="D307" t="s">
        <v>4850</v>
      </c>
      <c r="E307" t="s">
        <v>4849</v>
      </c>
      <c r="F307" t="str">
        <f t="shared" si="4"/>
        <v>insert into MUNICIPALITY  values(2013,'DUR','Rodeo','B');</v>
      </c>
    </row>
    <row r="308" spans="1:6">
      <c r="A308" t="s">
        <v>2327</v>
      </c>
      <c r="B308" t="s">
        <v>199</v>
      </c>
      <c r="C308" t="s">
        <v>4810</v>
      </c>
      <c r="D308" t="s">
        <v>4850</v>
      </c>
      <c r="E308" t="s">
        <v>4849</v>
      </c>
      <c r="F308" t="str">
        <f t="shared" si="4"/>
        <v>insert into MUNICIPALITY  values(2013,'DUR','San Bernardo','B');</v>
      </c>
    </row>
    <row r="309" spans="1:6">
      <c r="A309" t="s">
        <v>2327</v>
      </c>
      <c r="B309" t="s">
        <v>200</v>
      </c>
      <c r="C309" t="s">
        <v>4810</v>
      </c>
      <c r="D309" t="s">
        <v>4850</v>
      </c>
      <c r="E309" t="s">
        <v>4849</v>
      </c>
      <c r="F309" t="str">
        <f t="shared" si="4"/>
        <v>insert into MUNICIPALITY  values(2013,'DUR','San Dimas','B');</v>
      </c>
    </row>
    <row r="310" spans="1:6">
      <c r="A310" t="s">
        <v>2327</v>
      </c>
      <c r="B310" t="s">
        <v>201</v>
      </c>
      <c r="C310" t="s">
        <v>4810</v>
      </c>
      <c r="D310" t="s">
        <v>4850</v>
      </c>
      <c r="E310" t="s">
        <v>4849</v>
      </c>
      <c r="F310" t="str">
        <f t="shared" si="4"/>
        <v>insert into MUNICIPALITY  values(2013,'DUR','San Juan de Guadalupe','B');</v>
      </c>
    </row>
    <row r="311" spans="1:6">
      <c r="A311" t="s">
        <v>2327</v>
      </c>
      <c r="B311" t="s">
        <v>1686</v>
      </c>
      <c r="C311" t="s">
        <v>4810</v>
      </c>
      <c r="D311" t="s">
        <v>4850</v>
      </c>
      <c r="E311" t="s">
        <v>4849</v>
      </c>
      <c r="F311" t="str">
        <f t="shared" si="4"/>
        <v>insert into MUNICIPALITY  values(2013,'DUR','San Juan del Rio','B');</v>
      </c>
    </row>
    <row r="312" spans="1:6">
      <c r="A312" t="s">
        <v>2327</v>
      </c>
      <c r="B312" t="s">
        <v>202</v>
      </c>
      <c r="C312" t="s">
        <v>4810</v>
      </c>
      <c r="D312" t="s">
        <v>4850</v>
      </c>
      <c r="E312" t="s">
        <v>4849</v>
      </c>
      <c r="F312" t="str">
        <f t="shared" si="4"/>
        <v>insert into MUNICIPALITY  values(2013,'DUR','San Luis del Cordero','B');</v>
      </c>
    </row>
    <row r="313" spans="1:6">
      <c r="A313" t="s">
        <v>2327</v>
      </c>
      <c r="B313" t="s">
        <v>203</v>
      </c>
      <c r="C313" t="s">
        <v>4810</v>
      </c>
      <c r="D313" t="s">
        <v>4850</v>
      </c>
      <c r="E313" t="s">
        <v>4849</v>
      </c>
      <c r="F313" t="str">
        <f t="shared" si="4"/>
        <v>insert into MUNICIPALITY  values(2013,'DUR','San Pedro del Gallo','B');</v>
      </c>
    </row>
    <row r="314" spans="1:6">
      <c r="A314" t="s">
        <v>2327</v>
      </c>
      <c r="B314" t="s">
        <v>204</v>
      </c>
      <c r="C314" t="s">
        <v>4810</v>
      </c>
      <c r="D314" t="s">
        <v>4850</v>
      </c>
      <c r="E314" t="s">
        <v>4849</v>
      </c>
      <c r="F314" t="str">
        <f t="shared" si="4"/>
        <v>insert into MUNICIPALITY  values(2013,'DUR','Santa Clara','B');</v>
      </c>
    </row>
    <row r="315" spans="1:6">
      <c r="A315" t="s">
        <v>2327</v>
      </c>
      <c r="B315" t="s">
        <v>205</v>
      </c>
      <c r="C315" t="s">
        <v>4810</v>
      </c>
      <c r="D315" t="s">
        <v>4850</v>
      </c>
      <c r="E315" t="s">
        <v>4849</v>
      </c>
      <c r="F315" t="str">
        <f t="shared" si="4"/>
        <v>insert into MUNICIPALITY  values(2013,'DUR','Santiago Papasquiaro','B');</v>
      </c>
    </row>
    <row r="316" spans="1:6">
      <c r="A316" t="s">
        <v>2327</v>
      </c>
      <c r="B316" t="s">
        <v>2251</v>
      </c>
      <c r="C316" t="s">
        <v>4810</v>
      </c>
      <c r="D316" t="s">
        <v>4850</v>
      </c>
      <c r="E316" t="s">
        <v>4849</v>
      </c>
      <c r="F316" t="str">
        <f t="shared" si="4"/>
        <v>insert into MUNICIPALITY  values(2013,'DUR','Suchil','B');</v>
      </c>
    </row>
    <row r="317" spans="1:6">
      <c r="A317" t="s">
        <v>2327</v>
      </c>
      <c r="B317" t="s">
        <v>206</v>
      </c>
      <c r="C317" t="s">
        <v>4810</v>
      </c>
      <c r="D317" t="s">
        <v>4850</v>
      </c>
      <c r="E317" t="s">
        <v>4849</v>
      </c>
      <c r="F317" t="str">
        <f t="shared" si="4"/>
        <v>insert into MUNICIPALITY  values(2013,'DUR','Tamazula','B');</v>
      </c>
    </row>
    <row r="318" spans="1:6">
      <c r="A318" t="s">
        <v>2327</v>
      </c>
      <c r="B318" t="s">
        <v>207</v>
      </c>
      <c r="C318" t="s">
        <v>4810</v>
      </c>
      <c r="D318" t="s">
        <v>4850</v>
      </c>
      <c r="E318" t="s">
        <v>4849</v>
      </c>
      <c r="F318" t="str">
        <f t="shared" si="4"/>
        <v>insert into MUNICIPALITY  values(2013,'DUR','Tepehuanes','B');</v>
      </c>
    </row>
    <row r="319" spans="1:6">
      <c r="A319" t="s">
        <v>2327</v>
      </c>
      <c r="B319" t="s">
        <v>208</v>
      </c>
      <c r="C319" t="s">
        <v>4810</v>
      </c>
      <c r="D319" t="s">
        <v>4850</v>
      </c>
      <c r="E319" t="s">
        <v>4849</v>
      </c>
      <c r="F319" t="str">
        <f t="shared" si="4"/>
        <v>insert into MUNICIPALITY  values(2013,'DUR','Tlahualilo','B');</v>
      </c>
    </row>
    <row r="320" spans="1:6">
      <c r="A320" t="s">
        <v>2327</v>
      </c>
      <c r="B320" t="s">
        <v>209</v>
      </c>
      <c r="C320" t="s">
        <v>4810</v>
      </c>
      <c r="D320" t="s">
        <v>4850</v>
      </c>
      <c r="E320" t="s">
        <v>4849</v>
      </c>
      <c r="F320" t="str">
        <f t="shared" si="4"/>
        <v>insert into MUNICIPALITY  values(2013,'DUR','Topia','B');</v>
      </c>
    </row>
    <row r="321" spans="1:6">
      <c r="A321" t="s">
        <v>2327</v>
      </c>
      <c r="B321" t="s">
        <v>210</v>
      </c>
      <c r="C321" t="s">
        <v>4810</v>
      </c>
      <c r="D321" t="s">
        <v>4850</v>
      </c>
      <c r="E321" t="s">
        <v>4849</v>
      </c>
      <c r="F321" t="str">
        <f t="shared" si="4"/>
        <v>insert into MUNICIPALITY  values(2013,'DUR','Vicente Guerrero','B');</v>
      </c>
    </row>
    <row r="322" spans="1:6">
      <c r="A322" t="s">
        <v>2328</v>
      </c>
      <c r="B322" t="s">
        <v>416</v>
      </c>
      <c r="C322" t="s">
        <v>4810</v>
      </c>
      <c r="D322" t="s">
        <v>4850</v>
      </c>
      <c r="E322" t="s">
        <v>4849</v>
      </c>
      <c r="F322" t="str">
        <f t="shared" si="4"/>
        <v>insert into MUNICIPALITY  values(2013,'EM','Acambay','B');</v>
      </c>
    </row>
    <row r="323" spans="1:6">
      <c r="A323" t="s">
        <v>2328</v>
      </c>
      <c r="B323" t="s">
        <v>417</v>
      </c>
      <c r="C323" t="s">
        <v>4810</v>
      </c>
      <c r="D323" t="s">
        <v>4850</v>
      </c>
      <c r="E323" t="s">
        <v>4849</v>
      </c>
      <c r="F323" t="str">
        <f t="shared" ref="F323:F386" si="5">D323&amp;A323&amp;"','"&amp;B323&amp;"','"&amp;C323&amp;E323</f>
        <v>insert into MUNICIPALITY  values(2013,'EM','Acolman','B');</v>
      </c>
    </row>
    <row r="324" spans="1:6">
      <c r="A324" t="s">
        <v>2328</v>
      </c>
      <c r="B324" t="s">
        <v>418</v>
      </c>
      <c r="C324" t="s">
        <v>4810</v>
      </c>
      <c r="D324" t="s">
        <v>4850</v>
      </c>
      <c r="E324" t="s">
        <v>4849</v>
      </c>
      <c r="F324" t="str">
        <f t="shared" si="5"/>
        <v>insert into MUNICIPALITY  values(2013,'EM','Aculco','B');</v>
      </c>
    </row>
    <row r="325" spans="1:6">
      <c r="A325" t="s">
        <v>2328</v>
      </c>
      <c r="B325" t="s">
        <v>419</v>
      </c>
      <c r="C325" t="s">
        <v>4810</v>
      </c>
      <c r="D325" t="s">
        <v>4850</v>
      </c>
      <c r="E325" t="s">
        <v>4849</v>
      </c>
      <c r="F325" t="str">
        <f t="shared" si="5"/>
        <v>insert into MUNICIPALITY  values(2013,'EM','Almoloya de Alquisiras','B');</v>
      </c>
    </row>
    <row r="326" spans="1:6">
      <c r="A326" t="s">
        <v>2328</v>
      </c>
      <c r="B326" t="s">
        <v>1950</v>
      </c>
      <c r="C326" t="s">
        <v>4810</v>
      </c>
      <c r="D326" t="s">
        <v>4850</v>
      </c>
      <c r="E326" t="s">
        <v>4849</v>
      </c>
      <c r="F326" t="str">
        <f t="shared" si="5"/>
        <v>insert into MUNICIPALITY  values(2013,'EM','Almoloya de Juarez','B');</v>
      </c>
    </row>
    <row r="327" spans="1:6">
      <c r="A327" t="s">
        <v>2328</v>
      </c>
      <c r="B327" t="s">
        <v>1701</v>
      </c>
      <c r="C327" t="s">
        <v>4810</v>
      </c>
      <c r="D327" t="s">
        <v>4850</v>
      </c>
      <c r="E327" t="s">
        <v>4849</v>
      </c>
      <c r="F327" t="str">
        <f t="shared" si="5"/>
        <v>insert into MUNICIPALITY  values(2013,'EM','Almoloya del Rio','B');</v>
      </c>
    </row>
    <row r="328" spans="1:6">
      <c r="A328" t="s">
        <v>2328</v>
      </c>
      <c r="B328" t="s">
        <v>420</v>
      </c>
      <c r="C328" t="s">
        <v>4810</v>
      </c>
      <c r="D328" t="s">
        <v>4850</v>
      </c>
      <c r="E328" t="s">
        <v>4849</v>
      </c>
      <c r="F328" t="str">
        <f t="shared" si="5"/>
        <v>insert into MUNICIPALITY  values(2013,'EM','Amanalco','B');</v>
      </c>
    </row>
    <row r="329" spans="1:6">
      <c r="A329" t="s">
        <v>2328</v>
      </c>
      <c r="B329" t="s">
        <v>421</v>
      </c>
      <c r="C329" t="s">
        <v>4810</v>
      </c>
      <c r="D329" t="s">
        <v>4850</v>
      </c>
      <c r="E329" t="s">
        <v>4849</v>
      </c>
      <c r="F329" t="str">
        <f t="shared" si="5"/>
        <v>insert into MUNICIPALITY  values(2013,'EM','Amatepec','B');</v>
      </c>
    </row>
    <row r="330" spans="1:6">
      <c r="A330" t="s">
        <v>2328</v>
      </c>
      <c r="B330" t="s">
        <v>422</v>
      </c>
      <c r="C330" t="s">
        <v>4810</v>
      </c>
      <c r="D330" t="s">
        <v>4850</v>
      </c>
      <c r="E330" t="s">
        <v>4849</v>
      </c>
      <c r="F330" t="str">
        <f t="shared" si="5"/>
        <v>insert into MUNICIPALITY  values(2013,'EM','Amecameca','B');</v>
      </c>
    </row>
    <row r="331" spans="1:6">
      <c r="A331" t="s">
        <v>2328</v>
      </c>
      <c r="B331" t="s">
        <v>423</v>
      </c>
      <c r="C331" t="s">
        <v>4810</v>
      </c>
      <c r="D331" t="s">
        <v>4850</v>
      </c>
      <c r="E331" t="s">
        <v>4849</v>
      </c>
      <c r="F331" t="str">
        <f t="shared" si="5"/>
        <v>insert into MUNICIPALITY  values(2013,'EM','Apaxco','B');</v>
      </c>
    </row>
    <row r="332" spans="1:6">
      <c r="A332" t="s">
        <v>2328</v>
      </c>
      <c r="B332" t="s">
        <v>424</v>
      </c>
      <c r="C332" t="s">
        <v>4810</v>
      </c>
      <c r="D332" t="s">
        <v>4850</v>
      </c>
      <c r="E332" t="s">
        <v>4849</v>
      </c>
      <c r="F332" t="str">
        <f t="shared" si="5"/>
        <v>insert into MUNICIPALITY  values(2013,'EM','Atenco','B');</v>
      </c>
    </row>
    <row r="333" spans="1:6">
      <c r="A333" t="s">
        <v>2328</v>
      </c>
      <c r="B333" t="s">
        <v>1951</v>
      </c>
      <c r="C333" t="s">
        <v>4810</v>
      </c>
      <c r="D333" t="s">
        <v>4850</v>
      </c>
      <c r="E333" t="s">
        <v>4849</v>
      </c>
      <c r="F333" t="str">
        <f t="shared" si="5"/>
        <v>insert into MUNICIPALITY  values(2013,'EM','Atizapan','B');</v>
      </c>
    </row>
    <row r="334" spans="1:6">
      <c r="A334" t="s">
        <v>2328</v>
      </c>
      <c r="B334" t="s">
        <v>1952</v>
      </c>
      <c r="C334" t="s">
        <v>4811</v>
      </c>
      <c r="D334" t="s">
        <v>4850</v>
      </c>
      <c r="E334" t="s">
        <v>4849</v>
      </c>
      <c r="F334" t="str">
        <f t="shared" si="5"/>
        <v>insert into MUNICIPALITY  values(2013,'EM','Atizapan de Zaragoza','A');</v>
      </c>
    </row>
    <row r="335" spans="1:6">
      <c r="A335" t="s">
        <v>2328</v>
      </c>
      <c r="B335" t="s">
        <v>425</v>
      </c>
      <c r="C335" t="s">
        <v>4810</v>
      </c>
      <c r="D335" t="s">
        <v>4850</v>
      </c>
      <c r="E335" t="s">
        <v>4849</v>
      </c>
      <c r="F335" t="str">
        <f t="shared" si="5"/>
        <v>insert into MUNICIPALITY  values(2013,'EM','Atlacomulco','B');</v>
      </c>
    </row>
    <row r="336" spans="1:6">
      <c r="A336" t="s">
        <v>2328</v>
      </c>
      <c r="B336" t="s">
        <v>426</v>
      </c>
      <c r="C336" t="s">
        <v>4810</v>
      </c>
      <c r="D336" t="s">
        <v>4850</v>
      </c>
      <c r="E336" t="s">
        <v>4849</v>
      </c>
      <c r="F336" t="str">
        <f t="shared" si="5"/>
        <v>insert into MUNICIPALITY  values(2013,'EM','Atlautla','B');</v>
      </c>
    </row>
    <row r="337" spans="1:6">
      <c r="A337" t="s">
        <v>2328</v>
      </c>
      <c r="B337" t="s">
        <v>427</v>
      </c>
      <c r="C337" t="s">
        <v>4810</v>
      </c>
      <c r="D337" t="s">
        <v>4850</v>
      </c>
      <c r="E337" t="s">
        <v>4849</v>
      </c>
      <c r="F337" t="str">
        <f t="shared" si="5"/>
        <v>insert into MUNICIPALITY  values(2013,'EM','Axapusco','B');</v>
      </c>
    </row>
    <row r="338" spans="1:6">
      <c r="A338" t="s">
        <v>2328</v>
      </c>
      <c r="B338" t="s">
        <v>428</v>
      </c>
      <c r="C338" t="s">
        <v>4810</v>
      </c>
      <c r="D338" t="s">
        <v>4850</v>
      </c>
      <c r="E338" t="s">
        <v>4849</v>
      </c>
      <c r="F338" t="str">
        <f t="shared" si="5"/>
        <v>insert into MUNICIPALITY  values(2013,'EM','Ayapango','B');</v>
      </c>
    </row>
    <row r="339" spans="1:6">
      <c r="A339" t="s">
        <v>2328</v>
      </c>
      <c r="B339" t="s">
        <v>429</v>
      </c>
      <c r="C339" t="s">
        <v>4810</v>
      </c>
      <c r="D339" t="s">
        <v>4850</v>
      </c>
      <c r="E339" t="s">
        <v>4849</v>
      </c>
      <c r="F339" t="str">
        <f t="shared" si="5"/>
        <v>insert into MUNICIPALITY  values(2013,'EM','Calimaya','B');</v>
      </c>
    </row>
    <row r="340" spans="1:6">
      <c r="A340" t="s">
        <v>2328</v>
      </c>
      <c r="B340" t="s">
        <v>430</v>
      </c>
      <c r="C340" t="s">
        <v>4810</v>
      </c>
      <c r="D340" t="s">
        <v>4850</v>
      </c>
      <c r="E340" t="s">
        <v>4849</v>
      </c>
      <c r="F340" t="str">
        <f t="shared" si="5"/>
        <v>insert into MUNICIPALITY  values(2013,'EM','Capulhuac','B');</v>
      </c>
    </row>
    <row r="341" spans="1:6">
      <c r="A341" t="s">
        <v>2328</v>
      </c>
      <c r="B341" t="s">
        <v>433</v>
      </c>
      <c r="C341" t="s">
        <v>4810</v>
      </c>
      <c r="D341" t="s">
        <v>4850</v>
      </c>
      <c r="E341" t="s">
        <v>4849</v>
      </c>
      <c r="F341" t="str">
        <f t="shared" si="5"/>
        <v>insert into MUNICIPALITY  values(2013,'EM','Chalco','B');</v>
      </c>
    </row>
    <row r="342" spans="1:6">
      <c r="A342" t="s">
        <v>2328</v>
      </c>
      <c r="B342" t="s">
        <v>434</v>
      </c>
      <c r="C342" t="s">
        <v>4810</v>
      </c>
      <c r="D342" t="s">
        <v>4850</v>
      </c>
      <c r="E342" t="s">
        <v>4849</v>
      </c>
      <c r="F342" t="str">
        <f t="shared" si="5"/>
        <v>insert into MUNICIPALITY  values(2013,'EM','Chapa de Mota','B');</v>
      </c>
    </row>
    <row r="343" spans="1:6">
      <c r="A343" t="s">
        <v>2328</v>
      </c>
      <c r="B343" t="s">
        <v>435</v>
      </c>
      <c r="C343" t="s">
        <v>4810</v>
      </c>
      <c r="D343" t="s">
        <v>4850</v>
      </c>
      <c r="E343" t="s">
        <v>4849</v>
      </c>
      <c r="F343" t="str">
        <f t="shared" si="5"/>
        <v>insert into MUNICIPALITY  values(2013,'EM','Chapultepec','B');</v>
      </c>
    </row>
    <row r="344" spans="1:6">
      <c r="A344" t="s">
        <v>2328</v>
      </c>
      <c r="B344" t="s">
        <v>436</v>
      </c>
      <c r="C344" t="s">
        <v>4810</v>
      </c>
      <c r="D344" t="s">
        <v>4850</v>
      </c>
      <c r="E344" t="s">
        <v>4849</v>
      </c>
      <c r="F344" t="str">
        <f t="shared" si="5"/>
        <v>insert into MUNICIPALITY  values(2013,'EM','Chiautla','B');</v>
      </c>
    </row>
    <row r="345" spans="1:6">
      <c r="A345" t="s">
        <v>2328</v>
      </c>
      <c r="B345" t="s">
        <v>437</v>
      </c>
      <c r="C345" t="s">
        <v>4810</v>
      </c>
      <c r="D345" t="s">
        <v>4850</v>
      </c>
      <c r="E345" t="s">
        <v>4849</v>
      </c>
      <c r="F345" t="str">
        <f t="shared" si="5"/>
        <v>insert into MUNICIPALITY  values(2013,'EM','Chicoloapan','B');</v>
      </c>
    </row>
    <row r="346" spans="1:6">
      <c r="A346" t="s">
        <v>2328</v>
      </c>
      <c r="B346" t="s">
        <v>438</v>
      </c>
      <c r="C346" t="s">
        <v>4810</v>
      </c>
      <c r="D346" t="s">
        <v>4850</v>
      </c>
      <c r="E346" t="s">
        <v>4849</v>
      </c>
      <c r="F346" t="str">
        <f t="shared" si="5"/>
        <v>insert into MUNICIPALITY  values(2013,'EM','Chiconcuac','B');</v>
      </c>
    </row>
    <row r="347" spans="1:6">
      <c r="A347" t="s">
        <v>2328</v>
      </c>
      <c r="B347" t="s">
        <v>1956</v>
      </c>
      <c r="C347" t="s">
        <v>4810</v>
      </c>
      <c r="D347" t="s">
        <v>4850</v>
      </c>
      <c r="E347" t="s">
        <v>4849</v>
      </c>
      <c r="F347" t="str">
        <f t="shared" si="5"/>
        <v>insert into MUNICIPALITY  values(2013,'EM','Chimalhuacan','B');</v>
      </c>
    </row>
    <row r="348" spans="1:6">
      <c r="A348" t="s">
        <v>2328</v>
      </c>
      <c r="B348" t="s">
        <v>1953</v>
      </c>
      <c r="C348" t="s">
        <v>4811</v>
      </c>
      <c r="D348" t="s">
        <v>4850</v>
      </c>
      <c r="E348" t="s">
        <v>4849</v>
      </c>
      <c r="F348" t="str">
        <f t="shared" si="5"/>
        <v>insert into MUNICIPALITY  values(2013,'EM','Coacalco de Berriozabal','A');</v>
      </c>
    </row>
    <row r="349" spans="1:6">
      <c r="A349" t="s">
        <v>2328</v>
      </c>
      <c r="B349" t="s">
        <v>431</v>
      </c>
      <c r="C349" t="s">
        <v>4810</v>
      </c>
      <c r="D349" t="s">
        <v>4850</v>
      </c>
      <c r="E349" t="s">
        <v>4849</v>
      </c>
      <c r="F349" t="str">
        <f t="shared" si="5"/>
        <v>insert into MUNICIPALITY  values(2013,'EM','Coatepec Harinas','B');</v>
      </c>
    </row>
    <row r="350" spans="1:6">
      <c r="A350" t="s">
        <v>2328</v>
      </c>
      <c r="B350" t="s">
        <v>1954</v>
      </c>
      <c r="C350" t="s">
        <v>4810</v>
      </c>
      <c r="D350" t="s">
        <v>4850</v>
      </c>
      <c r="E350" t="s">
        <v>4849</v>
      </c>
      <c r="F350" t="str">
        <f t="shared" si="5"/>
        <v>insert into MUNICIPALITY  values(2013,'EM','Cocotitlan','B');</v>
      </c>
    </row>
    <row r="351" spans="1:6">
      <c r="A351" t="s">
        <v>2328</v>
      </c>
      <c r="B351" t="s">
        <v>432</v>
      </c>
      <c r="C351" t="s">
        <v>4810</v>
      </c>
      <c r="D351" t="s">
        <v>4850</v>
      </c>
      <c r="E351" t="s">
        <v>4849</v>
      </c>
      <c r="F351" t="str">
        <f t="shared" si="5"/>
        <v>insert into MUNICIPALITY  values(2013,'EM','Coyotepec','B');</v>
      </c>
    </row>
    <row r="352" spans="1:6">
      <c r="A352" t="s">
        <v>2328</v>
      </c>
      <c r="B352" t="s">
        <v>1955</v>
      </c>
      <c r="C352" t="s">
        <v>4811</v>
      </c>
      <c r="D352" t="s">
        <v>4850</v>
      </c>
      <c r="E352" t="s">
        <v>4849</v>
      </c>
      <c r="F352" t="str">
        <f t="shared" si="5"/>
        <v>insert into MUNICIPALITY  values(2013,'EM','Cuautitlan','A');</v>
      </c>
    </row>
    <row r="353" spans="1:6">
      <c r="A353" t="s">
        <v>2328</v>
      </c>
      <c r="B353" t="s">
        <v>1971</v>
      </c>
      <c r="C353" t="s">
        <v>4811</v>
      </c>
      <c r="D353" t="s">
        <v>4850</v>
      </c>
      <c r="E353" t="s">
        <v>4849</v>
      </c>
      <c r="F353" t="str">
        <f t="shared" si="5"/>
        <v>insert into MUNICIPALITY  values(2013,'EM','Cuautitlan Izcalli','A');</v>
      </c>
    </row>
    <row r="354" spans="1:6">
      <c r="A354" t="s">
        <v>2328</v>
      </c>
      <c r="B354" t="s">
        <v>439</v>
      </c>
      <c r="C354" t="s">
        <v>4810</v>
      </c>
      <c r="D354" t="s">
        <v>4850</v>
      </c>
      <c r="E354" t="s">
        <v>4849</v>
      </c>
      <c r="F354" t="str">
        <f t="shared" si="5"/>
        <v>insert into MUNICIPALITY  values(2013,'EM','Donato Guerra','B');</v>
      </c>
    </row>
    <row r="355" spans="1:6">
      <c r="A355" t="s">
        <v>2328</v>
      </c>
      <c r="B355" t="s">
        <v>440</v>
      </c>
      <c r="C355" t="s">
        <v>4811</v>
      </c>
      <c r="D355" t="s">
        <v>4850</v>
      </c>
      <c r="E355" t="s">
        <v>4849</v>
      </c>
      <c r="F355" t="str">
        <f t="shared" si="5"/>
        <v>insert into MUNICIPALITY  values(2013,'EM','Ecatepec de Morelos','A');</v>
      </c>
    </row>
    <row r="356" spans="1:6">
      <c r="A356" t="s">
        <v>2328</v>
      </c>
      <c r="B356" t="s">
        <v>441</v>
      </c>
      <c r="C356" t="s">
        <v>4810</v>
      </c>
      <c r="D356" t="s">
        <v>4850</v>
      </c>
      <c r="E356" t="s">
        <v>4849</v>
      </c>
      <c r="F356" t="str">
        <f t="shared" si="5"/>
        <v>insert into MUNICIPALITY  values(2013,'EM','Ecatzingo','B');</v>
      </c>
    </row>
    <row r="357" spans="1:6">
      <c r="A357" t="s">
        <v>2328</v>
      </c>
      <c r="B357" t="s">
        <v>195</v>
      </c>
      <c r="C357" t="s">
        <v>4810</v>
      </c>
      <c r="D357" t="s">
        <v>4850</v>
      </c>
      <c r="E357" t="s">
        <v>4849</v>
      </c>
      <c r="F357" t="str">
        <f t="shared" si="5"/>
        <v>insert into MUNICIPALITY  values(2013,'EM','El Oro','B');</v>
      </c>
    </row>
    <row r="358" spans="1:6">
      <c r="A358" t="s">
        <v>2328</v>
      </c>
      <c r="B358" t="s">
        <v>442</v>
      </c>
      <c r="C358" t="s">
        <v>4810</v>
      </c>
      <c r="D358" t="s">
        <v>4850</v>
      </c>
      <c r="E358" t="s">
        <v>4849</v>
      </c>
      <c r="F358" t="str">
        <f t="shared" si="5"/>
        <v>insert into MUNICIPALITY  values(2013,'EM','Huehuetoca','B');</v>
      </c>
    </row>
    <row r="359" spans="1:6">
      <c r="A359" t="s">
        <v>2328</v>
      </c>
      <c r="B359" t="s">
        <v>443</v>
      </c>
      <c r="C359" t="s">
        <v>4810</v>
      </c>
      <c r="D359" t="s">
        <v>4850</v>
      </c>
      <c r="E359" t="s">
        <v>4849</v>
      </c>
      <c r="F359" t="str">
        <f t="shared" si="5"/>
        <v>insert into MUNICIPALITY  values(2013,'EM','Hueypoxtla','B');</v>
      </c>
    </row>
    <row r="360" spans="1:6">
      <c r="A360" t="s">
        <v>2328</v>
      </c>
      <c r="B360" t="s">
        <v>444</v>
      </c>
      <c r="C360" t="s">
        <v>4810</v>
      </c>
      <c r="D360" t="s">
        <v>4850</v>
      </c>
      <c r="E360" t="s">
        <v>4849</v>
      </c>
      <c r="F360" t="str">
        <f t="shared" si="5"/>
        <v>insert into MUNICIPALITY  values(2013,'EM','Huixquilucan','B');</v>
      </c>
    </row>
    <row r="361" spans="1:6">
      <c r="A361" t="s">
        <v>2328</v>
      </c>
      <c r="B361" t="s">
        <v>445</v>
      </c>
      <c r="C361" t="s">
        <v>4810</v>
      </c>
      <c r="D361" t="s">
        <v>4850</v>
      </c>
      <c r="E361" t="s">
        <v>4849</v>
      </c>
      <c r="F361" t="str">
        <f t="shared" si="5"/>
        <v>insert into MUNICIPALITY  values(2013,'EM','Isidro Fabela','B');</v>
      </c>
    </row>
    <row r="362" spans="1:6">
      <c r="A362" t="s">
        <v>2328</v>
      </c>
      <c r="B362" t="s">
        <v>446</v>
      </c>
      <c r="C362" t="s">
        <v>4810</v>
      </c>
      <c r="D362" t="s">
        <v>4850</v>
      </c>
      <c r="E362" t="s">
        <v>4849</v>
      </c>
      <c r="F362" t="str">
        <f t="shared" si="5"/>
        <v>insert into MUNICIPALITY  values(2013,'EM','Ixtapaluca','B');</v>
      </c>
    </row>
    <row r="363" spans="1:6">
      <c r="A363" t="s">
        <v>2328</v>
      </c>
      <c r="B363" t="s">
        <v>447</v>
      </c>
      <c r="C363" t="s">
        <v>4810</v>
      </c>
      <c r="D363" t="s">
        <v>4850</v>
      </c>
      <c r="E363" t="s">
        <v>4849</v>
      </c>
      <c r="F363" t="str">
        <f t="shared" si="5"/>
        <v>insert into MUNICIPALITY  values(2013,'EM','Ixtapan de la Sal','B');</v>
      </c>
    </row>
    <row r="364" spans="1:6">
      <c r="A364" t="s">
        <v>2328</v>
      </c>
      <c r="B364" t="s">
        <v>448</v>
      </c>
      <c r="C364" t="s">
        <v>4810</v>
      </c>
      <c r="D364" t="s">
        <v>4850</v>
      </c>
      <c r="E364" t="s">
        <v>4849</v>
      </c>
      <c r="F364" t="str">
        <f t="shared" si="5"/>
        <v>insert into MUNICIPALITY  values(2013,'EM','Ixtapan del Oro','B');</v>
      </c>
    </row>
    <row r="365" spans="1:6">
      <c r="A365" t="s">
        <v>2328</v>
      </c>
      <c r="B365" t="s">
        <v>449</v>
      </c>
      <c r="C365" t="s">
        <v>4810</v>
      </c>
      <c r="D365" t="s">
        <v>4850</v>
      </c>
      <c r="E365" t="s">
        <v>4849</v>
      </c>
      <c r="F365" t="str">
        <f t="shared" si="5"/>
        <v>insert into MUNICIPALITY  values(2013,'EM','Ixtlahuaca','B');</v>
      </c>
    </row>
    <row r="366" spans="1:6">
      <c r="A366" t="s">
        <v>2328</v>
      </c>
      <c r="B366" t="s">
        <v>451</v>
      </c>
      <c r="C366" t="s">
        <v>4810</v>
      </c>
      <c r="D366" t="s">
        <v>4850</v>
      </c>
      <c r="E366" t="s">
        <v>4849</v>
      </c>
      <c r="F366" t="str">
        <f t="shared" si="5"/>
        <v>insert into MUNICIPALITY  values(2013,'EM','Jaltenco','B');</v>
      </c>
    </row>
    <row r="367" spans="1:6">
      <c r="A367" t="s">
        <v>2328</v>
      </c>
      <c r="B367" t="s">
        <v>452</v>
      </c>
      <c r="C367" t="s">
        <v>4810</v>
      </c>
      <c r="D367" t="s">
        <v>4850</v>
      </c>
      <c r="E367" t="s">
        <v>4849</v>
      </c>
      <c r="F367" t="str">
        <f t="shared" si="5"/>
        <v>insert into MUNICIPALITY  values(2013,'EM','Jilotepec','B');</v>
      </c>
    </row>
    <row r="368" spans="1:6">
      <c r="A368" t="s">
        <v>2328</v>
      </c>
      <c r="B368" t="s">
        <v>453</v>
      </c>
      <c r="C368" t="s">
        <v>4810</v>
      </c>
      <c r="D368" t="s">
        <v>4850</v>
      </c>
      <c r="E368" t="s">
        <v>4849</v>
      </c>
      <c r="F368" t="str">
        <f t="shared" si="5"/>
        <v>insert into MUNICIPALITY  values(2013,'EM','Jilotzingo','B');</v>
      </c>
    </row>
    <row r="369" spans="1:6">
      <c r="A369" t="s">
        <v>2328</v>
      </c>
      <c r="B369" t="s">
        <v>454</v>
      </c>
      <c r="C369" t="s">
        <v>4810</v>
      </c>
      <c r="D369" t="s">
        <v>4850</v>
      </c>
      <c r="E369" t="s">
        <v>4849</v>
      </c>
      <c r="F369" t="str">
        <f t="shared" si="5"/>
        <v>insert into MUNICIPALITY  values(2013,'EM','Jiquipilco','B');</v>
      </c>
    </row>
    <row r="370" spans="1:6">
      <c r="A370" t="s">
        <v>2328</v>
      </c>
      <c r="B370" t="s">
        <v>1957</v>
      </c>
      <c r="C370" t="s">
        <v>4810</v>
      </c>
      <c r="D370" t="s">
        <v>4850</v>
      </c>
      <c r="E370" t="s">
        <v>4849</v>
      </c>
      <c r="F370" t="str">
        <f t="shared" si="5"/>
        <v>insert into MUNICIPALITY  values(2013,'EM','Jocotitlan','B');</v>
      </c>
    </row>
    <row r="371" spans="1:6">
      <c r="A371" t="s">
        <v>2328</v>
      </c>
      <c r="B371" t="s">
        <v>455</v>
      </c>
      <c r="C371" t="s">
        <v>4810</v>
      </c>
      <c r="D371" t="s">
        <v>4850</v>
      </c>
      <c r="E371" t="s">
        <v>4849</v>
      </c>
      <c r="F371" t="str">
        <f t="shared" si="5"/>
        <v>insert into MUNICIPALITY  values(2013,'EM','Joquicingo','B');</v>
      </c>
    </row>
    <row r="372" spans="1:6">
      <c r="A372" t="s">
        <v>2328</v>
      </c>
      <c r="B372" t="s">
        <v>456</v>
      </c>
      <c r="C372" t="s">
        <v>4810</v>
      </c>
      <c r="D372" t="s">
        <v>4850</v>
      </c>
      <c r="E372" t="s">
        <v>4849</v>
      </c>
      <c r="F372" t="str">
        <f t="shared" si="5"/>
        <v>insert into MUNICIPALITY  values(2013,'EM','Juchitepec','B');</v>
      </c>
    </row>
    <row r="373" spans="1:6">
      <c r="A373" t="s">
        <v>2328</v>
      </c>
      <c r="B373" t="s">
        <v>11</v>
      </c>
      <c r="C373" t="s">
        <v>4810</v>
      </c>
      <c r="D373" t="s">
        <v>4850</v>
      </c>
      <c r="E373" t="s">
        <v>4849</v>
      </c>
      <c r="F373" t="str">
        <f t="shared" si="5"/>
        <v>insert into MUNICIPALITY  values(2013,'EM','La Paz','B');</v>
      </c>
    </row>
    <row r="374" spans="1:6">
      <c r="A374" t="s">
        <v>2328</v>
      </c>
      <c r="B374" t="s">
        <v>457</v>
      </c>
      <c r="C374" t="s">
        <v>4810</v>
      </c>
      <c r="D374" t="s">
        <v>4850</v>
      </c>
      <c r="E374" t="s">
        <v>4849</v>
      </c>
      <c r="F374" t="str">
        <f t="shared" si="5"/>
        <v>insert into MUNICIPALITY  values(2013,'EM','Lerma','B');</v>
      </c>
    </row>
    <row r="375" spans="1:6">
      <c r="A375" t="s">
        <v>2328</v>
      </c>
      <c r="B375" t="s">
        <v>506</v>
      </c>
      <c r="C375" t="s">
        <v>4810</v>
      </c>
      <c r="D375" t="s">
        <v>4850</v>
      </c>
      <c r="E375" t="s">
        <v>4849</v>
      </c>
      <c r="F375" t="str">
        <f t="shared" si="5"/>
        <v>insert into MUNICIPALITY  values(2013,'EM','Luvianos','B');</v>
      </c>
    </row>
    <row r="376" spans="1:6">
      <c r="A376" t="s">
        <v>2328</v>
      </c>
      <c r="B376" t="s">
        <v>458</v>
      </c>
      <c r="C376" t="s">
        <v>4810</v>
      </c>
      <c r="D376" t="s">
        <v>4850</v>
      </c>
      <c r="E376" t="s">
        <v>4849</v>
      </c>
      <c r="F376" t="str">
        <f t="shared" si="5"/>
        <v>insert into MUNICIPALITY  values(2013,'EM','Malinalco','B');</v>
      </c>
    </row>
    <row r="377" spans="1:6">
      <c r="A377" t="s">
        <v>2328</v>
      </c>
      <c r="B377" t="s">
        <v>459</v>
      </c>
      <c r="C377" t="s">
        <v>4810</v>
      </c>
      <c r="D377" t="s">
        <v>4850</v>
      </c>
      <c r="E377" t="s">
        <v>4849</v>
      </c>
      <c r="F377" t="str">
        <f t="shared" si="5"/>
        <v>insert into MUNICIPALITY  values(2013,'EM','Melchor Ocampo','B');</v>
      </c>
    </row>
    <row r="378" spans="1:6">
      <c r="A378" t="s">
        <v>2328</v>
      </c>
      <c r="B378" t="s">
        <v>319</v>
      </c>
      <c r="C378" t="s">
        <v>4810</v>
      </c>
      <c r="D378" t="s">
        <v>4850</v>
      </c>
      <c r="E378" t="s">
        <v>4849</v>
      </c>
      <c r="F378" t="str">
        <f t="shared" si="5"/>
        <v>insert into MUNICIPALITY  values(2013,'EM','Metepec','B');</v>
      </c>
    </row>
    <row r="379" spans="1:6">
      <c r="A379" t="s">
        <v>2328</v>
      </c>
      <c r="B379" t="s">
        <v>460</v>
      </c>
      <c r="C379" t="s">
        <v>4810</v>
      </c>
      <c r="D379" t="s">
        <v>4850</v>
      </c>
      <c r="E379" t="s">
        <v>4849</v>
      </c>
      <c r="F379" t="str">
        <f t="shared" si="5"/>
        <v>insert into MUNICIPALITY  values(2013,'EM','Mexicaltzingo','B');</v>
      </c>
    </row>
    <row r="380" spans="1:6">
      <c r="A380" t="s">
        <v>2328</v>
      </c>
      <c r="B380" t="s">
        <v>130</v>
      </c>
      <c r="C380" t="s">
        <v>4810</v>
      </c>
      <c r="D380" t="s">
        <v>4850</v>
      </c>
      <c r="E380" t="s">
        <v>4849</v>
      </c>
      <c r="F380" t="str">
        <f t="shared" si="5"/>
        <v>insert into MUNICIPALITY  values(2013,'EM','Morelos','B');</v>
      </c>
    </row>
    <row r="381" spans="1:6">
      <c r="A381" t="s">
        <v>2328</v>
      </c>
      <c r="B381" t="s">
        <v>1958</v>
      </c>
      <c r="C381" t="s">
        <v>4811</v>
      </c>
      <c r="D381" t="s">
        <v>4850</v>
      </c>
      <c r="E381" t="s">
        <v>4849</v>
      </c>
      <c r="F381" t="str">
        <f t="shared" si="5"/>
        <v>insert into MUNICIPALITY  values(2013,'EM','Naucalpan de Juarez','A');</v>
      </c>
    </row>
    <row r="382" spans="1:6">
      <c r="A382" t="s">
        <v>2328</v>
      </c>
      <c r="B382" t="s">
        <v>461</v>
      </c>
      <c r="C382" t="s">
        <v>4810</v>
      </c>
      <c r="D382" t="s">
        <v>4850</v>
      </c>
      <c r="E382" t="s">
        <v>4849</v>
      </c>
      <c r="F382" t="str">
        <f t="shared" si="5"/>
        <v>insert into MUNICIPALITY  values(2013,'EM','Nextlalpan','B');</v>
      </c>
    </row>
    <row r="383" spans="1:6">
      <c r="A383" t="s">
        <v>2328</v>
      </c>
      <c r="B383" t="s">
        <v>1543</v>
      </c>
      <c r="C383" t="s">
        <v>4810</v>
      </c>
      <c r="D383" t="s">
        <v>4850</v>
      </c>
      <c r="E383" t="s">
        <v>4849</v>
      </c>
      <c r="F383" t="str">
        <f t="shared" si="5"/>
        <v>insert into MUNICIPALITY  values(2013,'EM','Nezahualcoyotl','B');</v>
      </c>
    </row>
    <row r="384" spans="1:6">
      <c r="A384" t="s">
        <v>2328</v>
      </c>
      <c r="B384" t="s">
        <v>1959</v>
      </c>
      <c r="C384" t="s">
        <v>4810</v>
      </c>
      <c r="D384" t="s">
        <v>4850</v>
      </c>
      <c r="E384" t="s">
        <v>4849</v>
      </c>
      <c r="F384" t="str">
        <f t="shared" si="5"/>
        <v>insert into MUNICIPALITY  values(2013,'EM','Nicolas Romero','B');</v>
      </c>
    </row>
    <row r="385" spans="1:6">
      <c r="A385" t="s">
        <v>2328</v>
      </c>
      <c r="B385" t="s">
        <v>462</v>
      </c>
      <c r="C385" t="s">
        <v>4810</v>
      </c>
      <c r="D385" t="s">
        <v>4850</v>
      </c>
      <c r="E385" t="s">
        <v>4849</v>
      </c>
      <c r="F385" t="str">
        <f t="shared" si="5"/>
        <v>insert into MUNICIPALITY  values(2013,'EM','Nopaltepec','B');</v>
      </c>
    </row>
    <row r="386" spans="1:6">
      <c r="A386" t="s">
        <v>2328</v>
      </c>
      <c r="B386" t="s">
        <v>463</v>
      </c>
      <c r="C386" t="s">
        <v>4810</v>
      </c>
      <c r="D386" t="s">
        <v>4850</v>
      </c>
      <c r="E386" t="s">
        <v>4849</v>
      </c>
      <c r="F386" t="str">
        <f t="shared" si="5"/>
        <v>insert into MUNICIPALITY  values(2013,'EM','Ocoyoacac','B');</v>
      </c>
    </row>
    <row r="387" spans="1:6">
      <c r="A387" t="s">
        <v>2328</v>
      </c>
      <c r="B387" t="s">
        <v>464</v>
      </c>
      <c r="C387" t="s">
        <v>4810</v>
      </c>
      <c r="D387" t="s">
        <v>4850</v>
      </c>
      <c r="E387" t="s">
        <v>4849</v>
      </c>
      <c r="F387" t="str">
        <f t="shared" ref="F387:F450" si="6">D387&amp;A387&amp;"','"&amp;B387&amp;"','"&amp;C387&amp;E387</f>
        <v>insert into MUNICIPALITY  values(2013,'EM','Ocuilan','B');</v>
      </c>
    </row>
    <row r="388" spans="1:6">
      <c r="A388" t="s">
        <v>2328</v>
      </c>
      <c r="B388" t="s">
        <v>465</v>
      </c>
      <c r="C388" t="s">
        <v>4810</v>
      </c>
      <c r="D388" t="s">
        <v>4850</v>
      </c>
      <c r="E388" t="s">
        <v>4849</v>
      </c>
      <c r="F388" t="str">
        <f t="shared" si="6"/>
        <v>insert into MUNICIPALITY  values(2013,'EM','Otumba','B');</v>
      </c>
    </row>
    <row r="389" spans="1:6">
      <c r="A389" t="s">
        <v>2328</v>
      </c>
      <c r="B389" t="s">
        <v>466</v>
      </c>
      <c r="C389" t="s">
        <v>4810</v>
      </c>
      <c r="D389" t="s">
        <v>4850</v>
      </c>
      <c r="E389" t="s">
        <v>4849</v>
      </c>
      <c r="F389" t="str">
        <f t="shared" si="6"/>
        <v>insert into MUNICIPALITY  values(2013,'EM','Otzoloapan','B');</v>
      </c>
    </row>
    <row r="390" spans="1:6">
      <c r="A390" t="s">
        <v>2328</v>
      </c>
      <c r="B390" t="s">
        <v>467</v>
      </c>
      <c r="C390" t="s">
        <v>4810</v>
      </c>
      <c r="D390" t="s">
        <v>4850</v>
      </c>
      <c r="E390" t="s">
        <v>4849</v>
      </c>
      <c r="F390" t="str">
        <f t="shared" si="6"/>
        <v>insert into MUNICIPALITY  values(2013,'EM','Otzolotepec','B');</v>
      </c>
    </row>
    <row r="391" spans="1:6">
      <c r="A391" t="s">
        <v>2328</v>
      </c>
      <c r="B391" t="s">
        <v>468</v>
      </c>
      <c r="C391" t="s">
        <v>4810</v>
      </c>
      <c r="D391" t="s">
        <v>4850</v>
      </c>
      <c r="E391" t="s">
        <v>4849</v>
      </c>
      <c r="F391" t="str">
        <f t="shared" si="6"/>
        <v>insert into MUNICIPALITY  values(2013,'EM','Ozumba','B');</v>
      </c>
    </row>
    <row r="392" spans="1:6">
      <c r="A392" t="s">
        <v>2328</v>
      </c>
      <c r="B392" t="s">
        <v>469</v>
      </c>
      <c r="C392" t="s">
        <v>4810</v>
      </c>
      <c r="D392" t="s">
        <v>4850</v>
      </c>
      <c r="E392" t="s">
        <v>4849</v>
      </c>
      <c r="F392" t="str">
        <f t="shared" si="6"/>
        <v>insert into MUNICIPALITY  values(2013,'EM','Papalotla','B');</v>
      </c>
    </row>
    <row r="393" spans="1:6">
      <c r="A393" t="s">
        <v>2328</v>
      </c>
      <c r="B393" t="s">
        <v>1960</v>
      </c>
      <c r="C393" t="s">
        <v>4810</v>
      </c>
      <c r="D393" t="s">
        <v>4850</v>
      </c>
      <c r="E393" t="s">
        <v>4849</v>
      </c>
      <c r="F393" t="str">
        <f t="shared" si="6"/>
        <v>insert into MUNICIPALITY  values(2013,'EM','Polotitlan','B');</v>
      </c>
    </row>
    <row r="394" spans="1:6">
      <c r="A394" t="s">
        <v>2328</v>
      </c>
      <c r="B394" t="s">
        <v>1516</v>
      </c>
      <c r="C394" t="s">
        <v>4810</v>
      </c>
      <c r="D394" t="s">
        <v>4850</v>
      </c>
      <c r="E394" t="s">
        <v>4849</v>
      </c>
      <c r="F394" t="str">
        <f t="shared" si="6"/>
        <v>insert into MUNICIPALITY  values(2013,'EM','Rayon','B');</v>
      </c>
    </row>
    <row r="395" spans="1:6">
      <c r="A395" t="s">
        <v>2328</v>
      </c>
      <c r="B395" t="s">
        <v>470</v>
      </c>
      <c r="C395" t="s">
        <v>4810</v>
      </c>
      <c r="D395" t="s">
        <v>4850</v>
      </c>
      <c r="E395" t="s">
        <v>4849</v>
      </c>
      <c r="F395" t="str">
        <f t="shared" si="6"/>
        <v>insert into MUNICIPALITY  values(2013,'EM','San Antonio la Isla','B');</v>
      </c>
    </row>
    <row r="396" spans="1:6">
      <c r="A396" t="s">
        <v>2328</v>
      </c>
      <c r="B396" t="s">
        <v>471</v>
      </c>
      <c r="C396" t="s">
        <v>4810</v>
      </c>
      <c r="D396" t="s">
        <v>4850</v>
      </c>
      <c r="E396" t="s">
        <v>4849</v>
      </c>
      <c r="F396" t="str">
        <f t="shared" si="6"/>
        <v>insert into MUNICIPALITY  values(2013,'EM','San Felipe del Progreso','B');</v>
      </c>
    </row>
    <row r="397" spans="1:6">
      <c r="A397" t="s">
        <v>2328</v>
      </c>
      <c r="B397" t="s">
        <v>1603</v>
      </c>
      <c r="C397" t="s">
        <v>4810</v>
      </c>
      <c r="D397" t="s">
        <v>4850</v>
      </c>
      <c r="E397" t="s">
        <v>4849</v>
      </c>
      <c r="F397" t="str">
        <f t="shared" si="6"/>
        <v>insert into MUNICIPALITY  values(2013,'EM','San Jose del Rincon','B');</v>
      </c>
    </row>
    <row r="398" spans="1:6">
      <c r="A398" t="s">
        <v>2328</v>
      </c>
      <c r="B398" t="s">
        <v>1961</v>
      </c>
      <c r="C398" t="s">
        <v>4810</v>
      </c>
      <c r="D398" t="s">
        <v>4850</v>
      </c>
      <c r="E398" t="s">
        <v>4849</v>
      </c>
      <c r="F398" t="str">
        <f t="shared" si="6"/>
        <v>insert into MUNICIPALITY  values(2013,'EM','San Martin de las Piramides','B');</v>
      </c>
    </row>
    <row r="399" spans="1:6">
      <c r="A399" t="s">
        <v>2328</v>
      </c>
      <c r="B399" t="s">
        <v>472</v>
      </c>
      <c r="C399" t="s">
        <v>4810</v>
      </c>
      <c r="D399" t="s">
        <v>4850</v>
      </c>
      <c r="E399" t="s">
        <v>4849</v>
      </c>
      <c r="F399" t="str">
        <f t="shared" si="6"/>
        <v>insert into MUNICIPALITY  values(2013,'EM','San Mateo Atenco','B');</v>
      </c>
    </row>
    <row r="400" spans="1:6">
      <c r="A400" t="s">
        <v>2328</v>
      </c>
      <c r="B400" t="s">
        <v>1544</v>
      </c>
      <c r="C400" t="s">
        <v>4810</v>
      </c>
      <c r="D400" t="s">
        <v>4850</v>
      </c>
      <c r="E400" t="s">
        <v>4849</v>
      </c>
      <c r="F400" t="str">
        <f t="shared" si="6"/>
        <v>insert into MUNICIPALITY  values(2013,'EM','San Simon de Guerrero','B');</v>
      </c>
    </row>
    <row r="401" spans="1:6">
      <c r="A401" t="s">
        <v>2328</v>
      </c>
      <c r="B401" t="s">
        <v>1962</v>
      </c>
      <c r="C401" t="s">
        <v>4810</v>
      </c>
      <c r="D401" t="s">
        <v>4850</v>
      </c>
      <c r="E401" t="s">
        <v>4849</v>
      </c>
      <c r="F401" t="str">
        <f t="shared" si="6"/>
        <v>insert into MUNICIPALITY  values(2013,'EM','Santo Tomas','B');</v>
      </c>
    </row>
    <row r="402" spans="1:6">
      <c r="A402" t="s">
        <v>2328</v>
      </c>
      <c r="B402" t="s">
        <v>1963</v>
      </c>
      <c r="C402" t="s">
        <v>4810</v>
      </c>
      <c r="D402" t="s">
        <v>4850</v>
      </c>
      <c r="E402" t="s">
        <v>4849</v>
      </c>
      <c r="F402" t="str">
        <f t="shared" si="6"/>
        <v>insert into MUNICIPALITY  values(2013,'EM','Soyaniquilpan de Juarez','B');</v>
      </c>
    </row>
    <row r="403" spans="1:6">
      <c r="A403" t="s">
        <v>2328</v>
      </c>
      <c r="B403" t="s">
        <v>473</v>
      </c>
      <c r="C403" t="s">
        <v>4810</v>
      </c>
      <c r="D403" t="s">
        <v>4850</v>
      </c>
      <c r="E403" t="s">
        <v>4849</v>
      </c>
      <c r="F403" t="str">
        <f t="shared" si="6"/>
        <v>insert into MUNICIPALITY  values(2013,'EM','Sultepec','B');</v>
      </c>
    </row>
    <row r="404" spans="1:6">
      <c r="A404" t="s">
        <v>2328</v>
      </c>
      <c r="B404" t="s">
        <v>1964</v>
      </c>
      <c r="C404" t="s">
        <v>4810</v>
      </c>
      <c r="D404" t="s">
        <v>4850</v>
      </c>
      <c r="E404" t="s">
        <v>4849</v>
      </c>
      <c r="F404" t="str">
        <f t="shared" si="6"/>
        <v>insert into MUNICIPALITY  values(2013,'EM','Tecamac','B');</v>
      </c>
    </row>
    <row r="405" spans="1:6">
      <c r="A405" t="s">
        <v>2328</v>
      </c>
      <c r="B405" t="s">
        <v>474</v>
      </c>
      <c r="C405" t="s">
        <v>4810</v>
      </c>
      <c r="D405" t="s">
        <v>4850</v>
      </c>
      <c r="E405" t="s">
        <v>4849</v>
      </c>
      <c r="F405" t="str">
        <f t="shared" si="6"/>
        <v>insert into MUNICIPALITY  values(2013,'EM','Tejupilco','B');</v>
      </c>
    </row>
    <row r="406" spans="1:6">
      <c r="A406" t="s">
        <v>2328</v>
      </c>
      <c r="B406" t="s">
        <v>475</v>
      </c>
      <c r="C406" t="s">
        <v>4810</v>
      </c>
      <c r="D406" t="s">
        <v>4850</v>
      </c>
      <c r="E406" t="s">
        <v>4849</v>
      </c>
      <c r="F406" t="str">
        <f t="shared" si="6"/>
        <v>insert into MUNICIPALITY  values(2013,'EM','Temamatla','B');</v>
      </c>
    </row>
    <row r="407" spans="1:6">
      <c r="A407" t="s">
        <v>2328</v>
      </c>
      <c r="B407" t="s">
        <v>476</v>
      </c>
      <c r="C407" t="s">
        <v>4810</v>
      </c>
      <c r="D407" t="s">
        <v>4850</v>
      </c>
      <c r="E407" t="s">
        <v>4849</v>
      </c>
      <c r="F407" t="str">
        <f t="shared" si="6"/>
        <v>insert into MUNICIPALITY  values(2013,'EM','Temascalapa','B');</v>
      </c>
    </row>
    <row r="408" spans="1:6">
      <c r="A408" t="s">
        <v>2328</v>
      </c>
      <c r="B408" t="s">
        <v>477</v>
      </c>
      <c r="C408" t="s">
        <v>4810</v>
      </c>
      <c r="D408" t="s">
        <v>4850</v>
      </c>
      <c r="E408" t="s">
        <v>4849</v>
      </c>
      <c r="F408" t="str">
        <f t="shared" si="6"/>
        <v>insert into MUNICIPALITY  values(2013,'EM','Temascalcingo','B');</v>
      </c>
    </row>
    <row r="409" spans="1:6">
      <c r="A409" t="s">
        <v>2328</v>
      </c>
      <c r="B409" t="s">
        <v>478</v>
      </c>
      <c r="C409" t="s">
        <v>4810</v>
      </c>
      <c r="D409" t="s">
        <v>4850</v>
      </c>
      <c r="E409" t="s">
        <v>4849</v>
      </c>
      <c r="F409" t="str">
        <f t="shared" si="6"/>
        <v>insert into MUNICIPALITY  values(2013,'EM','Temascaltepec','B');</v>
      </c>
    </row>
    <row r="410" spans="1:6">
      <c r="A410" t="s">
        <v>2328</v>
      </c>
      <c r="B410" t="s">
        <v>479</v>
      </c>
      <c r="C410" t="s">
        <v>4810</v>
      </c>
      <c r="D410" t="s">
        <v>4850</v>
      </c>
      <c r="E410" t="s">
        <v>4849</v>
      </c>
      <c r="F410" t="str">
        <f t="shared" si="6"/>
        <v>insert into MUNICIPALITY  values(2013,'EM','Temoaya','B');</v>
      </c>
    </row>
    <row r="411" spans="1:6">
      <c r="A411" t="s">
        <v>2328</v>
      </c>
      <c r="B411" t="s">
        <v>480</v>
      </c>
      <c r="C411" t="s">
        <v>4810</v>
      </c>
      <c r="D411" t="s">
        <v>4850</v>
      </c>
      <c r="E411" t="s">
        <v>4849</v>
      </c>
      <c r="F411" t="str">
        <f t="shared" si="6"/>
        <v>insert into MUNICIPALITY  values(2013,'EM','Tenancingo','B');</v>
      </c>
    </row>
    <row r="412" spans="1:6">
      <c r="A412" t="s">
        <v>2328</v>
      </c>
      <c r="B412" t="s">
        <v>481</v>
      </c>
      <c r="C412" t="s">
        <v>4810</v>
      </c>
      <c r="D412" t="s">
        <v>4850</v>
      </c>
      <c r="E412" t="s">
        <v>4849</v>
      </c>
      <c r="F412" t="str">
        <f t="shared" si="6"/>
        <v>insert into MUNICIPALITY  values(2013,'EM','Tenango del Aire','B');</v>
      </c>
    </row>
    <row r="413" spans="1:6">
      <c r="A413" t="s">
        <v>2328</v>
      </c>
      <c r="B413" t="s">
        <v>482</v>
      </c>
      <c r="C413" t="s">
        <v>4810</v>
      </c>
      <c r="D413" t="s">
        <v>4850</v>
      </c>
      <c r="E413" t="s">
        <v>4849</v>
      </c>
      <c r="F413" t="str">
        <f t="shared" si="6"/>
        <v>insert into MUNICIPALITY  values(2013,'EM','Tenango del Valle','B');</v>
      </c>
    </row>
    <row r="414" spans="1:6">
      <c r="A414" t="s">
        <v>2328</v>
      </c>
      <c r="B414" t="s">
        <v>483</v>
      </c>
      <c r="C414" t="s">
        <v>4810</v>
      </c>
      <c r="D414" t="s">
        <v>4850</v>
      </c>
      <c r="E414" t="s">
        <v>4849</v>
      </c>
      <c r="F414" t="str">
        <f t="shared" si="6"/>
        <v>insert into MUNICIPALITY  values(2013,'EM','Teoloyucan','B');</v>
      </c>
    </row>
    <row r="415" spans="1:6">
      <c r="A415" t="s">
        <v>2328</v>
      </c>
      <c r="B415" t="s">
        <v>1965</v>
      </c>
      <c r="C415" t="s">
        <v>4810</v>
      </c>
      <c r="D415" t="s">
        <v>4850</v>
      </c>
      <c r="E415" t="s">
        <v>4849</v>
      </c>
      <c r="F415" t="str">
        <f t="shared" si="6"/>
        <v>insert into MUNICIPALITY  values(2013,'EM','Teotihuacan','B');</v>
      </c>
    </row>
    <row r="416" spans="1:6">
      <c r="A416" t="s">
        <v>2328</v>
      </c>
      <c r="B416" t="s">
        <v>484</v>
      </c>
      <c r="C416" t="s">
        <v>4810</v>
      </c>
      <c r="D416" t="s">
        <v>4850</v>
      </c>
      <c r="E416" t="s">
        <v>4849</v>
      </c>
      <c r="F416" t="str">
        <f t="shared" si="6"/>
        <v>insert into MUNICIPALITY  values(2013,'EM','Tepetlaoxtoc','B');</v>
      </c>
    </row>
    <row r="417" spans="1:6">
      <c r="A417" t="s">
        <v>2328</v>
      </c>
      <c r="B417" t="s">
        <v>485</v>
      </c>
      <c r="C417" t="s">
        <v>4810</v>
      </c>
      <c r="D417" t="s">
        <v>4850</v>
      </c>
      <c r="E417" t="s">
        <v>4849</v>
      </c>
      <c r="F417" t="str">
        <f t="shared" si="6"/>
        <v>insert into MUNICIPALITY  values(2013,'EM','Tepetlixpa','B');</v>
      </c>
    </row>
    <row r="418" spans="1:6">
      <c r="A418" t="s">
        <v>2328</v>
      </c>
      <c r="B418" t="s">
        <v>1966</v>
      </c>
      <c r="C418" t="s">
        <v>4810</v>
      </c>
      <c r="D418" t="s">
        <v>4850</v>
      </c>
      <c r="E418" t="s">
        <v>4849</v>
      </c>
      <c r="F418" t="str">
        <f t="shared" si="6"/>
        <v>insert into MUNICIPALITY  values(2013,'EM','Tepotzotlan','B');</v>
      </c>
    </row>
    <row r="419" spans="1:6">
      <c r="A419" t="s">
        <v>2328</v>
      </c>
      <c r="B419" t="s">
        <v>486</v>
      </c>
      <c r="C419" t="s">
        <v>4810</v>
      </c>
      <c r="D419" t="s">
        <v>4850</v>
      </c>
      <c r="E419" t="s">
        <v>4849</v>
      </c>
      <c r="F419" t="str">
        <f t="shared" si="6"/>
        <v>insert into MUNICIPALITY  values(2013,'EM','Tequixquiac','B');</v>
      </c>
    </row>
    <row r="420" spans="1:6">
      <c r="A420" t="s">
        <v>2328</v>
      </c>
      <c r="B420" t="s">
        <v>1967</v>
      </c>
      <c r="C420" t="s">
        <v>4810</v>
      </c>
      <c r="D420" t="s">
        <v>4850</v>
      </c>
      <c r="E420" t="s">
        <v>4849</v>
      </c>
      <c r="F420" t="str">
        <f t="shared" si="6"/>
        <v>insert into MUNICIPALITY  values(2013,'EM','Texcaltitlan','B');</v>
      </c>
    </row>
    <row r="421" spans="1:6">
      <c r="A421" t="s">
        <v>2328</v>
      </c>
      <c r="B421" t="s">
        <v>487</v>
      </c>
      <c r="C421" t="s">
        <v>4810</v>
      </c>
      <c r="D421" t="s">
        <v>4850</v>
      </c>
      <c r="E421" t="s">
        <v>4849</v>
      </c>
      <c r="F421" t="str">
        <f t="shared" si="6"/>
        <v>insert into MUNICIPALITY  values(2013,'EM','Texcalyacac','B');</v>
      </c>
    </row>
    <row r="422" spans="1:6">
      <c r="A422" t="s">
        <v>2328</v>
      </c>
      <c r="B422" t="s">
        <v>488</v>
      </c>
      <c r="C422" t="s">
        <v>4810</v>
      </c>
      <c r="D422" t="s">
        <v>4850</v>
      </c>
      <c r="E422" t="s">
        <v>4849</v>
      </c>
      <c r="F422" t="str">
        <f t="shared" si="6"/>
        <v>insert into MUNICIPALITY  values(2013,'EM','Texcoco','B');</v>
      </c>
    </row>
    <row r="423" spans="1:6">
      <c r="A423" t="s">
        <v>2328</v>
      </c>
      <c r="B423" t="s">
        <v>489</v>
      </c>
      <c r="C423" t="s">
        <v>4810</v>
      </c>
      <c r="D423" t="s">
        <v>4850</v>
      </c>
      <c r="E423" t="s">
        <v>4849</v>
      </c>
      <c r="F423" t="str">
        <f t="shared" si="6"/>
        <v>insert into MUNICIPALITY  values(2013,'EM','Tezoyuca','B');</v>
      </c>
    </row>
    <row r="424" spans="1:6">
      <c r="A424" t="s">
        <v>2328</v>
      </c>
      <c r="B424" t="s">
        <v>490</v>
      </c>
      <c r="C424" t="s">
        <v>4810</v>
      </c>
      <c r="D424" t="s">
        <v>4850</v>
      </c>
      <c r="E424" t="s">
        <v>4849</v>
      </c>
      <c r="F424" t="str">
        <f t="shared" si="6"/>
        <v>insert into MUNICIPALITY  values(2013,'EM','Tianguistenco','B');</v>
      </c>
    </row>
    <row r="425" spans="1:6">
      <c r="A425" t="s">
        <v>2328</v>
      </c>
      <c r="B425" t="s">
        <v>491</v>
      </c>
      <c r="C425" t="s">
        <v>4810</v>
      </c>
      <c r="D425" t="s">
        <v>4850</v>
      </c>
      <c r="E425" t="s">
        <v>4849</v>
      </c>
      <c r="F425" t="str">
        <f t="shared" si="6"/>
        <v>insert into MUNICIPALITY  values(2013,'EM','Timilpan','B');</v>
      </c>
    </row>
    <row r="426" spans="1:6">
      <c r="A426" t="s">
        <v>2328</v>
      </c>
      <c r="B426" t="s">
        <v>492</v>
      </c>
      <c r="C426" t="s">
        <v>4810</v>
      </c>
      <c r="D426" t="s">
        <v>4850</v>
      </c>
      <c r="E426" t="s">
        <v>4849</v>
      </c>
      <c r="F426" t="str">
        <f t="shared" si="6"/>
        <v>insert into MUNICIPALITY  values(2013,'EM','Tlalmanalco','B');</v>
      </c>
    </row>
    <row r="427" spans="1:6">
      <c r="A427" t="s">
        <v>2328</v>
      </c>
      <c r="B427" t="s">
        <v>493</v>
      </c>
      <c r="C427" t="s">
        <v>4811</v>
      </c>
      <c r="D427" t="s">
        <v>4850</v>
      </c>
      <c r="E427" t="s">
        <v>4849</v>
      </c>
      <c r="F427" t="str">
        <f t="shared" si="6"/>
        <v>insert into MUNICIPALITY  values(2013,'EM','Tlalnepantla de Baz','A');</v>
      </c>
    </row>
    <row r="428" spans="1:6">
      <c r="A428" t="s">
        <v>2328</v>
      </c>
      <c r="B428" t="s">
        <v>494</v>
      </c>
      <c r="C428" t="s">
        <v>4810</v>
      </c>
      <c r="D428" t="s">
        <v>4850</v>
      </c>
      <c r="E428" t="s">
        <v>4849</v>
      </c>
      <c r="F428" t="str">
        <f t="shared" si="6"/>
        <v>insert into MUNICIPALITY  values(2013,'EM','Tlatlaya','B');</v>
      </c>
    </row>
    <row r="429" spans="1:6">
      <c r="A429" t="s">
        <v>2328</v>
      </c>
      <c r="B429" t="s">
        <v>495</v>
      </c>
      <c r="C429" t="s">
        <v>4810</v>
      </c>
      <c r="D429" t="s">
        <v>4850</v>
      </c>
      <c r="E429" t="s">
        <v>4849</v>
      </c>
      <c r="F429" t="str">
        <f t="shared" si="6"/>
        <v>insert into MUNICIPALITY  values(2013,'EM','Toluca','B');</v>
      </c>
    </row>
    <row r="430" spans="1:6">
      <c r="A430" t="s">
        <v>2328</v>
      </c>
      <c r="B430" t="s">
        <v>507</v>
      </c>
      <c r="C430" t="s">
        <v>4810</v>
      </c>
      <c r="D430" t="s">
        <v>4850</v>
      </c>
      <c r="E430" t="s">
        <v>4849</v>
      </c>
      <c r="F430" t="str">
        <f t="shared" si="6"/>
        <v>insert into MUNICIPALITY  values(2013,'EM','Tonanitla','B');</v>
      </c>
    </row>
    <row r="431" spans="1:6">
      <c r="A431" t="s">
        <v>2328</v>
      </c>
      <c r="B431" t="s">
        <v>496</v>
      </c>
      <c r="C431" t="s">
        <v>4810</v>
      </c>
      <c r="D431" t="s">
        <v>4850</v>
      </c>
      <c r="E431" t="s">
        <v>4849</v>
      </c>
      <c r="F431" t="str">
        <f t="shared" si="6"/>
        <v>insert into MUNICIPALITY  values(2013,'EM','Tonatico','B');</v>
      </c>
    </row>
    <row r="432" spans="1:6">
      <c r="A432" t="s">
        <v>2328</v>
      </c>
      <c r="B432" t="s">
        <v>497</v>
      </c>
      <c r="C432" t="s">
        <v>4810</v>
      </c>
      <c r="D432" t="s">
        <v>4850</v>
      </c>
      <c r="E432" t="s">
        <v>4849</v>
      </c>
      <c r="F432" t="str">
        <f t="shared" si="6"/>
        <v>insert into MUNICIPALITY  values(2013,'EM','Tultepec','B');</v>
      </c>
    </row>
    <row r="433" spans="1:6">
      <c r="A433" t="s">
        <v>2328</v>
      </c>
      <c r="B433" t="s">
        <v>1968</v>
      </c>
      <c r="C433" t="s">
        <v>4811</v>
      </c>
      <c r="D433" t="s">
        <v>4850</v>
      </c>
      <c r="E433" t="s">
        <v>4849</v>
      </c>
      <c r="F433" t="str">
        <f t="shared" si="6"/>
        <v>insert into MUNICIPALITY  values(2013,'EM','Tultitlan','A');</v>
      </c>
    </row>
    <row r="434" spans="1:6">
      <c r="A434" t="s">
        <v>2328</v>
      </c>
      <c r="B434" t="s">
        <v>498</v>
      </c>
      <c r="C434" t="s">
        <v>4810</v>
      </c>
      <c r="D434" t="s">
        <v>4850</v>
      </c>
      <c r="E434" t="s">
        <v>4849</v>
      </c>
      <c r="F434" t="str">
        <f t="shared" si="6"/>
        <v>insert into MUNICIPALITY  values(2013,'EM','Valle de Bravo','B');</v>
      </c>
    </row>
    <row r="435" spans="1:6">
      <c r="A435" t="s">
        <v>2328</v>
      </c>
      <c r="B435" t="s">
        <v>505</v>
      </c>
      <c r="C435" t="s">
        <v>4810</v>
      </c>
      <c r="D435" t="s">
        <v>4850</v>
      </c>
      <c r="E435" t="s">
        <v>4849</v>
      </c>
      <c r="F435" t="str">
        <f t="shared" si="6"/>
        <v>insert into MUNICIPALITY  values(2013,'EM','Valle de Chalco Solidaridad','B');</v>
      </c>
    </row>
    <row r="436" spans="1:6">
      <c r="A436" t="s">
        <v>2328</v>
      </c>
      <c r="B436" t="s">
        <v>499</v>
      </c>
      <c r="C436" t="s">
        <v>4810</v>
      </c>
      <c r="D436" t="s">
        <v>4850</v>
      </c>
      <c r="E436" t="s">
        <v>4849</v>
      </c>
      <c r="F436" t="str">
        <f t="shared" si="6"/>
        <v>insert into MUNICIPALITY  values(2013,'EM','Villa de Allende','B');</v>
      </c>
    </row>
    <row r="437" spans="1:6">
      <c r="A437" t="s">
        <v>2328</v>
      </c>
      <c r="B437" t="s">
        <v>1545</v>
      </c>
      <c r="C437" t="s">
        <v>4810</v>
      </c>
      <c r="D437" t="s">
        <v>4850</v>
      </c>
      <c r="E437" t="s">
        <v>4849</v>
      </c>
      <c r="F437" t="str">
        <f t="shared" si="6"/>
        <v>insert into MUNICIPALITY  values(2013,'EM','Villa del Carbon','B');</v>
      </c>
    </row>
    <row r="438" spans="1:6">
      <c r="A438" t="s">
        <v>2328</v>
      </c>
      <c r="B438" t="s">
        <v>409</v>
      </c>
      <c r="C438" t="s">
        <v>4810</v>
      </c>
      <c r="D438" t="s">
        <v>4850</v>
      </c>
      <c r="E438" t="s">
        <v>4849</v>
      </c>
      <c r="F438" t="str">
        <f t="shared" si="6"/>
        <v>insert into MUNICIPALITY  values(2013,'EM','Villa Guerrero','B');</v>
      </c>
    </row>
    <row r="439" spans="1:6">
      <c r="A439" t="s">
        <v>2328</v>
      </c>
      <c r="B439" t="s">
        <v>500</v>
      </c>
      <c r="C439" t="s">
        <v>4810</v>
      </c>
      <c r="D439" t="s">
        <v>4850</v>
      </c>
      <c r="E439" t="s">
        <v>4849</v>
      </c>
      <c r="F439" t="str">
        <f t="shared" si="6"/>
        <v>insert into MUNICIPALITY  values(2013,'EM','Villa Victoria','B');</v>
      </c>
    </row>
    <row r="440" spans="1:6">
      <c r="A440" t="s">
        <v>2328</v>
      </c>
      <c r="B440" t="s">
        <v>450</v>
      </c>
      <c r="C440" t="s">
        <v>4810</v>
      </c>
      <c r="D440" t="s">
        <v>4850</v>
      </c>
      <c r="E440" t="s">
        <v>4849</v>
      </c>
      <c r="F440" t="str">
        <f t="shared" si="6"/>
        <v>insert into MUNICIPALITY  values(2013,'EM','Xalatlaco','B');</v>
      </c>
    </row>
    <row r="441" spans="1:6">
      <c r="A441" t="s">
        <v>2328</v>
      </c>
      <c r="B441" t="s">
        <v>1969</v>
      </c>
      <c r="C441" t="s">
        <v>4810</v>
      </c>
      <c r="D441" t="s">
        <v>4850</v>
      </c>
      <c r="E441" t="s">
        <v>4849</v>
      </c>
      <c r="F441" t="str">
        <f t="shared" si="6"/>
        <v>insert into MUNICIPALITY  values(2013,'EM','Xonacatlan','B');</v>
      </c>
    </row>
    <row r="442" spans="1:6">
      <c r="A442" t="s">
        <v>2328</v>
      </c>
      <c r="B442" t="s">
        <v>501</v>
      </c>
      <c r="C442" t="s">
        <v>4810</v>
      </c>
      <c r="D442" t="s">
        <v>4850</v>
      </c>
      <c r="E442" t="s">
        <v>4849</v>
      </c>
      <c r="F442" t="str">
        <f t="shared" si="6"/>
        <v>insert into MUNICIPALITY  values(2013,'EM','Zacazonapan','B');</v>
      </c>
    </row>
    <row r="443" spans="1:6">
      <c r="A443" t="s">
        <v>2328</v>
      </c>
      <c r="B443" t="s">
        <v>502</v>
      </c>
      <c r="C443" t="s">
        <v>4810</v>
      </c>
      <c r="D443" t="s">
        <v>4850</v>
      </c>
      <c r="E443" t="s">
        <v>4849</v>
      </c>
      <c r="F443" t="str">
        <f t="shared" si="6"/>
        <v>insert into MUNICIPALITY  values(2013,'EM','Zacualpan','B');</v>
      </c>
    </row>
    <row r="444" spans="1:6">
      <c r="A444" t="s">
        <v>2328</v>
      </c>
      <c r="B444" t="s">
        <v>503</v>
      </c>
      <c r="C444" t="s">
        <v>4810</v>
      </c>
      <c r="D444" t="s">
        <v>4850</v>
      </c>
      <c r="E444" t="s">
        <v>4849</v>
      </c>
      <c r="F444" t="str">
        <f t="shared" si="6"/>
        <v>insert into MUNICIPALITY  values(2013,'EM','Zinacantepec','B');</v>
      </c>
    </row>
    <row r="445" spans="1:6">
      <c r="A445" t="s">
        <v>2328</v>
      </c>
      <c r="B445" t="s">
        <v>1970</v>
      </c>
      <c r="C445" t="s">
        <v>4810</v>
      </c>
      <c r="D445" t="s">
        <v>4850</v>
      </c>
      <c r="E445" t="s">
        <v>4849</v>
      </c>
      <c r="F445" t="str">
        <f t="shared" si="6"/>
        <v>insert into MUNICIPALITY  values(2013,'EM','Zumpahuacan','B');</v>
      </c>
    </row>
    <row r="446" spans="1:6">
      <c r="A446" t="s">
        <v>2328</v>
      </c>
      <c r="B446" t="s">
        <v>504</v>
      </c>
      <c r="C446" t="s">
        <v>4810</v>
      </c>
      <c r="D446" t="s">
        <v>4850</v>
      </c>
      <c r="E446" t="s">
        <v>4849</v>
      </c>
      <c r="F446" t="str">
        <f t="shared" si="6"/>
        <v>insert into MUNICIPALITY  values(2013,'EM','Zumpango','B');</v>
      </c>
    </row>
    <row r="447" spans="1:6">
      <c r="A447" t="s">
        <v>2329</v>
      </c>
      <c r="B447" t="s">
        <v>149</v>
      </c>
      <c r="C447" t="s">
        <v>4810</v>
      </c>
      <c r="D447" t="s">
        <v>4850</v>
      </c>
      <c r="E447" t="s">
        <v>4849</v>
      </c>
      <c r="F447" t="str">
        <f t="shared" si="6"/>
        <v>insert into MUNICIPALITY  values(2013,'GUA','Abasolo','B');</v>
      </c>
    </row>
    <row r="448" spans="1:6">
      <c r="A448" t="s">
        <v>2329</v>
      </c>
      <c r="B448" t="s">
        <v>1877</v>
      </c>
      <c r="C448" t="s">
        <v>4810</v>
      </c>
      <c r="D448" t="s">
        <v>4850</v>
      </c>
      <c r="E448" t="s">
        <v>4849</v>
      </c>
      <c r="F448" t="str">
        <f t="shared" si="6"/>
        <v>insert into MUNICIPALITY  values(2013,'GUA','Acambaro','B');</v>
      </c>
    </row>
    <row r="449" spans="1:6">
      <c r="A449" t="s">
        <v>2329</v>
      </c>
      <c r="B449" t="s">
        <v>214</v>
      </c>
      <c r="C449" t="s">
        <v>4810</v>
      </c>
      <c r="D449" t="s">
        <v>4850</v>
      </c>
      <c r="E449" t="s">
        <v>4849</v>
      </c>
      <c r="F449" t="str">
        <f t="shared" si="6"/>
        <v>insert into MUNICIPALITY  values(2013,'GUA','Apaseo el Alto','B');</v>
      </c>
    </row>
    <row r="450" spans="1:6">
      <c r="A450" t="s">
        <v>2329</v>
      </c>
      <c r="B450" t="s">
        <v>215</v>
      </c>
      <c r="C450" t="s">
        <v>4810</v>
      </c>
      <c r="D450" t="s">
        <v>4850</v>
      </c>
      <c r="E450" t="s">
        <v>4849</v>
      </c>
      <c r="F450" t="str">
        <f t="shared" si="6"/>
        <v>insert into MUNICIPALITY  values(2013,'GUA','Apaseo el Grande','B');</v>
      </c>
    </row>
    <row r="451" spans="1:6">
      <c r="A451" t="s">
        <v>2329</v>
      </c>
      <c r="B451" t="s">
        <v>216</v>
      </c>
      <c r="C451" t="s">
        <v>4810</v>
      </c>
      <c r="D451" t="s">
        <v>4850</v>
      </c>
      <c r="E451" t="s">
        <v>4849</v>
      </c>
      <c r="F451" t="str">
        <f t="shared" ref="F451:F514" si="7">D451&amp;A451&amp;"','"&amp;B451&amp;"','"&amp;C451&amp;E451</f>
        <v>insert into MUNICIPALITY  values(2013,'GUA','Atarjea','B');</v>
      </c>
    </row>
    <row r="452" spans="1:6">
      <c r="A452" t="s">
        <v>2329</v>
      </c>
      <c r="B452" t="s">
        <v>217</v>
      </c>
      <c r="C452" t="s">
        <v>4810</v>
      </c>
      <c r="D452" t="s">
        <v>4850</v>
      </c>
      <c r="E452" t="s">
        <v>4849</v>
      </c>
      <c r="F452" t="str">
        <f t="shared" si="7"/>
        <v>insert into MUNICIPALITY  values(2013,'GUA','Celaya','B');</v>
      </c>
    </row>
    <row r="453" spans="1:6">
      <c r="A453" t="s">
        <v>2329</v>
      </c>
      <c r="B453" t="s">
        <v>219</v>
      </c>
      <c r="C453" t="s">
        <v>4810</v>
      </c>
      <c r="D453" t="s">
        <v>4850</v>
      </c>
      <c r="E453" t="s">
        <v>4849</v>
      </c>
      <c r="F453" t="str">
        <f t="shared" si="7"/>
        <v>insert into MUNICIPALITY  values(2013,'GUA','Comonfort','B');</v>
      </c>
    </row>
    <row r="454" spans="1:6">
      <c r="A454" t="s">
        <v>2329</v>
      </c>
      <c r="B454" t="s">
        <v>220</v>
      </c>
      <c r="C454" t="s">
        <v>4810</v>
      </c>
      <c r="D454" t="s">
        <v>4850</v>
      </c>
      <c r="E454" t="s">
        <v>4849</v>
      </c>
      <c r="F454" t="str">
        <f t="shared" si="7"/>
        <v>insert into MUNICIPALITY  values(2013,'GUA','Coroneo','B');</v>
      </c>
    </row>
    <row r="455" spans="1:6">
      <c r="A455" t="s">
        <v>2329</v>
      </c>
      <c r="B455" t="s">
        <v>221</v>
      </c>
      <c r="C455" t="s">
        <v>4810</v>
      </c>
      <c r="D455" t="s">
        <v>4850</v>
      </c>
      <c r="E455" t="s">
        <v>4849</v>
      </c>
      <c r="F455" t="str">
        <f t="shared" si="7"/>
        <v>insert into MUNICIPALITY  values(2013,'GUA','Cortazar','B');</v>
      </c>
    </row>
    <row r="456" spans="1:6">
      <c r="A456" t="s">
        <v>2329</v>
      </c>
      <c r="B456" t="s">
        <v>1878</v>
      </c>
      <c r="C456" t="s">
        <v>4810</v>
      </c>
      <c r="D456" t="s">
        <v>4850</v>
      </c>
      <c r="E456" t="s">
        <v>4849</v>
      </c>
      <c r="F456" t="str">
        <f t="shared" si="7"/>
        <v>insert into MUNICIPALITY  values(2013,'GUA','Cueramaro','B');</v>
      </c>
    </row>
    <row r="457" spans="1:6">
      <c r="A457" t="s">
        <v>2329</v>
      </c>
      <c r="B457" t="s">
        <v>222</v>
      </c>
      <c r="C457" t="s">
        <v>4810</v>
      </c>
      <c r="D457" t="s">
        <v>4850</v>
      </c>
      <c r="E457" t="s">
        <v>4849</v>
      </c>
      <c r="F457" t="str">
        <f t="shared" si="7"/>
        <v>insert into MUNICIPALITY  values(2013,'GUA','Doctor Mora','B');</v>
      </c>
    </row>
    <row r="458" spans="1:6">
      <c r="A458" t="s">
        <v>2329</v>
      </c>
      <c r="B458" t="s">
        <v>223</v>
      </c>
      <c r="C458" t="s">
        <v>4810</v>
      </c>
      <c r="D458" t="s">
        <v>4850</v>
      </c>
      <c r="E458" t="s">
        <v>4849</v>
      </c>
      <c r="F458" t="str">
        <f t="shared" si="7"/>
        <v>insert into MUNICIPALITY  values(2013,'GUA','Dolores Hidalgo Cuna de la Independencia Nacional','B');</v>
      </c>
    </row>
    <row r="459" spans="1:6">
      <c r="A459" t="s">
        <v>2329</v>
      </c>
      <c r="B459" t="s">
        <v>212</v>
      </c>
      <c r="C459" t="s">
        <v>4810</v>
      </c>
      <c r="D459" t="s">
        <v>4850</v>
      </c>
      <c r="E459" t="s">
        <v>4849</v>
      </c>
      <c r="F459" t="str">
        <f t="shared" si="7"/>
        <v>insert into MUNICIPALITY  values(2013,'GUA','Guanajuato','B');</v>
      </c>
    </row>
    <row r="460" spans="1:6">
      <c r="A460" t="s">
        <v>2329</v>
      </c>
      <c r="B460" t="s">
        <v>1687</v>
      </c>
      <c r="C460" t="s">
        <v>4810</v>
      </c>
      <c r="D460" t="s">
        <v>4850</v>
      </c>
      <c r="E460" t="s">
        <v>4849</v>
      </c>
      <c r="F460" t="str">
        <f t="shared" si="7"/>
        <v>insert into MUNICIPALITY  values(2013,'GUA','Huanimaro','B');</v>
      </c>
    </row>
    <row r="461" spans="1:6">
      <c r="A461" t="s">
        <v>2329</v>
      </c>
      <c r="B461" t="s">
        <v>224</v>
      </c>
      <c r="C461" t="s">
        <v>4810</v>
      </c>
      <c r="D461" t="s">
        <v>4850</v>
      </c>
      <c r="E461" t="s">
        <v>4849</v>
      </c>
      <c r="F461" t="str">
        <f t="shared" si="7"/>
        <v>insert into MUNICIPALITY  values(2013,'GUA','Irapuato','B');</v>
      </c>
    </row>
    <row r="462" spans="1:6">
      <c r="A462" t="s">
        <v>2329</v>
      </c>
      <c r="B462" t="s">
        <v>225</v>
      </c>
      <c r="C462" t="s">
        <v>4810</v>
      </c>
      <c r="D462" t="s">
        <v>4850</v>
      </c>
      <c r="E462" t="s">
        <v>4849</v>
      </c>
      <c r="F462" t="str">
        <f t="shared" si="7"/>
        <v>insert into MUNICIPALITY  values(2013,'GUA','Jaral del Progreso','B');</v>
      </c>
    </row>
    <row r="463" spans="1:6">
      <c r="A463" t="s">
        <v>2329</v>
      </c>
      <c r="B463" t="s">
        <v>1597</v>
      </c>
      <c r="C463" t="s">
        <v>4810</v>
      </c>
      <c r="D463" t="s">
        <v>4850</v>
      </c>
      <c r="E463" t="s">
        <v>4849</v>
      </c>
      <c r="F463" t="str">
        <f t="shared" si="7"/>
        <v>insert into MUNICIPALITY  values(2013,'GUA','Jerecuaro','B');</v>
      </c>
    </row>
    <row r="464" spans="1:6">
      <c r="A464" t="s">
        <v>2329</v>
      </c>
      <c r="B464" t="s">
        <v>1527</v>
      </c>
      <c r="C464" t="s">
        <v>4810</v>
      </c>
      <c r="D464" t="s">
        <v>4850</v>
      </c>
      <c r="E464" t="s">
        <v>4849</v>
      </c>
      <c r="F464" t="str">
        <f t="shared" si="7"/>
        <v>insert into MUNICIPALITY  values(2013,'GUA','Leon','B');</v>
      </c>
    </row>
    <row r="465" spans="1:6">
      <c r="A465" t="s">
        <v>2329</v>
      </c>
      <c r="B465" t="s">
        <v>218</v>
      </c>
      <c r="C465" t="s">
        <v>4810</v>
      </c>
      <c r="D465" t="s">
        <v>4850</v>
      </c>
      <c r="E465" t="s">
        <v>4849</v>
      </c>
      <c r="F465" t="str">
        <f t="shared" si="7"/>
        <v>insert into MUNICIPALITY  values(2013,'GUA','Manuel Doblado','B');</v>
      </c>
    </row>
    <row r="466" spans="1:6">
      <c r="A466" t="s">
        <v>2329</v>
      </c>
      <c r="B466" t="s">
        <v>1528</v>
      </c>
      <c r="C466" t="s">
        <v>4810</v>
      </c>
      <c r="D466" t="s">
        <v>4850</v>
      </c>
      <c r="E466" t="s">
        <v>4849</v>
      </c>
      <c r="F466" t="str">
        <f t="shared" si="7"/>
        <v>insert into MUNICIPALITY  values(2013,'GUA','Moroleon','B');</v>
      </c>
    </row>
    <row r="467" spans="1:6">
      <c r="A467" t="s">
        <v>2329</v>
      </c>
      <c r="B467" t="s">
        <v>135</v>
      </c>
      <c r="C467" t="s">
        <v>4810</v>
      </c>
      <c r="D467" t="s">
        <v>4850</v>
      </c>
      <c r="E467" t="s">
        <v>4849</v>
      </c>
      <c r="F467" t="str">
        <f t="shared" si="7"/>
        <v>insert into MUNICIPALITY  values(2013,'GUA','Ocampo','B');</v>
      </c>
    </row>
    <row r="468" spans="1:6">
      <c r="A468" t="s">
        <v>2329</v>
      </c>
      <c r="B468" t="s">
        <v>1598</v>
      </c>
      <c r="C468" t="s">
        <v>4810</v>
      </c>
      <c r="D468" t="s">
        <v>4850</v>
      </c>
      <c r="E468" t="s">
        <v>4849</v>
      </c>
      <c r="F468" t="str">
        <f t="shared" si="7"/>
        <v>insert into MUNICIPALITY  values(2013,'GUA','Penjamo','B');</v>
      </c>
    </row>
    <row r="469" spans="1:6">
      <c r="A469" t="s">
        <v>2329</v>
      </c>
      <c r="B469" t="s">
        <v>197</v>
      </c>
      <c r="C469" t="s">
        <v>4810</v>
      </c>
      <c r="D469" t="s">
        <v>4850</v>
      </c>
      <c r="E469" t="s">
        <v>4849</v>
      </c>
      <c r="F469" t="str">
        <f t="shared" si="7"/>
        <v>insert into MUNICIPALITY  values(2013,'GUA','Pueblo Nuevo','B');</v>
      </c>
    </row>
    <row r="470" spans="1:6">
      <c r="A470" t="s">
        <v>2329</v>
      </c>
      <c r="B470" t="s">
        <v>1688</v>
      </c>
      <c r="C470" t="s">
        <v>4810</v>
      </c>
      <c r="D470" t="s">
        <v>4850</v>
      </c>
      <c r="E470" t="s">
        <v>4849</v>
      </c>
      <c r="F470" t="str">
        <f t="shared" si="7"/>
        <v>insert into MUNICIPALITY  values(2013,'GUA','Purisima del Rincon','B');</v>
      </c>
    </row>
    <row r="471" spans="1:6">
      <c r="A471" t="s">
        <v>2329</v>
      </c>
      <c r="B471" t="s">
        <v>226</v>
      </c>
      <c r="C471" t="s">
        <v>4810</v>
      </c>
      <c r="D471" t="s">
        <v>4850</v>
      </c>
      <c r="E471" t="s">
        <v>4849</v>
      </c>
      <c r="F471" t="str">
        <f t="shared" si="7"/>
        <v>insert into MUNICIPALITY  values(2013,'GUA','Romita','B');</v>
      </c>
    </row>
    <row r="472" spans="1:6">
      <c r="A472" t="s">
        <v>2329</v>
      </c>
      <c r="B472" t="s">
        <v>227</v>
      </c>
      <c r="C472" t="s">
        <v>4810</v>
      </c>
      <c r="D472" t="s">
        <v>4850</v>
      </c>
      <c r="E472" t="s">
        <v>4849</v>
      </c>
      <c r="F472" t="str">
        <f t="shared" si="7"/>
        <v>insert into MUNICIPALITY  values(2013,'GUA','Salamanca','B');</v>
      </c>
    </row>
    <row r="473" spans="1:6">
      <c r="A473" t="s">
        <v>2329</v>
      </c>
      <c r="B473" t="s">
        <v>228</v>
      </c>
      <c r="C473" t="s">
        <v>4810</v>
      </c>
      <c r="D473" t="s">
        <v>4850</v>
      </c>
      <c r="E473" t="s">
        <v>4849</v>
      </c>
      <c r="F473" t="str">
        <f t="shared" si="7"/>
        <v>insert into MUNICIPALITY  values(2013,'GUA','Salvatierra','B');</v>
      </c>
    </row>
    <row r="474" spans="1:6">
      <c r="A474" t="s">
        <v>2329</v>
      </c>
      <c r="B474" t="s">
        <v>1529</v>
      </c>
      <c r="C474" t="s">
        <v>4810</v>
      </c>
      <c r="D474" t="s">
        <v>4850</v>
      </c>
      <c r="E474" t="s">
        <v>4849</v>
      </c>
      <c r="F474" t="str">
        <f t="shared" si="7"/>
        <v>insert into MUNICIPALITY  values(2013,'GUA','San Diego de la Union','B');</v>
      </c>
    </row>
    <row r="475" spans="1:6">
      <c r="A475" t="s">
        <v>2329</v>
      </c>
      <c r="B475" t="s">
        <v>229</v>
      </c>
      <c r="C475" t="s">
        <v>4810</v>
      </c>
      <c r="D475" t="s">
        <v>4850</v>
      </c>
      <c r="E475" t="s">
        <v>4849</v>
      </c>
      <c r="F475" t="str">
        <f t="shared" si="7"/>
        <v>insert into MUNICIPALITY  values(2013,'GUA','San Felipe','B');</v>
      </c>
    </row>
    <row r="476" spans="1:6">
      <c r="A476" t="s">
        <v>2329</v>
      </c>
      <c r="B476" t="s">
        <v>1530</v>
      </c>
      <c r="C476" t="s">
        <v>4810</v>
      </c>
      <c r="D476" t="s">
        <v>4850</v>
      </c>
      <c r="E476" t="s">
        <v>4849</v>
      </c>
      <c r="F476" t="str">
        <f t="shared" si="7"/>
        <v>insert into MUNICIPALITY  values(2013,'GUA','San Francisco del Rincon','B');</v>
      </c>
    </row>
    <row r="477" spans="1:6">
      <c r="A477" t="s">
        <v>2329</v>
      </c>
      <c r="B477" t="s">
        <v>1599</v>
      </c>
      <c r="C477" t="s">
        <v>4810</v>
      </c>
      <c r="D477" t="s">
        <v>4850</v>
      </c>
      <c r="E477" t="s">
        <v>4849</v>
      </c>
      <c r="F477" t="str">
        <f t="shared" si="7"/>
        <v>insert into MUNICIPALITY  values(2013,'GUA','San Jose Iturbide','B');</v>
      </c>
    </row>
    <row r="478" spans="1:6">
      <c r="A478" t="s">
        <v>2329</v>
      </c>
      <c r="B478" t="s">
        <v>230</v>
      </c>
      <c r="C478" t="s">
        <v>4810</v>
      </c>
      <c r="D478" t="s">
        <v>4850</v>
      </c>
      <c r="E478" t="s">
        <v>4849</v>
      </c>
      <c r="F478" t="str">
        <f t="shared" si="7"/>
        <v>insert into MUNICIPALITY  values(2013,'GUA','San Luis de la Paz','B');</v>
      </c>
    </row>
    <row r="479" spans="1:6">
      <c r="A479" t="s">
        <v>2329</v>
      </c>
      <c r="B479" t="s">
        <v>213</v>
      </c>
      <c r="C479" t="s">
        <v>4810</v>
      </c>
      <c r="D479" t="s">
        <v>4850</v>
      </c>
      <c r="E479" t="s">
        <v>4849</v>
      </c>
      <c r="F479" t="str">
        <f t="shared" si="7"/>
        <v>insert into MUNICIPALITY  values(2013,'GUA','San Miguel de Allende','B');</v>
      </c>
    </row>
    <row r="480" spans="1:6">
      <c r="A480" t="s">
        <v>2329</v>
      </c>
      <c r="B480" t="s">
        <v>231</v>
      </c>
      <c r="C480" t="s">
        <v>4810</v>
      </c>
      <c r="D480" t="s">
        <v>4850</v>
      </c>
      <c r="E480" t="s">
        <v>4849</v>
      </c>
      <c r="F480" t="str">
        <f t="shared" si="7"/>
        <v>insert into MUNICIPALITY  values(2013,'GUA','Santa Catarina','B');</v>
      </c>
    </row>
    <row r="481" spans="1:6">
      <c r="A481" t="s">
        <v>2329</v>
      </c>
      <c r="B481" t="s">
        <v>232</v>
      </c>
      <c r="C481" t="s">
        <v>4810</v>
      </c>
      <c r="D481" t="s">
        <v>4850</v>
      </c>
      <c r="E481" t="s">
        <v>4849</v>
      </c>
      <c r="F481" t="str">
        <f t="shared" si="7"/>
        <v>insert into MUNICIPALITY  values(2013,'GUA','Santa Cruz de Juventino Rosas','B');</v>
      </c>
    </row>
    <row r="482" spans="1:6">
      <c r="A482" t="s">
        <v>2329</v>
      </c>
      <c r="B482" t="s">
        <v>1689</v>
      </c>
      <c r="C482" t="s">
        <v>4810</v>
      </c>
      <c r="D482" t="s">
        <v>4850</v>
      </c>
      <c r="E482" t="s">
        <v>4849</v>
      </c>
      <c r="F482" t="str">
        <f t="shared" si="7"/>
        <v>insert into MUNICIPALITY  values(2013,'GUA','Santiago Maravatio','B');</v>
      </c>
    </row>
    <row r="483" spans="1:6">
      <c r="A483" t="s">
        <v>2329</v>
      </c>
      <c r="B483" t="s">
        <v>233</v>
      </c>
      <c r="C483" t="s">
        <v>4810</v>
      </c>
      <c r="D483" t="s">
        <v>4850</v>
      </c>
      <c r="E483" t="s">
        <v>4849</v>
      </c>
      <c r="F483" t="str">
        <f t="shared" si="7"/>
        <v>insert into MUNICIPALITY  values(2013,'GUA','Silao','B');</v>
      </c>
    </row>
    <row r="484" spans="1:6">
      <c r="A484" t="s">
        <v>2329</v>
      </c>
      <c r="B484" t="s">
        <v>234</v>
      </c>
      <c r="C484" t="s">
        <v>4810</v>
      </c>
      <c r="D484" t="s">
        <v>4850</v>
      </c>
      <c r="E484" t="s">
        <v>4849</v>
      </c>
      <c r="F484" t="str">
        <f t="shared" si="7"/>
        <v>insert into MUNICIPALITY  values(2013,'GUA','Tarandacuao','B');</v>
      </c>
    </row>
    <row r="485" spans="1:6">
      <c r="A485" t="s">
        <v>2329</v>
      </c>
      <c r="B485" t="s">
        <v>235</v>
      </c>
      <c r="C485" t="s">
        <v>4810</v>
      </c>
      <c r="D485" t="s">
        <v>4850</v>
      </c>
      <c r="E485" t="s">
        <v>4849</v>
      </c>
      <c r="F485" t="str">
        <f t="shared" si="7"/>
        <v>insert into MUNICIPALITY  values(2013,'GUA','Tarimoro','B');</v>
      </c>
    </row>
    <row r="486" spans="1:6">
      <c r="A486" t="s">
        <v>2329</v>
      </c>
      <c r="B486" t="s">
        <v>236</v>
      </c>
      <c r="C486" t="s">
        <v>4810</v>
      </c>
      <c r="D486" t="s">
        <v>4850</v>
      </c>
      <c r="E486" t="s">
        <v>4849</v>
      </c>
      <c r="F486" t="str">
        <f t="shared" si="7"/>
        <v>insert into MUNICIPALITY  values(2013,'GUA','Tierra Blanca','B');</v>
      </c>
    </row>
    <row r="487" spans="1:6">
      <c r="A487" t="s">
        <v>2329</v>
      </c>
      <c r="B487" t="s">
        <v>237</v>
      </c>
      <c r="C487" t="s">
        <v>4810</v>
      </c>
      <c r="D487" t="s">
        <v>4850</v>
      </c>
      <c r="E487" t="s">
        <v>4849</v>
      </c>
      <c r="F487" t="str">
        <f t="shared" si="7"/>
        <v>insert into MUNICIPALITY  values(2013,'GUA','Uriangato','B');</v>
      </c>
    </row>
    <row r="488" spans="1:6">
      <c r="A488" t="s">
        <v>2329</v>
      </c>
      <c r="B488" t="s">
        <v>238</v>
      </c>
      <c r="C488" t="s">
        <v>4810</v>
      </c>
      <c r="D488" t="s">
        <v>4850</v>
      </c>
      <c r="E488" t="s">
        <v>4849</v>
      </c>
      <c r="F488" t="str">
        <f t="shared" si="7"/>
        <v>insert into MUNICIPALITY  values(2013,'GUA','Valle de Santiago','B');</v>
      </c>
    </row>
    <row r="489" spans="1:6">
      <c r="A489" t="s">
        <v>2329</v>
      </c>
      <c r="B489" t="s">
        <v>239</v>
      </c>
      <c r="C489" t="s">
        <v>4810</v>
      </c>
      <c r="D489" t="s">
        <v>4850</v>
      </c>
      <c r="E489" t="s">
        <v>4849</v>
      </c>
      <c r="F489" t="str">
        <f t="shared" si="7"/>
        <v>insert into MUNICIPALITY  values(2013,'GUA','Victoria','B');</v>
      </c>
    </row>
    <row r="490" spans="1:6">
      <c r="A490" t="s">
        <v>2329</v>
      </c>
      <c r="B490" t="s">
        <v>1879</v>
      </c>
      <c r="C490" t="s">
        <v>4810</v>
      </c>
      <c r="D490" t="s">
        <v>4850</v>
      </c>
      <c r="E490" t="s">
        <v>4849</v>
      </c>
      <c r="F490" t="str">
        <f t="shared" si="7"/>
        <v>insert into MUNICIPALITY  values(2013,'GUA','Villagran','B');</v>
      </c>
    </row>
    <row r="491" spans="1:6">
      <c r="A491" t="s">
        <v>2329</v>
      </c>
      <c r="B491" t="s">
        <v>2252</v>
      </c>
      <c r="C491" t="s">
        <v>4810</v>
      </c>
      <c r="D491" t="s">
        <v>4850</v>
      </c>
      <c r="E491" t="s">
        <v>4849</v>
      </c>
      <c r="F491" t="str">
        <f t="shared" si="7"/>
        <v>insert into MUNICIPALITY  values(2013,'GUA','Xichu','B');</v>
      </c>
    </row>
    <row r="492" spans="1:6">
      <c r="A492" t="s">
        <v>2329</v>
      </c>
      <c r="B492" t="s">
        <v>240</v>
      </c>
      <c r="C492" t="s">
        <v>4810</v>
      </c>
      <c r="D492" t="s">
        <v>4850</v>
      </c>
      <c r="E492" t="s">
        <v>4849</v>
      </c>
      <c r="F492" t="str">
        <f t="shared" si="7"/>
        <v>insert into MUNICIPALITY  values(2013,'GUA','Yuriria','B');</v>
      </c>
    </row>
    <row r="493" spans="1:6">
      <c r="A493" t="s">
        <v>2330</v>
      </c>
      <c r="B493" t="s">
        <v>1880</v>
      </c>
      <c r="C493" t="s">
        <v>4811</v>
      </c>
      <c r="D493" t="s">
        <v>4850</v>
      </c>
      <c r="E493" t="s">
        <v>4849</v>
      </c>
      <c r="F493" t="str">
        <f t="shared" si="7"/>
        <v>insert into MUNICIPALITY  values(2013,'GUE','Acapulco de Juarez','A');</v>
      </c>
    </row>
    <row r="494" spans="1:6">
      <c r="A494" t="s">
        <v>2330</v>
      </c>
      <c r="B494" t="s">
        <v>288</v>
      </c>
      <c r="C494" t="s">
        <v>4810</v>
      </c>
      <c r="D494" t="s">
        <v>4850</v>
      </c>
      <c r="E494" t="s">
        <v>4849</v>
      </c>
      <c r="F494" t="str">
        <f t="shared" si="7"/>
        <v>insert into MUNICIPALITY  values(2013,'GUE','Acatepec','B');</v>
      </c>
    </row>
    <row r="495" spans="1:6">
      <c r="A495" t="s">
        <v>2330</v>
      </c>
      <c r="B495" t="s">
        <v>241</v>
      </c>
      <c r="C495" t="s">
        <v>4810</v>
      </c>
      <c r="D495" t="s">
        <v>4850</v>
      </c>
      <c r="E495" t="s">
        <v>4849</v>
      </c>
      <c r="F495" t="str">
        <f t="shared" si="7"/>
        <v>insert into MUNICIPALITY  values(2013,'GUE','Ahuacuotzingo','B');</v>
      </c>
    </row>
    <row r="496" spans="1:6">
      <c r="A496" t="s">
        <v>2330</v>
      </c>
      <c r="B496" t="s">
        <v>1881</v>
      </c>
      <c r="C496" t="s">
        <v>4810</v>
      </c>
      <c r="D496" t="s">
        <v>4850</v>
      </c>
      <c r="E496" t="s">
        <v>4849</v>
      </c>
      <c r="F496" t="str">
        <f t="shared" si="7"/>
        <v>insert into MUNICIPALITY  values(2013,'GUE','Ajuchitlan del Progreso','B');</v>
      </c>
    </row>
    <row r="497" spans="1:6">
      <c r="A497" t="s">
        <v>2330</v>
      </c>
      <c r="B497" t="s">
        <v>242</v>
      </c>
      <c r="C497" t="s">
        <v>4810</v>
      </c>
      <c r="D497" t="s">
        <v>4850</v>
      </c>
      <c r="E497" t="s">
        <v>4849</v>
      </c>
      <c r="F497" t="str">
        <f t="shared" si="7"/>
        <v>insert into MUNICIPALITY  values(2013,'GUE','Alcozauca de Guerrero','B');</v>
      </c>
    </row>
    <row r="498" spans="1:6">
      <c r="A498" t="s">
        <v>2330</v>
      </c>
      <c r="B498" t="s">
        <v>243</v>
      </c>
      <c r="C498" t="s">
        <v>4810</v>
      </c>
      <c r="D498" t="s">
        <v>4850</v>
      </c>
      <c r="E498" t="s">
        <v>4849</v>
      </c>
      <c r="F498" t="str">
        <f t="shared" si="7"/>
        <v>insert into MUNICIPALITY  values(2013,'GUE','Alpoyeca','B');</v>
      </c>
    </row>
    <row r="499" spans="1:6">
      <c r="A499" t="s">
        <v>2330</v>
      </c>
      <c r="B499" t="s">
        <v>244</v>
      </c>
      <c r="C499" t="s">
        <v>4810</v>
      </c>
      <c r="D499" t="s">
        <v>4850</v>
      </c>
      <c r="E499" t="s">
        <v>4849</v>
      </c>
      <c r="F499" t="str">
        <f t="shared" si="7"/>
        <v>insert into MUNICIPALITY  values(2013,'GUE','Apaxtla','B');</v>
      </c>
    </row>
    <row r="500" spans="1:6">
      <c r="A500" t="s">
        <v>2330</v>
      </c>
      <c r="B500" t="s">
        <v>245</v>
      </c>
      <c r="C500" t="s">
        <v>4810</v>
      </c>
      <c r="D500" t="s">
        <v>4850</v>
      </c>
      <c r="E500" t="s">
        <v>4849</v>
      </c>
      <c r="F500" t="str">
        <f t="shared" si="7"/>
        <v>insert into MUNICIPALITY  values(2013,'GUE','Arcelia','B');</v>
      </c>
    </row>
    <row r="501" spans="1:6">
      <c r="A501" t="s">
        <v>2330</v>
      </c>
      <c r="B501" t="s">
        <v>1690</v>
      </c>
      <c r="C501" t="s">
        <v>4810</v>
      </c>
      <c r="D501" t="s">
        <v>4850</v>
      </c>
      <c r="E501" t="s">
        <v>4849</v>
      </c>
      <c r="F501" t="str">
        <f t="shared" si="7"/>
        <v>insert into MUNICIPALITY  values(2013,'GUE','Atenango del Rio','B');</v>
      </c>
    </row>
    <row r="502" spans="1:6">
      <c r="A502" t="s">
        <v>2330</v>
      </c>
      <c r="B502" t="s">
        <v>246</v>
      </c>
      <c r="C502" t="s">
        <v>4810</v>
      </c>
      <c r="D502" t="s">
        <v>4850</v>
      </c>
      <c r="E502" t="s">
        <v>4849</v>
      </c>
      <c r="F502" t="str">
        <f t="shared" si="7"/>
        <v>insert into MUNICIPALITY  values(2013,'GUE','Atlamajalcingo del Monte','B');</v>
      </c>
    </row>
    <row r="503" spans="1:6">
      <c r="A503" t="s">
        <v>2330</v>
      </c>
      <c r="B503" t="s">
        <v>247</v>
      </c>
      <c r="C503" t="s">
        <v>4810</v>
      </c>
      <c r="D503" t="s">
        <v>4850</v>
      </c>
      <c r="E503" t="s">
        <v>4849</v>
      </c>
      <c r="F503" t="str">
        <f t="shared" si="7"/>
        <v>insert into MUNICIPALITY  values(2013,'GUE','Atlixtac','B');</v>
      </c>
    </row>
    <row r="504" spans="1:6">
      <c r="A504" t="s">
        <v>2330</v>
      </c>
      <c r="B504" t="s">
        <v>2307</v>
      </c>
      <c r="C504" t="s">
        <v>4810</v>
      </c>
      <c r="D504" t="s">
        <v>4850</v>
      </c>
      <c r="E504" t="s">
        <v>4849</v>
      </c>
      <c r="F504" t="str">
        <f t="shared" si="7"/>
        <v>insert into MUNICIPALITY  values(2013,'GUE','Atoyac de Alvarez','B');</v>
      </c>
    </row>
    <row r="505" spans="1:6">
      <c r="A505" t="s">
        <v>2330</v>
      </c>
      <c r="B505" t="s">
        <v>248</v>
      </c>
      <c r="C505" t="s">
        <v>4810</v>
      </c>
      <c r="D505" t="s">
        <v>4850</v>
      </c>
      <c r="E505" t="s">
        <v>4849</v>
      </c>
      <c r="F505" t="str">
        <f t="shared" si="7"/>
        <v>insert into MUNICIPALITY  values(2013,'GUE','Ayutla de los Libres','B');</v>
      </c>
    </row>
    <row r="506" spans="1:6">
      <c r="A506" t="s">
        <v>2330</v>
      </c>
      <c r="B506" t="s">
        <v>2253</v>
      </c>
      <c r="C506" t="s">
        <v>4810</v>
      </c>
      <c r="D506" t="s">
        <v>4850</v>
      </c>
      <c r="E506" t="s">
        <v>4849</v>
      </c>
      <c r="F506" t="str">
        <f t="shared" si="7"/>
        <v>insert into MUNICIPALITY  values(2013,'GUE','Azoyu','B');</v>
      </c>
    </row>
    <row r="507" spans="1:6">
      <c r="A507" t="s">
        <v>2330</v>
      </c>
      <c r="B507" t="s">
        <v>1873</v>
      </c>
      <c r="C507" t="s">
        <v>4810</v>
      </c>
      <c r="D507" t="s">
        <v>4850</v>
      </c>
      <c r="E507" t="s">
        <v>4849</v>
      </c>
      <c r="F507" t="str">
        <f t="shared" si="7"/>
        <v>insert into MUNICIPALITY  values(2013,'GUE','Benito Juarez','B');</v>
      </c>
    </row>
    <row r="508" spans="1:6">
      <c r="A508" t="s">
        <v>2330</v>
      </c>
      <c r="B508" t="s">
        <v>1600</v>
      </c>
      <c r="C508" t="s">
        <v>4810</v>
      </c>
      <c r="D508" t="s">
        <v>4850</v>
      </c>
      <c r="E508" t="s">
        <v>4849</v>
      </c>
      <c r="F508" t="str">
        <f t="shared" si="7"/>
        <v>insert into MUNICIPALITY  values(2013,'GUE','Buenavista de Cuellar','B');</v>
      </c>
    </row>
    <row r="509" spans="1:6">
      <c r="A509" t="s">
        <v>2330</v>
      </c>
      <c r="B509" t="s">
        <v>2308</v>
      </c>
      <c r="C509" t="s">
        <v>4810</v>
      </c>
      <c r="D509" t="s">
        <v>4850</v>
      </c>
      <c r="E509" t="s">
        <v>4849</v>
      </c>
      <c r="F509" t="str">
        <f t="shared" si="7"/>
        <v>insert into MUNICIPALITY  values(2013,'GUE','Chilapa de Alvarez','B');</v>
      </c>
    </row>
    <row r="510" spans="1:6">
      <c r="A510" t="s">
        <v>2330</v>
      </c>
      <c r="B510" t="s">
        <v>256</v>
      </c>
      <c r="C510" t="s">
        <v>4810</v>
      </c>
      <c r="D510" t="s">
        <v>4850</v>
      </c>
      <c r="E510" t="s">
        <v>4849</v>
      </c>
      <c r="F510" t="str">
        <f t="shared" si="7"/>
        <v>insert into MUNICIPALITY  values(2013,'GUE','Chilpancingo de los Bravo','B');</v>
      </c>
    </row>
    <row r="511" spans="1:6">
      <c r="A511" t="s">
        <v>2330</v>
      </c>
      <c r="B511" t="s">
        <v>1691</v>
      </c>
      <c r="C511" t="s">
        <v>4810</v>
      </c>
      <c r="D511" t="s">
        <v>4850</v>
      </c>
      <c r="E511" t="s">
        <v>4849</v>
      </c>
      <c r="F511" t="str">
        <f t="shared" si="7"/>
        <v>insert into MUNICIPALITY  values(2013,'GUE','Coahuayutla de Jose Maria Izazaga','B');</v>
      </c>
    </row>
    <row r="512" spans="1:6">
      <c r="A512" t="s">
        <v>2330</v>
      </c>
      <c r="B512" t="s">
        <v>290</v>
      </c>
      <c r="C512" t="s">
        <v>4810</v>
      </c>
      <c r="D512" t="s">
        <v>4850</v>
      </c>
      <c r="E512" t="s">
        <v>4849</v>
      </c>
      <c r="F512" t="str">
        <f t="shared" si="7"/>
        <v>insert into MUNICIPALITY  values(2013,'GUE','Cochoapa el Grande','B');</v>
      </c>
    </row>
    <row r="513" spans="1:6">
      <c r="A513" t="s">
        <v>2330</v>
      </c>
      <c r="B513" t="s">
        <v>249</v>
      </c>
      <c r="C513" t="s">
        <v>4810</v>
      </c>
      <c r="D513" t="s">
        <v>4850</v>
      </c>
      <c r="E513" t="s">
        <v>4849</v>
      </c>
      <c r="F513" t="str">
        <f t="shared" si="7"/>
        <v>insert into MUNICIPALITY  values(2013,'GUE','Cocula','B');</v>
      </c>
    </row>
    <row r="514" spans="1:6">
      <c r="A514" t="s">
        <v>2330</v>
      </c>
      <c r="B514" t="s">
        <v>250</v>
      </c>
      <c r="C514" t="s">
        <v>4810</v>
      </c>
      <c r="D514" t="s">
        <v>4850</v>
      </c>
      <c r="E514" t="s">
        <v>4849</v>
      </c>
      <c r="F514" t="str">
        <f t="shared" si="7"/>
        <v>insert into MUNICIPALITY  values(2013,'GUE','Copala','B');</v>
      </c>
    </row>
    <row r="515" spans="1:6">
      <c r="A515" t="s">
        <v>2330</v>
      </c>
      <c r="B515" t="s">
        <v>251</v>
      </c>
      <c r="C515" t="s">
        <v>4810</v>
      </c>
      <c r="D515" t="s">
        <v>4850</v>
      </c>
      <c r="E515" t="s">
        <v>4849</v>
      </c>
      <c r="F515" t="str">
        <f t="shared" ref="F515:F578" si="8">D515&amp;A515&amp;"','"&amp;B515&amp;"','"&amp;C515&amp;E515</f>
        <v>insert into MUNICIPALITY  values(2013,'GUE','Copalillo','B');</v>
      </c>
    </row>
    <row r="516" spans="1:6">
      <c r="A516" t="s">
        <v>2330</v>
      </c>
      <c r="B516" t="s">
        <v>252</v>
      </c>
      <c r="C516" t="s">
        <v>4810</v>
      </c>
      <c r="D516" t="s">
        <v>4850</v>
      </c>
      <c r="E516" t="s">
        <v>4849</v>
      </c>
      <c r="F516" t="str">
        <f t="shared" si="8"/>
        <v>insert into MUNICIPALITY  values(2013,'GUE','Copanatoyac','B');</v>
      </c>
    </row>
    <row r="517" spans="1:6">
      <c r="A517" t="s">
        <v>2330</v>
      </c>
      <c r="B517" t="s">
        <v>1692</v>
      </c>
      <c r="C517" t="s">
        <v>4810</v>
      </c>
      <c r="D517" t="s">
        <v>4850</v>
      </c>
      <c r="E517" t="s">
        <v>4849</v>
      </c>
      <c r="F517" t="str">
        <f t="shared" si="8"/>
        <v>insert into MUNICIPALITY  values(2013,'GUE','Coyuca de Benitez','B');</v>
      </c>
    </row>
    <row r="518" spans="1:6">
      <c r="A518" t="s">
        <v>2330</v>
      </c>
      <c r="B518" t="s">
        <v>1882</v>
      </c>
      <c r="C518" t="s">
        <v>4810</v>
      </c>
      <c r="D518" t="s">
        <v>4850</v>
      </c>
      <c r="E518" t="s">
        <v>4849</v>
      </c>
      <c r="F518" t="str">
        <f t="shared" si="8"/>
        <v>insert into MUNICIPALITY  values(2013,'GUE','Coyuca de Catalan','B');</v>
      </c>
    </row>
    <row r="519" spans="1:6">
      <c r="A519" t="s">
        <v>2330</v>
      </c>
      <c r="B519" t="s">
        <v>253</v>
      </c>
      <c r="C519" t="s">
        <v>4810</v>
      </c>
      <c r="D519" t="s">
        <v>4850</v>
      </c>
      <c r="E519" t="s">
        <v>4849</v>
      </c>
      <c r="F519" t="str">
        <f t="shared" si="8"/>
        <v>insert into MUNICIPALITY  values(2013,'GUE','Cuajinicuilapa','B');</v>
      </c>
    </row>
    <row r="520" spans="1:6">
      <c r="A520" t="s">
        <v>2330</v>
      </c>
      <c r="B520" t="s">
        <v>1883</v>
      </c>
      <c r="C520" t="s">
        <v>4810</v>
      </c>
      <c r="D520" t="s">
        <v>4850</v>
      </c>
      <c r="E520" t="s">
        <v>4849</v>
      </c>
      <c r="F520" t="str">
        <f t="shared" si="8"/>
        <v>insert into MUNICIPALITY  values(2013,'GUE','Cualac','B');</v>
      </c>
    </row>
    <row r="521" spans="1:6">
      <c r="A521" t="s">
        <v>2330</v>
      </c>
      <c r="B521" t="s">
        <v>254</v>
      </c>
      <c r="C521" t="s">
        <v>4810</v>
      </c>
      <c r="D521" t="s">
        <v>4850</v>
      </c>
      <c r="E521" t="s">
        <v>4849</v>
      </c>
      <c r="F521" t="str">
        <f t="shared" si="8"/>
        <v>insert into MUNICIPALITY  values(2013,'GUE','Cuautepec','B');</v>
      </c>
    </row>
    <row r="522" spans="1:6">
      <c r="A522" t="s">
        <v>2330</v>
      </c>
      <c r="B522" t="s">
        <v>255</v>
      </c>
      <c r="C522" t="s">
        <v>4810</v>
      </c>
      <c r="D522" t="s">
        <v>4850</v>
      </c>
      <c r="E522" t="s">
        <v>4849</v>
      </c>
      <c r="F522" t="str">
        <f t="shared" si="8"/>
        <v>insert into MUNICIPALITY  values(2013,'GUE','Cuetzala del Progreso','B');</v>
      </c>
    </row>
    <row r="523" spans="1:6">
      <c r="A523" t="s">
        <v>2330</v>
      </c>
      <c r="B523" t="s">
        <v>1531</v>
      </c>
      <c r="C523" t="s">
        <v>4810</v>
      </c>
      <c r="D523" t="s">
        <v>4850</v>
      </c>
      <c r="E523" t="s">
        <v>4849</v>
      </c>
      <c r="F523" t="str">
        <f t="shared" si="8"/>
        <v>insert into MUNICIPALITY  values(2013,'GUE','Cutzamala de Pinzon','B');</v>
      </c>
    </row>
    <row r="524" spans="1:6">
      <c r="A524" t="s">
        <v>2330</v>
      </c>
      <c r="B524" t="s">
        <v>287</v>
      </c>
      <c r="C524" t="s">
        <v>4810</v>
      </c>
      <c r="D524" t="s">
        <v>4850</v>
      </c>
      <c r="E524" t="s">
        <v>4849</v>
      </c>
      <c r="F524" t="str">
        <f t="shared" si="8"/>
        <v>insert into MUNICIPALITY  values(2013,'GUE','Eduardo Neri','B');</v>
      </c>
    </row>
    <row r="525" spans="1:6">
      <c r="A525" t="s">
        <v>2330</v>
      </c>
      <c r="B525" t="s">
        <v>257</v>
      </c>
      <c r="C525" t="s">
        <v>4810</v>
      </c>
      <c r="D525" t="s">
        <v>4850</v>
      </c>
      <c r="E525" t="s">
        <v>4849</v>
      </c>
      <c r="F525" t="str">
        <f t="shared" si="8"/>
        <v>insert into MUNICIPALITY  values(2013,'GUE','Florencio Villarreal','B');</v>
      </c>
    </row>
    <row r="526" spans="1:6">
      <c r="A526" t="s">
        <v>2330</v>
      </c>
      <c r="B526" t="s">
        <v>258</v>
      </c>
      <c r="C526" t="s">
        <v>4810</v>
      </c>
      <c r="D526" t="s">
        <v>4850</v>
      </c>
      <c r="E526" t="s">
        <v>4849</v>
      </c>
      <c r="F526" t="str">
        <f t="shared" si="8"/>
        <v>insert into MUNICIPALITY  values(2013,'GUE','General Canuto A. Neri','B');</v>
      </c>
    </row>
    <row r="527" spans="1:6">
      <c r="A527" t="s">
        <v>2330</v>
      </c>
      <c r="B527" t="s">
        <v>259</v>
      </c>
      <c r="C527" t="s">
        <v>4810</v>
      </c>
      <c r="D527" t="s">
        <v>4850</v>
      </c>
      <c r="E527" t="s">
        <v>4849</v>
      </c>
      <c r="F527" t="str">
        <f t="shared" si="8"/>
        <v>insert into MUNICIPALITY  values(2013,'GUE','General Heliodoro Castillo','B');</v>
      </c>
    </row>
    <row r="528" spans="1:6">
      <c r="A528" t="s">
        <v>2330</v>
      </c>
      <c r="B528" t="s">
        <v>1884</v>
      </c>
      <c r="C528" t="s">
        <v>4810</v>
      </c>
      <c r="D528" t="s">
        <v>4850</v>
      </c>
      <c r="E528" t="s">
        <v>4849</v>
      </c>
      <c r="F528" t="str">
        <f t="shared" si="8"/>
        <v>insert into MUNICIPALITY  values(2013,'GUE','Huamuxtitlan','B');</v>
      </c>
    </row>
    <row r="529" spans="1:6">
      <c r="A529" t="s">
        <v>2330</v>
      </c>
      <c r="B529" t="s">
        <v>260</v>
      </c>
      <c r="C529" t="s">
        <v>4810</v>
      </c>
      <c r="D529" t="s">
        <v>4850</v>
      </c>
      <c r="E529" t="s">
        <v>4849</v>
      </c>
      <c r="F529" t="str">
        <f t="shared" si="8"/>
        <v>insert into MUNICIPALITY  values(2013,'GUE','Huitzuco de los Figueroa','B');</v>
      </c>
    </row>
    <row r="530" spans="1:6">
      <c r="A530" t="s">
        <v>2330</v>
      </c>
      <c r="B530" t="s">
        <v>261</v>
      </c>
      <c r="C530" t="s">
        <v>4810</v>
      </c>
      <c r="D530" t="s">
        <v>4850</v>
      </c>
      <c r="E530" t="s">
        <v>4849</v>
      </c>
      <c r="F530" t="str">
        <f t="shared" si="8"/>
        <v>insert into MUNICIPALITY  values(2013,'GUE','Iguala de la Independencia','B');</v>
      </c>
    </row>
    <row r="531" spans="1:6">
      <c r="A531" t="s">
        <v>2330</v>
      </c>
      <c r="B531" t="s">
        <v>262</v>
      </c>
      <c r="C531" t="s">
        <v>4810</v>
      </c>
      <c r="D531" t="s">
        <v>4850</v>
      </c>
      <c r="E531" t="s">
        <v>4849</v>
      </c>
      <c r="F531" t="str">
        <f t="shared" si="8"/>
        <v>insert into MUNICIPALITY  values(2013,'GUE','Igualapa','B');</v>
      </c>
    </row>
    <row r="532" spans="1:6">
      <c r="A532" t="s">
        <v>2330</v>
      </c>
      <c r="B532" t="s">
        <v>291</v>
      </c>
      <c r="C532" t="s">
        <v>4810</v>
      </c>
      <c r="D532" t="s">
        <v>4850</v>
      </c>
      <c r="E532" t="s">
        <v>4849</v>
      </c>
      <c r="F532" t="str">
        <f t="shared" si="8"/>
        <v>insert into MUNICIPALITY  values(2013,'GUE','Iliatenco','B');</v>
      </c>
    </row>
    <row r="533" spans="1:6">
      <c r="A533" t="s">
        <v>2330</v>
      </c>
      <c r="B533" t="s">
        <v>1601</v>
      </c>
      <c r="C533" t="s">
        <v>4810</v>
      </c>
      <c r="D533" t="s">
        <v>4850</v>
      </c>
      <c r="E533" t="s">
        <v>4849</v>
      </c>
      <c r="F533" t="str">
        <f t="shared" si="8"/>
        <v>insert into MUNICIPALITY  values(2013,'GUE','Ixcateopan de Cuauhtemoc','B');</v>
      </c>
    </row>
    <row r="534" spans="1:6">
      <c r="A534" t="s">
        <v>2330</v>
      </c>
      <c r="B534" t="s">
        <v>1693</v>
      </c>
      <c r="C534" t="s">
        <v>4810</v>
      </c>
      <c r="D534" t="s">
        <v>4850</v>
      </c>
      <c r="E534" t="s">
        <v>4849</v>
      </c>
      <c r="F534" t="str">
        <f t="shared" si="8"/>
        <v>insert into MUNICIPALITY  values(2013,'GUE','Jose Joaquin de Herrera','B');</v>
      </c>
    </row>
    <row r="535" spans="1:6">
      <c r="A535" t="s">
        <v>2330</v>
      </c>
      <c r="B535" t="s">
        <v>264</v>
      </c>
      <c r="C535" t="s">
        <v>4810</v>
      </c>
      <c r="D535" t="s">
        <v>4850</v>
      </c>
      <c r="E535" t="s">
        <v>4849</v>
      </c>
      <c r="F535" t="str">
        <f t="shared" si="8"/>
        <v>insert into MUNICIPALITY  values(2013,'GUE','Juan R. Escudero','B');</v>
      </c>
    </row>
    <row r="536" spans="1:6">
      <c r="A536" t="s">
        <v>2330</v>
      </c>
      <c r="B536" t="s">
        <v>1894</v>
      </c>
      <c r="C536" t="s">
        <v>4810</v>
      </c>
      <c r="D536" t="s">
        <v>4850</v>
      </c>
      <c r="E536" t="s">
        <v>4849</v>
      </c>
      <c r="F536" t="str">
        <f t="shared" si="8"/>
        <v>insert into MUNICIPALITY  values(2013,'GUE','Juchitan','B');</v>
      </c>
    </row>
    <row r="537" spans="1:6">
      <c r="A537" t="s">
        <v>2330</v>
      </c>
      <c r="B537" t="s">
        <v>1534</v>
      </c>
      <c r="C537" t="s">
        <v>4810</v>
      </c>
      <c r="D537" t="s">
        <v>4850</v>
      </c>
      <c r="E537" t="s">
        <v>4849</v>
      </c>
      <c r="F537" t="str">
        <f t="shared" si="8"/>
        <v>insert into MUNICIPALITY  values(2013,'GUE','La Union de Isidoro Montes de Oca','B');</v>
      </c>
    </row>
    <row r="538" spans="1:6">
      <c r="A538" t="s">
        <v>2330</v>
      </c>
      <c r="B538" t="s">
        <v>265</v>
      </c>
      <c r="C538" t="s">
        <v>4810</v>
      </c>
      <c r="D538" t="s">
        <v>4850</v>
      </c>
      <c r="E538" t="s">
        <v>4849</v>
      </c>
      <c r="F538" t="str">
        <f t="shared" si="8"/>
        <v>insert into MUNICIPALITY  values(2013,'GUE','Leonardo Bravo','B');</v>
      </c>
    </row>
    <row r="539" spans="1:6">
      <c r="A539" t="s">
        <v>2330</v>
      </c>
      <c r="B539" t="s">
        <v>266</v>
      </c>
      <c r="C539" t="s">
        <v>4810</v>
      </c>
      <c r="D539" t="s">
        <v>4850</v>
      </c>
      <c r="E539" t="s">
        <v>4849</v>
      </c>
      <c r="F539" t="str">
        <f t="shared" si="8"/>
        <v>insert into MUNICIPALITY  values(2013,'GUE','Malinaltepec','B');</v>
      </c>
    </row>
    <row r="540" spans="1:6">
      <c r="A540" t="s">
        <v>2330</v>
      </c>
      <c r="B540" t="s">
        <v>289</v>
      </c>
      <c r="C540" t="s">
        <v>4810</v>
      </c>
      <c r="D540" t="s">
        <v>4850</v>
      </c>
      <c r="E540" t="s">
        <v>4849</v>
      </c>
      <c r="F540" t="str">
        <f t="shared" si="8"/>
        <v>insert into MUNICIPALITY  values(2013,'GUE','Marquelia','B');</v>
      </c>
    </row>
    <row r="541" spans="1:6">
      <c r="A541" t="s">
        <v>2330</v>
      </c>
      <c r="B541" t="s">
        <v>1885</v>
      </c>
      <c r="C541" t="s">
        <v>4810</v>
      </c>
      <c r="D541" t="s">
        <v>4850</v>
      </c>
      <c r="E541" t="s">
        <v>4849</v>
      </c>
      <c r="F541" t="str">
        <f t="shared" si="8"/>
        <v>insert into MUNICIPALITY  values(2013,'GUE','Martir de Cuilapan','B');</v>
      </c>
    </row>
    <row r="542" spans="1:6">
      <c r="A542" t="s">
        <v>2330</v>
      </c>
      <c r="B542" t="s">
        <v>1532</v>
      </c>
      <c r="C542" t="s">
        <v>4810</v>
      </c>
      <c r="D542" t="s">
        <v>4850</v>
      </c>
      <c r="E542" t="s">
        <v>4849</v>
      </c>
      <c r="F542" t="str">
        <f t="shared" si="8"/>
        <v>insert into MUNICIPALITY  values(2013,'GUE','Metlatonoc','B');</v>
      </c>
    </row>
    <row r="543" spans="1:6">
      <c r="A543" t="s">
        <v>2330</v>
      </c>
      <c r="B543" t="s">
        <v>1886</v>
      </c>
      <c r="C543" t="s">
        <v>4810</v>
      </c>
      <c r="D543" t="s">
        <v>4850</v>
      </c>
      <c r="E543" t="s">
        <v>4849</v>
      </c>
      <c r="F543" t="str">
        <f t="shared" si="8"/>
        <v>insert into MUNICIPALITY  values(2013,'GUE','Mochitlan','B');</v>
      </c>
    </row>
    <row r="544" spans="1:6">
      <c r="A544" t="s">
        <v>2330</v>
      </c>
      <c r="B544" t="s">
        <v>1887</v>
      </c>
      <c r="C544" t="s">
        <v>4810</v>
      </c>
      <c r="D544" t="s">
        <v>4850</v>
      </c>
      <c r="E544" t="s">
        <v>4849</v>
      </c>
      <c r="F544" t="str">
        <f t="shared" si="8"/>
        <v>insert into MUNICIPALITY  values(2013,'GUE','Olinala','B');</v>
      </c>
    </row>
    <row r="545" spans="1:6">
      <c r="A545" t="s">
        <v>2330</v>
      </c>
      <c r="B545" t="s">
        <v>267</v>
      </c>
      <c r="C545" t="s">
        <v>4810</v>
      </c>
      <c r="D545" t="s">
        <v>4850</v>
      </c>
      <c r="E545" t="s">
        <v>4849</v>
      </c>
      <c r="F545" t="str">
        <f t="shared" si="8"/>
        <v>insert into MUNICIPALITY  values(2013,'GUE','Ometepec','B');</v>
      </c>
    </row>
    <row r="546" spans="1:6">
      <c r="A546" t="s">
        <v>2330</v>
      </c>
      <c r="B546" t="s">
        <v>268</v>
      </c>
      <c r="C546" t="s">
        <v>4810</v>
      </c>
      <c r="D546" t="s">
        <v>4850</v>
      </c>
      <c r="E546" t="s">
        <v>4849</v>
      </c>
      <c r="F546" t="str">
        <f t="shared" si="8"/>
        <v>insert into MUNICIPALITY  values(2013,'GUE','Pedro Ascencio Alquisiras','B');</v>
      </c>
    </row>
    <row r="547" spans="1:6">
      <c r="A547" t="s">
        <v>2330</v>
      </c>
      <c r="B547" t="s">
        <v>1888</v>
      </c>
      <c r="C547" t="s">
        <v>4810</v>
      </c>
      <c r="D547" t="s">
        <v>4850</v>
      </c>
      <c r="E547" t="s">
        <v>4849</v>
      </c>
      <c r="F547" t="str">
        <f t="shared" si="8"/>
        <v>insert into MUNICIPALITY  values(2013,'GUE','Petatlan','B');</v>
      </c>
    </row>
    <row r="548" spans="1:6">
      <c r="A548" t="s">
        <v>2330</v>
      </c>
      <c r="B548" t="s">
        <v>269</v>
      </c>
      <c r="C548" t="s">
        <v>4810</v>
      </c>
      <c r="D548" t="s">
        <v>4850</v>
      </c>
      <c r="E548" t="s">
        <v>4849</v>
      </c>
      <c r="F548" t="str">
        <f t="shared" si="8"/>
        <v>insert into MUNICIPALITY  values(2013,'GUE','Pilcaya','B');</v>
      </c>
    </row>
    <row r="549" spans="1:6">
      <c r="A549" t="s">
        <v>2330</v>
      </c>
      <c r="B549" t="s">
        <v>270</v>
      </c>
      <c r="C549" t="s">
        <v>4810</v>
      </c>
      <c r="D549" t="s">
        <v>4850</v>
      </c>
      <c r="E549" t="s">
        <v>4849</v>
      </c>
      <c r="F549" t="str">
        <f t="shared" si="8"/>
        <v>insert into MUNICIPALITY  values(2013,'GUE','Pungarabato','B');</v>
      </c>
    </row>
    <row r="550" spans="1:6">
      <c r="A550" t="s">
        <v>2330</v>
      </c>
      <c r="B550" t="s">
        <v>271</v>
      </c>
      <c r="C550" t="s">
        <v>4810</v>
      </c>
      <c r="D550" t="s">
        <v>4850</v>
      </c>
      <c r="E550" t="s">
        <v>4849</v>
      </c>
      <c r="F550" t="str">
        <f t="shared" si="8"/>
        <v>insert into MUNICIPALITY  values(2013,'GUE','Quechultenango','B');</v>
      </c>
    </row>
    <row r="551" spans="1:6">
      <c r="A551" t="s">
        <v>2330</v>
      </c>
      <c r="B551" t="s">
        <v>1889</v>
      </c>
      <c r="C551" t="s">
        <v>4810</v>
      </c>
      <c r="D551" t="s">
        <v>4850</v>
      </c>
      <c r="E551" t="s">
        <v>4849</v>
      </c>
      <c r="F551" t="str">
        <f t="shared" si="8"/>
        <v>insert into MUNICIPALITY  values(2013,'GUE','San Luis Acatlan','B');</v>
      </c>
    </row>
    <row r="552" spans="1:6">
      <c r="A552" t="s">
        <v>2330</v>
      </c>
      <c r="B552" t="s">
        <v>272</v>
      </c>
      <c r="C552" t="s">
        <v>4810</v>
      </c>
      <c r="D552" t="s">
        <v>4850</v>
      </c>
      <c r="E552" t="s">
        <v>4849</v>
      </c>
      <c r="F552" t="str">
        <f t="shared" si="8"/>
        <v>insert into MUNICIPALITY  values(2013,'GUE','San Marcos','B');</v>
      </c>
    </row>
    <row r="553" spans="1:6">
      <c r="A553" t="s">
        <v>2330</v>
      </c>
      <c r="B553" t="s">
        <v>273</v>
      </c>
      <c r="C553" t="s">
        <v>4810</v>
      </c>
      <c r="D553" t="s">
        <v>4850</v>
      </c>
      <c r="E553" t="s">
        <v>4849</v>
      </c>
      <c r="F553" t="str">
        <f t="shared" si="8"/>
        <v>insert into MUNICIPALITY  values(2013,'GUE','San Miguel Totolapan','B');</v>
      </c>
    </row>
    <row r="554" spans="1:6">
      <c r="A554" t="s">
        <v>2330</v>
      </c>
      <c r="B554" t="s">
        <v>1533</v>
      </c>
      <c r="C554" t="s">
        <v>4810</v>
      </c>
      <c r="D554" t="s">
        <v>4850</v>
      </c>
      <c r="E554" t="s">
        <v>4849</v>
      </c>
      <c r="F554" t="str">
        <f t="shared" si="8"/>
        <v>insert into MUNICIPALITY  values(2013,'GUE','Taxco de Alarcon','B');</v>
      </c>
    </row>
    <row r="555" spans="1:6">
      <c r="A555" t="s">
        <v>2330</v>
      </c>
      <c r="B555" t="s">
        <v>274</v>
      </c>
      <c r="C555" t="s">
        <v>4810</v>
      </c>
      <c r="D555" t="s">
        <v>4850</v>
      </c>
      <c r="E555" t="s">
        <v>4849</v>
      </c>
      <c r="F555" t="str">
        <f t="shared" si="8"/>
        <v>insert into MUNICIPALITY  values(2013,'GUE','Tecoanapa','B');</v>
      </c>
    </row>
    <row r="556" spans="1:6">
      <c r="A556" t="s">
        <v>2330</v>
      </c>
      <c r="B556" t="s">
        <v>1602</v>
      </c>
      <c r="C556" t="s">
        <v>4810</v>
      </c>
      <c r="D556" t="s">
        <v>4850</v>
      </c>
      <c r="E556" t="s">
        <v>4849</v>
      </c>
      <c r="F556" t="str">
        <f t="shared" si="8"/>
        <v>insert into MUNICIPALITY  values(2013,'GUE','Tecpan de Galeana','B');</v>
      </c>
    </row>
    <row r="557" spans="1:6">
      <c r="A557" t="s">
        <v>2330</v>
      </c>
      <c r="B557" t="s">
        <v>275</v>
      </c>
      <c r="C557" t="s">
        <v>4810</v>
      </c>
      <c r="D557" t="s">
        <v>4850</v>
      </c>
      <c r="E557" t="s">
        <v>4849</v>
      </c>
      <c r="F557" t="str">
        <f t="shared" si="8"/>
        <v>insert into MUNICIPALITY  values(2013,'GUE','Teloloapan','B');</v>
      </c>
    </row>
    <row r="558" spans="1:6">
      <c r="A558" t="s">
        <v>2330</v>
      </c>
      <c r="B558" t="s">
        <v>276</v>
      </c>
      <c r="C558" t="s">
        <v>4810</v>
      </c>
      <c r="D558" t="s">
        <v>4850</v>
      </c>
      <c r="E558" t="s">
        <v>4849</v>
      </c>
      <c r="F558" t="str">
        <f t="shared" si="8"/>
        <v>insert into MUNICIPALITY  values(2013,'GUE','Tepecoacuilco de Trujano','B');</v>
      </c>
    </row>
    <row r="559" spans="1:6">
      <c r="A559" t="s">
        <v>2330</v>
      </c>
      <c r="B559" t="s">
        <v>277</v>
      </c>
      <c r="C559" t="s">
        <v>4810</v>
      </c>
      <c r="D559" t="s">
        <v>4850</v>
      </c>
      <c r="E559" t="s">
        <v>4849</v>
      </c>
      <c r="F559" t="str">
        <f t="shared" si="8"/>
        <v>insert into MUNICIPALITY  values(2013,'GUE','Tetipac','B');</v>
      </c>
    </row>
    <row r="560" spans="1:6">
      <c r="A560" t="s">
        <v>2330</v>
      </c>
      <c r="B560" t="s">
        <v>278</v>
      </c>
      <c r="C560" t="s">
        <v>4810</v>
      </c>
      <c r="D560" t="s">
        <v>4850</v>
      </c>
      <c r="E560" t="s">
        <v>4849</v>
      </c>
      <c r="F560" t="str">
        <f t="shared" si="8"/>
        <v>insert into MUNICIPALITY  values(2013,'GUE','Tixtla de Guerrero','B');</v>
      </c>
    </row>
    <row r="561" spans="1:6">
      <c r="A561" t="s">
        <v>2330</v>
      </c>
      <c r="B561" t="s">
        <v>279</v>
      </c>
      <c r="C561" t="s">
        <v>4810</v>
      </c>
      <c r="D561" t="s">
        <v>4850</v>
      </c>
      <c r="E561" t="s">
        <v>4849</v>
      </c>
      <c r="F561" t="str">
        <f t="shared" si="8"/>
        <v>insert into MUNICIPALITY  values(2013,'GUE','Tlacoachistlahuaca','B');</v>
      </c>
    </row>
    <row r="562" spans="1:6">
      <c r="A562" t="s">
        <v>2330</v>
      </c>
      <c r="B562" t="s">
        <v>280</v>
      </c>
      <c r="C562" t="s">
        <v>4810</v>
      </c>
      <c r="D562" t="s">
        <v>4850</v>
      </c>
      <c r="E562" t="s">
        <v>4849</v>
      </c>
      <c r="F562" t="str">
        <f t="shared" si="8"/>
        <v>insert into MUNICIPALITY  values(2013,'GUE','Tlacoapa','B');</v>
      </c>
    </row>
    <row r="563" spans="1:6">
      <c r="A563" t="s">
        <v>2330</v>
      </c>
      <c r="B563" t="s">
        <v>281</v>
      </c>
      <c r="C563" t="s">
        <v>4810</v>
      </c>
      <c r="D563" t="s">
        <v>4850</v>
      </c>
      <c r="E563" t="s">
        <v>4849</v>
      </c>
      <c r="F563" t="str">
        <f t="shared" si="8"/>
        <v>insert into MUNICIPALITY  values(2013,'GUE','Tlalchapa','B');</v>
      </c>
    </row>
    <row r="564" spans="1:6">
      <c r="A564" t="s">
        <v>2330</v>
      </c>
      <c r="B564" t="s">
        <v>282</v>
      </c>
      <c r="C564" t="s">
        <v>4810</v>
      </c>
      <c r="D564" t="s">
        <v>4850</v>
      </c>
      <c r="E564" t="s">
        <v>4849</v>
      </c>
      <c r="F564" t="str">
        <f t="shared" si="8"/>
        <v>insert into MUNICIPALITY  values(2013,'GUE','Tlalixtaquilla de Maldonado','B');</v>
      </c>
    </row>
    <row r="565" spans="1:6">
      <c r="A565" t="s">
        <v>2330</v>
      </c>
      <c r="B565" t="s">
        <v>283</v>
      </c>
      <c r="C565" t="s">
        <v>4810</v>
      </c>
      <c r="D565" t="s">
        <v>4850</v>
      </c>
      <c r="E565" t="s">
        <v>4849</v>
      </c>
      <c r="F565" t="str">
        <f t="shared" si="8"/>
        <v>insert into MUNICIPALITY  values(2013,'GUE','Tlapa de Comonfort','B');</v>
      </c>
    </row>
    <row r="566" spans="1:6">
      <c r="A566" t="s">
        <v>2330</v>
      </c>
      <c r="B566" t="s">
        <v>284</v>
      </c>
      <c r="C566" t="s">
        <v>4810</v>
      </c>
      <c r="D566" t="s">
        <v>4850</v>
      </c>
      <c r="E566" t="s">
        <v>4849</v>
      </c>
      <c r="F566" t="str">
        <f t="shared" si="8"/>
        <v>insert into MUNICIPALITY  values(2013,'GUE','Tlapehuala','B');</v>
      </c>
    </row>
    <row r="567" spans="1:6">
      <c r="A567" t="s">
        <v>2330</v>
      </c>
      <c r="B567" t="s">
        <v>1890</v>
      </c>
      <c r="C567" t="s">
        <v>4810</v>
      </c>
      <c r="D567" t="s">
        <v>4850</v>
      </c>
      <c r="E567" t="s">
        <v>4849</v>
      </c>
      <c r="F567" t="str">
        <f t="shared" si="8"/>
        <v>insert into MUNICIPALITY  values(2013,'GUE','Xalpatlahuac','B');</v>
      </c>
    </row>
    <row r="568" spans="1:6">
      <c r="A568" t="s">
        <v>2330</v>
      </c>
      <c r="B568" t="s">
        <v>1891</v>
      </c>
      <c r="C568" t="s">
        <v>4810</v>
      </c>
      <c r="D568" t="s">
        <v>4850</v>
      </c>
      <c r="E568" t="s">
        <v>4849</v>
      </c>
      <c r="F568" t="str">
        <f t="shared" si="8"/>
        <v>insert into MUNICIPALITY  values(2013,'GUE','Xochihuehuetlan','B');</v>
      </c>
    </row>
    <row r="569" spans="1:6">
      <c r="A569" t="s">
        <v>2330</v>
      </c>
      <c r="B569" t="s">
        <v>285</v>
      </c>
      <c r="C569" t="s">
        <v>4810</v>
      </c>
      <c r="D569" t="s">
        <v>4850</v>
      </c>
      <c r="E569" t="s">
        <v>4849</v>
      </c>
      <c r="F569" t="str">
        <f t="shared" si="8"/>
        <v>insert into MUNICIPALITY  values(2013,'GUE','Xochistlahuaca','B');</v>
      </c>
    </row>
    <row r="570" spans="1:6">
      <c r="A570" t="s">
        <v>2330</v>
      </c>
      <c r="B570" t="s">
        <v>1892</v>
      </c>
      <c r="C570" t="s">
        <v>4810</v>
      </c>
      <c r="D570" t="s">
        <v>4850</v>
      </c>
      <c r="E570" t="s">
        <v>4849</v>
      </c>
      <c r="F570" t="str">
        <f t="shared" si="8"/>
        <v>insert into MUNICIPALITY  values(2013,'GUE','Zapotitlan Tablas','B');</v>
      </c>
    </row>
    <row r="571" spans="1:6">
      <c r="A571" t="s">
        <v>2330</v>
      </c>
      <c r="B571" t="s">
        <v>263</v>
      </c>
      <c r="C571" t="s">
        <v>4810</v>
      </c>
      <c r="D571" t="s">
        <v>4850</v>
      </c>
      <c r="E571" t="s">
        <v>4849</v>
      </c>
      <c r="F571" t="str">
        <f t="shared" si="8"/>
        <v>insert into MUNICIPALITY  values(2013,'GUE','Zihuatanejo de Azueta','B');</v>
      </c>
    </row>
    <row r="572" spans="1:6">
      <c r="A572" t="s">
        <v>2330</v>
      </c>
      <c r="B572" t="s">
        <v>1893</v>
      </c>
      <c r="C572" t="s">
        <v>4810</v>
      </c>
      <c r="D572" t="s">
        <v>4850</v>
      </c>
      <c r="E572" t="s">
        <v>4849</v>
      </c>
      <c r="F572" t="str">
        <f t="shared" si="8"/>
        <v>insert into MUNICIPALITY  values(2013,'GUE','Zirandaro','B');</v>
      </c>
    </row>
    <row r="573" spans="1:6">
      <c r="A573" t="s">
        <v>2330</v>
      </c>
      <c r="B573" t="s">
        <v>286</v>
      </c>
      <c r="C573" t="s">
        <v>4810</v>
      </c>
      <c r="D573" t="s">
        <v>4850</v>
      </c>
      <c r="E573" t="s">
        <v>4849</v>
      </c>
      <c r="F573" t="str">
        <f t="shared" si="8"/>
        <v>insert into MUNICIPALITY  values(2013,'GUE','Zitlala','B');</v>
      </c>
    </row>
    <row r="574" spans="1:6">
      <c r="A574" t="s">
        <v>2331</v>
      </c>
      <c r="B574" t="s">
        <v>1895</v>
      </c>
      <c r="C574" t="s">
        <v>4810</v>
      </c>
      <c r="D574" t="s">
        <v>4850</v>
      </c>
      <c r="E574" t="s">
        <v>4849</v>
      </c>
      <c r="F574" t="str">
        <f t="shared" si="8"/>
        <v>insert into MUNICIPALITY  values(2013,'HID','Acatlan','B');</v>
      </c>
    </row>
    <row r="575" spans="1:6">
      <c r="A575" t="s">
        <v>2331</v>
      </c>
      <c r="B575" t="s">
        <v>1896</v>
      </c>
      <c r="C575" t="s">
        <v>4810</v>
      </c>
      <c r="D575" t="s">
        <v>4850</v>
      </c>
      <c r="E575" t="s">
        <v>4849</v>
      </c>
      <c r="F575" t="str">
        <f t="shared" si="8"/>
        <v>insert into MUNICIPALITY  values(2013,'HID','Acaxochitlan','B');</v>
      </c>
    </row>
    <row r="576" spans="1:6">
      <c r="A576" t="s">
        <v>2331</v>
      </c>
      <c r="B576" t="s">
        <v>292</v>
      </c>
      <c r="C576" t="s">
        <v>4810</v>
      </c>
      <c r="D576" t="s">
        <v>4850</v>
      </c>
      <c r="E576" t="s">
        <v>4849</v>
      </c>
      <c r="F576" t="str">
        <f t="shared" si="8"/>
        <v>insert into MUNICIPALITY  values(2013,'HID','Actopan','B');</v>
      </c>
    </row>
    <row r="577" spans="1:6">
      <c r="A577" t="s">
        <v>2331</v>
      </c>
      <c r="B577" t="s">
        <v>293</v>
      </c>
      <c r="C577" t="s">
        <v>4810</v>
      </c>
      <c r="D577" t="s">
        <v>4850</v>
      </c>
      <c r="E577" t="s">
        <v>4849</v>
      </c>
      <c r="F577" t="str">
        <f t="shared" si="8"/>
        <v>insert into MUNICIPALITY  values(2013,'HID','Agua Blanca de Iturbide','B');</v>
      </c>
    </row>
    <row r="578" spans="1:6">
      <c r="A578" t="s">
        <v>2331</v>
      </c>
      <c r="B578" t="s">
        <v>294</v>
      </c>
      <c r="C578" t="s">
        <v>4810</v>
      </c>
      <c r="D578" t="s">
        <v>4850</v>
      </c>
      <c r="E578" t="s">
        <v>4849</v>
      </c>
      <c r="F578" t="str">
        <f t="shared" si="8"/>
        <v>insert into MUNICIPALITY  values(2013,'HID','Ajacuba','B');</v>
      </c>
    </row>
    <row r="579" spans="1:6">
      <c r="A579" t="s">
        <v>2331</v>
      </c>
      <c r="B579" t="s">
        <v>295</v>
      </c>
      <c r="C579" t="s">
        <v>4810</v>
      </c>
      <c r="D579" t="s">
        <v>4850</v>
      </c>
      <c r="E579" t="s">
        <v>4849</v>
      </c>
      <c r="F579" t="str">
        <f t="shared" ref="F579:F642" si="9">D579&amp;A579&amp;"','"&amp;B579&amp;"','"&amp;C579&amp;E579</f>
        <v>insert into MUNICIPALITY  values(2013,'HID','Alfajayucan','B');</v>
      </c>
    </row>
    <row r="580" spans="1:6">
      <c r="A580" t="s">
        <v>2331</v>
      </c>
      <c r="B580" t="s">
        <v>296</v>
      </c>
      <c r="C580" t="s">
        <v>4810</v>
      </c>
      <c r="D580" t="s">
        <v>4850</v>
      </c>
      <c r="E580" t="s">
        <v>4849</v>
      </c>
      <c r="F580" t="str">
        <f t="shared" si="9"/>
        <v>insert into MUNICIPALITY  values(2013,'HID','Almoloya','B');</v>
      </c>
    </row>
    <row r="581" spans="1:6">
      <c r="A581" t="s">
        <v>2331</v>
      </c>
      <c r="B581" t="s">
        <v>297</v>
      </c>
      <c r="C581" t="s">
        <v>4810</v>
      </c>
      <c r="D581" t="s">
        <v>4850</v>
      </c>
      <c r="E581" t="s">
        <v>4849</v>
      </c>
      <c r="F581" t="str">
        <f t="shared" si="9"/>
        <v>insert into MUNICIPALITY  values(2013,'HID','Apan','B');</v>
      </c>
    </row>
    <row r="582" spans="1:6">
      <c r="A582" t="s">
        <v>2331</v>
      </c>
      <c r="B582" t="s">
        <v>299</v>
      </c>
      <c r="C582" t="s">
        <v>4810</v>
      </c>
      <c r="D582" t="s">
        <v>4850</v>
      </c>
      <c r="E582" t="s">
        <v>4849</v>
      </c>
      <c r="F582" t="str">
        <f t="shared" si="9"/>
        <v>insert into MUNICIPALITY  values(2013,'HID','Atitalaquia','B');</v>
      </c>
    </row>
    <row r="583" spans="1:6">
      <c r="A583" t="s">
        <v>2331</v>
      </c>
      <c r="B583" t="s">
        <v>300</v>
      </c>
      <c r="C583" t="s">
        <v>4810</v>
      </c>
      <c r="D583" t="s">
        <v>4850</v>
      </c>
      <c r="E583" t="s">
        <v>4849</v>
      </c>
      <c r="F583" t="str">
        <f t="shared" si="9"/>
        <v>insert into MUNICIPALITY  values(2013,'HID','Atlapexco','B');</v>
      </c>
    </row>
    <row r="584" spans="1:6">
      <c r="A584" t="s">
        <v>2331</v>
      </c>
      <c r="B584" t="s">
        <v>302</v>
      </c>
      <c r="C584" t="s">
        <v>4810</v>
      </c>
      <c r="D584" t="s">
        <v>4850</v>
      </c>
      <c r="E584" t="s">
        <v>4849</v>
      </c>
      <c r="F584" t="str">
        <f t="shared" si="9"/>
        <v>insert into MUNICIPALITY  values(2013,'HID','Atotonilco de Tula','B');</v>
      </c>
    </row>
    <row r="585" spans="1:6">
      <c r="A585" t="s">
        <v>2331</v>
      </c>
      <c r="B585" t="s">
        <v>301</v>
      </c>
      <c r="C585" t="s">
        <v>4810</v>
      </c>
      <c r="D585" t="s">
        <v>4850</v>
      </c>
      <c r="E585" t="s">
        <v>4849</v>
      </c>
      <c r="F585" t="str">
        <f t="shared" si="9"/>
        <v>insert into MUNICIPALITY  values(2013,'HID','Atotonilco el Grande','B');</v>
      </c>
    </row>
    <row r="586" spans="1:6">
      <c r="A586" t="s">
        <v>2331</v>
      </c>
      <c r="B586" t="s">
        <v>303</v>
      </c>
      <c r="C586" t="s">
        <v>4810</v>
      </c>
      <c r="D586" t="s">
        <v>4850</v>
      </c>
      <c r="E586" t="s">
        <v>4849</v>
      </c>
      <c r="F586" t="str">
        <f t="shared" si="9"/>
        <v>insert into MUNICIPALITY  values(2013,'HID','Calnali','B');</v>
      </c>
    </row>
    <row r="587" spans="1:6">
      <c r="A587" t="s">
        <v>2331</v>
      </c>
      <c r="B587" t="s">
        <v>304</v>
      </c>
      <c r="C587" t="s">
        <v>4810</v>
      </c>
      <c r="D587" t="s">
        <v>4850</v>
      </c>
      <c r="E587" t="s">
        <v>4849</v>
      </c>
      <c r="F587" t="str">
        <f t="shared" si="9"/>
        <v>insert into MUNICIPALITY  values(2013,'HID','Cardonal','B');</v>
      </c>
    </row>
    <row r="588" spans="1:6">
      <c r="A588" t="s">
        <v>2331</v>
      </c>
      <c r="B588" t="s">
        <v>306</v>
      </c>
      <c r="C588" t="s">
        <v>4810</v>
      </c>
      <c r="D588" t="s">
        <v>4850</v>
      </c>
      <c r="E588" t="s">
        <v>4849</v>
      </c>
      <c r="F588" t="str">
        <f t="shared" si="9"/>
        <v>insert into MUNICIPALITY  values(2013,'HID','Chapantongo','B');</v>
      </c>
    </row>
    <row r="589" spans="1:6">
      <c r="A589" t="s">
        <v>2331</v>
      </c>
      <c r="B589" t="s">
        <v>1897</v>
      </c>
      <c r="C589" t="s">
        <v>4810</v>
      </c>
      <c r="D589" t="s">
        <v>4850</v>
      </c>
      <c r="E589" t="s">
        <v>4849</v>
      </c>
      <c r="F589" t="str">
        <f t="shared" si="9"/>
        <v>insert into MUNICIPALITY  values(2013,'HID','Chapulhuacan','B');</v>
      </c>
    </row>
    <row r="590" spans="1:6">
      <c r="A590" t="s">
        <v>2331</v>
      </c>
      <c r="B590" t="s">
        <v>307</v>
      </c>
      <c r="C590" t="s">
        <v>4810</v>
      </c>
      <c r="D590" t="s">
        <v>4850</v>
      </c>
      <c r="E590" t="s">
        <v>4849</v>
      </c>
      <c r="F590" t="str">
        <f t="shared" si="9"/>
        <v>insert into MUNICIPALITY  values(2013,'HID','Chilcuautla','B');</v>
      </c>
    </row>
    <row r="591" spans="1:6">
      <c r="A591" t="s">
        <v>2331</v>
      </c>
      <c r="B591" t="s">
        <v>305</v>
      </c>
      <c r="C591" t="s">
        <v>4810</v>
      </c>
      <c r="D591" t="s">
        <v>4850</v>
      </c>
      <c r="E591" t="s">
        <v>4849</v>
      </c>
      <c r="F591" t="str">
        <f t="shared" si="9"/>
        <v>insert into MUNICIPALITY  values(2013,'HID','Cuautepec de Hinojosa','B');</v>
      </c>
    </row>
    <row r="592" spans="1:6">
      <c r="A592" t="s">
        <v>2331</v>
      </c>
      <c r="B592" t="s">
        <v>298</v>
      </c>
      <c r="C592" t="s">
        <v>4810</v>
      </c>
      <c r="D592" t="s">
        <v>4850</v>
      </c>
      <c r="E592" t="s">
        <v>4849</v>
      </c>
      <c r="F592" t="str">
        <f t="shared" si="9"/>
        <v>insert into MUNICIPALITY  values(2013,'HID','El Arenal','B');</v>
      </c>
    </row>
    <row r="593" spans="1:6">
      <c r="A593" t="s">
        <v>2331</v>
      </c>
      <c r="B593" t="s">
        <v>1898</v>
      </c>
      <c r="C593" t="s">
        <v>4810</v>
      </c>
      <c r="D593" t="s">
        <v>4850</v>
      </c>
      <c r="E593" t="s">
        <v>4849</v>
      </c>
      <c r="F593" t="str">
        <f t="shared" si="9"/>
        <v>insert into MUNICIPALITY  values(2013,'HID','Eloxochitlan','B');</v>
      </c>
    </row>
    <row r="594" spans="1:6">
      <c r="A594" t="s">
        <v>2331</v>
      </c>
      <c r="B594" t="s">
        <v>308</v>
      </c>
      <c r="C594" t="s">
        <v>4810</v>
      </c>
      <c r="D594" t="s">
        <v>4850</v>
      </c>
      <c r="E594" t="s">
        <v>4849</v>
      </c>
      <c r="F594" t="str">
        <f t="shared" si="9"/>
        <v>insert into MUNICIPALITY  values(2013,'HID','Emiliano Zapata','B');</v>
      </c>
    </row>
    <row r="595" spans="1:6">
      <c r="A595" t="s">
        <v>2331</v>
      </c>
      <c r="B595" t="s">
        <v>309</v>
      </c>
      <c r="C595" t="s">
        <v>4810</v>
      </c>
      <c r="D595" t="s">
        <v>4850</v>
      </c>
      <c r="E595" t="s">
        <v>4849</v>
      </c>
      <c r="F595" t="str">
        <f t="shared" si="9"/>
        <v>insert into MUNICIPALITY  values(2013,'HID','Epazoyucan','B');</v>
      </c>
    </row>
    <row r="596" spans="1:6">
      <c r="A596" t="s">
        <v>2331</v>
      </c>
      <c r="B596" t="s">
        <v>153</v>
      </c>
      <c r="C596" t="s">
        <v>4810</v>
      </c>
      <c r="D596" t="s">
        <v>4850</v>
      </c>
      <c r="E596" t="s">
        <v>4849</v>
      </c>
      <c r="F596" t="str">
        <f t="shared" si="9"/>
        <v>insert into MUNICIPALITY  values(2013,'HID','Francisco I. Madero','B');</v>
      </c>
    </row>
    <row r="597" spans="1:6">
      <c r="A597" t="s">
        <v>2331</v>
      </c>
      <c r="B597" t="s">
        <v>310</v>
      </c>
      <c r="C597" t="s">
        <v>4810</v>
      </c>
      <c r="D597" t="s">
        <v>4850</v>
      </c>
      <c r="E597" t="s">
        <v>4849</v>
      </c>
      <c r="F597" t="str">
        <f t="shared" si="9"/>
        <v>insert into MUNICIPALITY  values(2013,'HID','Huasca de Ocampo','B');</v>
      </c>
    </row>
    <row r="598" spans="1:6">
      <c r="A598" t="s">
        <v>2331</v>
      </c>
      <c r="B598" t="s">
        <v>311</v>
      </c>
      <c r="C598" t="s">
        <v>4810</v>
      </c>
      <c r="D598" t="s">
        <v>4850</v>
      </c>
      <c r="E598" t="s">
        <v>4849</v>
      </c>
      <c r="F598" t="str">
        <f t="shared" si="9"/>
        <v>insert into MUNICIPALITY  values(2013,'HID','Huautla','B');</v>
      </c>
    </row>
    <row r="599" spans="1:6">
      <c r="A599" t="s">
        <v>2331</v>
      </c>
      <c r="B599" t="s">
        <v>312</v>
      </c>
      <c r="C599" t="s">
        <v>4810</v>
      </c>
      <c r="D599" t="s">
        <v>4850</v>
      </c>
      <c r="E599" t="s">
        <v>4849</v>
      </c>
      <c r="F599" t="str">
        <f t="shared" si="9"/>
        <v>insert into MUNICIPALITY  values(2013,'HID','Huazalingo','B');</v>
      </c>
    </row>
    <row r="600" spans="1:6">
      <c r="A600" t="s">
        <v>2331</v>
      </c>
      <c r="B600" t="s">
        <v>313</v>
      </c>
      <c r="C600" t="s">
        <v>4810</v>
      </c>
      <c r="D600" t="s">
        <v>4850</v>
      </c>
      <c r="E600" t="s">
        <v>4849</v>
      </c>
      <c r="F600" t="str">
        <f t="shared" si="9"/>
        <v>insert into MUNICIPALITY  values(2013,'HID','Huehuetla','B');</v>
      </c>
    </row>
    <row r="601" spans="1:6">
      <c r="A601" t="s">
        <v>2331</v>
      </c>
      <c r="B601" t="s">
        <v>314</v>
      </c>
      <c r="C601" t="s">
        <v>4810</v>
      </c>
      <c r="D601" t="s">
        <v>4850</v>
      </c>
      <c r="E601" t="s">
        <v>4849</v>
      </c>
      <c r="F601" t="str">
        <f t="shared" si="9"/>
        <v>insert into MUNICIPALITY  values(2013,'HID','Huejutla de Reyes','B');</v>
      </c>
    </row>
    <row r="602" spans="1:6">
      <c r="A602" t="s">
        <v>2331</v>
      </c>
      <c r="B602" t="s">
        <v>315</v>
      </c>
      <c r="C602" t="s">
        <v>4810</v>
      </c>
      <c r="D602" t="s">
        <v>4850</v>
      </c>
      <c r="E602" t="s">
        <v>4849</v>
      </c>
      <c r="F602" t="str">
        <f t="shared" si="9"/>
        <v>insert into MUNICIPALITY  values(2013,'HID','Huichapan','B');</v>
      </c>
    </row>
    <row r="603" spans="1:6">
      <c r="A603" t="s">
        <v>2331</v>
      </c>
      <c r="B603" t="s">
        <v>316</v>
      </c>
      <c r="C603" t="s">
        <v>4810</v>
      </c>
      <c r="D603" t="s">
        <v>4850</v>
      </c>
      <c r="E603" t="s">
        <v>4849</v>
      </c>
      <c r="F603" t="str">
        <f t="shared" si="9"/>
        <v>insert into MUNICIPALITY  values(2013,'HID','Ixmiquilpan','B');</v>
      </c>
    </row>
    <row r="604" spans="1:6">
      <c r="A604" t="s">
        <v>2331</v>
      </c>
      <c r="B604" t="s">
        <v>317</v>
      </c>
      <c r="C604" t="s">
        <v>4810</v>
      </c>
      <c r="D604" t="s">
        <v>4850</v>
      </c>
      <c r="E604" t="s">
        <v>4849</v>
      </c>
      <c r="F604" t="str">
        <f t="shared" si="9"/>
        <v>insert into MUNICIPALITY  values(2013,'HID','Jacala de Ledezma','B');</v>
      </c>
    </row>
    <row r="605" spans="1:6">
      <c r="A605" t="s">
        <v>2331</v>
      </c>
      <c r="B605" t="s">
        <v>1899</v>
      </c>
      <c r="C605" t="s">
        <v>4810</v>
      </c>
      <c r="D605" t="s">
        <v>4850</v>
      </c>
      <c r="E605" t="s">
        <v>4849</v>
      </c>
      <c r="F605" t="str">
        <f t="shared" si="9"/>
        <v>insert into MUNICIPALITY  values(2013,'HID','Jaltocan','B');</v>
      </c>
    </row>
    <row r="606" spans="1:6">
      <c r="A606" t="s">
        <v>2331</v>
      </c>
      <c r="B606" t="s">
        <v>1900</v>
      </c>
      <c r="C606" t="s">
        <v>4810</v>
      </c>
      <c r="D606" t="s">
        <v>4850</v>
      </c>
      <c r="E606" t="s">
        <v>4849</v>
      </c>
      <c r="F606" t="str">
        <f t="shared" si="9"/>
        <v>insert into MUNICIPALITY  values(2013,'HID','Juarez Hidalgo','B');</v>
      </c>
    </row>
    <row r="607" spans="1:6">
      <c r="A607" t="s">
        <v>2331</v>
      </c>
      <c r="B607" t="s">
        <v>1535</v>
      </c>
      <c r="C607" t="s">
        <v>4810</v>
      </c>
      <c r="D607" t="s">
        <v>4850</v>
      </c>
      <c r="E607" t="s">
        <v>4849</v>
      </c>
      <c r="F607" t="str">
        <f t="shared" si="9"/>
        <v>insert into MUNICIPALITY  values(2013,'HID','La Mision','B');</v>
      </c>
    </row>
    <row r="608" spans="1:6">
      <c r="A608" t="s">
        <v>2331</v>
      </c>
      <c r="B608" t="s">
        <v>318</v>
      </c>
      <c r="C608" t="s">
        <v>4810</v>
      </c>
      <c r="D608" t="s">
        <v>4850</v>
      </c>
      <c r="E608" t="s">
        <v>4849</v>
      </c>
      <c r="F608" t="str">
        <f t="shared" si="9"/>
        <v>insert into MUNICIPALITY  values(2013,'HID','Lolotla','B');</v>
      </c>
    </row>
    <row r="609" spans="1:6">
      <c r="A609" t="s">
        <v>2331</v>
      </c>
      <c r="B609" t="s">
        <v>319</v>
      </c>
      <c r="C609" t="s">
        <v>4810</v>
      </c>
      <c r="D609" t="s">
        <v>4850</v>
      </c>
      <c r="E609" t="s">
        <v>4849</v>
      </c>
      <c r="F609" t="str">
        <f t="shared" si="9"/>
        <v>insert into MUNICIPALITY  values(2013,'HID','Metepec','B');</v>
      </c>
    </row>
    <row r="610" spans="1:6">
      <c r="A610" t="s">
        <v>2331</v>
      </c>
      <c r="B610" t="s">
        <v>1902</v>
      </c>
      <c r="C610" t="s">
        <v>4810</v>
      </c>
      <c r="D610" t="s">
        <v>4850</v>
      </c>
      <c r="E610" t="s">
        <v>4849</v>
      </c>
      <c r="F610" t="str">
        <f t="shared" si="9"/>
        <v>insert into MUNICIPALITY  values(2013,'HID','Metztitlan','B');</v>
      </c>
    </row>
    <row r="611" spans="1:6">
      <c r="A611" t="s">
        <v>2331</v>
      </c>
      <c r="B611" t="s">
        <v>326</v>
      </c>
      <c r="C611" t="s">
        <v>4810</v>
      </c>
      <c r="D611" t="s">
        <v>4850</v>
      </c>
      <c r="E611" t="s">
        <v>4849</v>
      </c>
      <c r="F611" t="str">
        <f t="shared" si="9"/>
        <v>insert into MUNICIPALITY  values(2013,'HID','Mineral de la Reforma','B');</v>
      </c>
    </row>
    <row r="612" spans="1:6">
      <c r="A612" t="s">
        <v>2331</v>
      </c>
      <c r="B612" t="s">
        <v>320</v>
      </c>
      <c r="C612" t="s">
        <v>4810</v>
      </c>
      <c r="D612" t="s">
        <v>4850</v>
      </c>
      <c r="E612" t="s">
        <v>4849</v>
      </c>
      <c r="F612" t="str">
        <f t="shared" si="9"/>
        <v>insert into MUNICIPALITY  values(2013,'HID','Mineral del Chico','B');</v>
      </c>
    </row>
    <row r="613" spans="1:6">
      <c r="A613" t="s">
        <v>2331</v>
      </c>
      <c r="B613" t="s">
        <v>321</v>
      </c>
      <c r="C613" t="s">
        <v>4810</v>
      </c>
      <c r="D613" t="s">
        <v>4850</v>
      </c>
      <c r="E613" t="s">
        <v>4849</v>
      </c>
      <c r="F613" t="str">
        <f t="shared" si="9"/>
        <v>insert into MUNICIPALITY  values(2013,'HID','Mineral del Monte','B');</v>
      </c>
    </row>
    <row r="614" spans="1:6">
      <c r="A614" t="s">
        <v>2331</v>
      </c>
      <c r="B614" t="s">
        <v>1903</v>
      </c>
      <c r="C614" t="s">
        <v>4810</v>
      </c>
      <c r="D614" t="s">
        <v>4850</v>
      </c>
      <c r="E614" t="s">
        <v>4849</v>
      </c>
      <c r="F614" t="str">
        <f t="shared" si="9"/>
        <v>insert into MUNICIPALITY  values(2013,'HID','Mixquiahuala de Juarez','B');</v>
      </c>
    </row>
    <row r="615" spans="1:6">
      <c r="A615" t="s">
        <v>2331</v>
      </c>
      <c r="B615" t="s">
        <v>322</v>
      </c>
      <c r="C615" t="s">
        <v>4810</v>
      </c>
      <c r="D615" t="s">
        <v>4850</v>
      </c>
      <c r="E615" t="s">
        <v>4849</v>
      </c>
      <c r="F615" t="str">
        <f t="shared" si="9"/>
        <v>insert into MUNICIPALITY  values(2013,'HID','Molango de Escamilla','B');</v>
      </c>
    </row>
    <row r="616" spans="1:6">
      <c r="A616" t="s">
        <v>2331</v>
      </c>
      <c r="B616" t="s">
        <v>1904</v>
      </c>
      <c r="C616" t="s">
        <v>4810</v>
      </c>
      <c r="D616" t="s">
        <v>4850</v>
      </c>
      <c r="E616" t="s">
        <v>4849</v>
      </c>
      <c r="F616" t="str">
        <f t="shared" si="9"/>
        <v>insert into MUNICIPALITY  values(2013,'HID','Nicolas Flores','B');</v>
      </c>
    </row>
    <row r="617" spans="1:6">
      <c r="A617" t="s">
        <v>2331</v>
      </c>
      <c r="B617" t="s">
        <v>1905</v>
      </c>
      <c r="C617" t="s">
        <v>4810</v>
      </c>
      <c r="D617" t="s">
        <v>4850</v>
      </c>
      <c r="E617" t="s">
        <v>4849</v>
      </c>
      <c r="F617" t="str">
        <f t="shared" si="9"/>
        <v>insert into MUNICIPALITY  values(2013,'HID','Nopala de Villagran','B');</v>
      </c>
    </row>
    <row r="618" spans="1:6">
      <c r="A618" t="s">
        <v>2331</v>
      </c>
      <c r="B618" t="s">
        <v>1906</v>
      </c>
      <c r="C618" t="s">
        <v>4810</v>
      </c>
      <c r="D618" t="s">
        <v>4850</v>
      </c>
      <c r="E618" t="s">
        <v>4849</v>
      </c>
      <c r="F618" t="str">
        <f t="shared" si="9"/>
        <v>insert into MUNICIPALITY  values(2013,'HID','Omitlan de Juarez','B');</v>
      </c>
    </row>
    <row r="619" spans="1:6">
      <c r="A619" t="s">
        <v>2331</v>
      </c>
      <c r="B619" t="s">
        <v>324</v>
      </c>
      <c r="C619" t="s">
        <v>4810</v>
      </c>
      <c r="D619" t="s">
        <v>4850</v>
      </c>
      <c r="E619" t="s">
        <v>4849</v>
      </c>
      <c r="F619" t="str">
        <f t="shared" si="9"/>
        <v>insert into MUNICIPALITY  values(2013,'HID','Pachuca de Soto','B');</v>
      </c>
    </row>
    <row r="620" spans="1:6">
      <c r="A620" t="s">
        <v>2331</v>
      </c>
      <c r="B620" t="s">
        <v>323</v>
      </c>
      <c r="C620" t="s">
        <v>4810</v>
      </c>
      <c r="D620" t="s">
        <v>4850</v>
      </c>
      <c r="E620" t="s">
        <v>4849</v>
      </c>
      <c r="F620" t="str">
        <f t="shared" si="9"/>
        <v>insert into MUNICIPALITY  values(2013,'HID','Pacula','B');</v>
      </c>
    </row>
    <row r="621" spans="1:6">
      <c r="A621" t="s">
        <v>2331</v>
      </c>
      <c r="B621" t="s">
        <v>325</v>
      </c>
      <c r="C621" t="s">
        <v>4810</v>
      </c>
      <c r="D621" t="s">
        <v>4850</v>
      </c>
      <c r="E621" t="s">
        <v>4849</v>
      </c>
      <c r="F621" t="str">
        <f t="shared" si="9"/>
        <v>insert into MUNICIPALITY  values(2013,'HID','Pisaflores','B');</v>
      </c>
    </row>
    <row r="622" spans="1:6">
      <c r="A622" t="s">
        <v>2331</v>
      </c>
      <c r="B622" t="s">
        <v>1536</v>
      </c>
      <c r="C622" t="s">
        <v>4810</v>
      </c>
      <c r="D622" t="s">
        <v>4850</v>
      </c>
      <c r="E622" t="s">
        <v>4849</v>
      </c>
      <c r="F622" t="str">
        <f t="shared" si="9"/>
        <v>insert into MUNICIPALITY  values(2013,'HID','Progreso de Obregon','B');</v>
      </c>
    </row>
    <row r="623" spans="1:6">
      <c r="A623" t="s">
        <v>2331</v>
      </c>
      <c r="B623" t="s">
        <v>1901</v>
      </c>
      <c r="C623" t="s">
        <v>4810</v>
      </c>
      <c r="D623" t="s">
        <v>4850</v>
      </c>
      <c r="E623" t="s">
        <v>4849</v>
      </c>
      <c r="F623" t="str">
        <f t="shared" si="9"/>
        <v>insert into MUNICIPALITY  values(2013,'HID','San Agustin Metzquititlan','B');</v>
      </c>
    </row>
    <row r="624" spans="1:6">
      <c r="A624" t="s">
        <v>2331</v>
      </c>
      <c r="B624" t="s">
        <v>1694</v>
      </c>
      <c r="C624" t="s">
        <v>4810</v>
      </c>
      <c r="D624" t="s">
        <v>4850</v>
      </c>
      <c r="E624" t="s">
        <v>4849</v>
      </c>
      <c r="F624" t="str">
        <f t="shared" si="9"/>
        <v>insert into MUNICIPALITY  values(2013,'HID','San Agustin Tlaxiaca','B');</v>
      </c>
    </row>
    <row r="625" spans="1:6">
      <c r="A625" t="s">
        <v>2331</v>
      </c>
      <c r="B625" t="s">
        <v>327</v>
      </c>
      <c r="C625" t="s">
        <v>4810</v>
      </c>
      <c r="D625" t="s">
        <v>4850</v>
      </c>
      <c r="E625" t="s">
        <v>4849</v>
      </c>
      <c r="F625" t="str">
        <f t="shared" si="9"/>
        <v>insert into MUNICIPALITY  values(2013,'HID','San Bartolo Tutotepec','B');</v>
      </c>
    </row>
    <row r="626" spans="1:6">
      <c r="A626" t="s">
        <v>2331</v>
      </c>
      <c r="B626" t="s">
        <v>1907</v>
      </c>
      <c r="C626" t="s">
        <v>4810</v>
      </c>
      <c r="D626" t="s">
        <v>4850</v>
      </c>
      <c r="E626" t="s">
        <v>4849</v>
      </c>
      <c r="F626" t="str">
        <f t="shared" si="9"/>
        <v>insert into MUNICIPALITY  values(2013,'HID','San Felipe Orizatlan','B');</v>
      </c>
    </row>
    <row r="627" spans="1:6">
      <c r="A627" t="s">
        <v>2331</v>
      </c>
      <c r="B627" t="s">
        <v>328</v>
      </c>
      <c r="C627" t="s">
        <v>4810</v>
      </c>
      <c r="D627" t="s">
        <v>4850</v>
      </c>
      <c r="E627" t="s">
        <v>4849</v>
      </c>
      <c r="F627" t="str">
        <f t="shared" si="9"/>
        <v>insert into MUNICIPALITY  values(2013,'HID','San Salvador','B');</v>
      </c>
    </row>
    <row r="628" spans="1:6">
      <c r="A628" t="s">
        <v>2331</v>
      </c>
      <c r="B628" t="s">
        <v>329</v>
      </c>
      <c r="C628" t="s">
        <v>4810</v>
      </c>
      <c r="D628" t="s">
        <v>4850</v>
      </c>
      <c r="E628" t="s">
        <v>4849</v>
      </c>
      <c r="F628" t="str">
        <f t="shared" si="9"/>
        <v>insert into MUNICIPALITY  values(2013,'HID','Santiago de Anaya','B');</v>
      </c>
    </row>
    <row r="629" spans="1:6">
      <c r="A629" t="s">
        <v>2331</v>
      </c>
      <c r="B629" t="s">
        <v>330</v>
      </c>
      <c r="C629" t="s">
        <v>4810</v>
      </c>
      <c r="D629" t="s">
        <v>4850</v>
      </c>
      <c r="E629" t="s">
        <v>4849</v>
      </c>
      <c r="F629" t="str">
        <f t="shared" si="9"/>
        <v>insert into MUNICIPALITY  values(2013,'HID','Santiago Tulantepec de Lugo Guerrero','B');</v>
      </c>
    </row>
    <row r="630" spans="1:6">
      <c r="A630" t="s">
        <v>2331</v>
      </c>
      <c r="B630" t="s">
        <v>331</v>
      </c>
      <c r="C630" t="s">
        <v>4810</v>
      </c>
      <c r="D630" t="s">
        <v>4850</v>
      </c>
      <c r="E630" t="s">
        <v>4849</v>
      </c>
      <c r="F630" t="str">
        <f t="shared" si="9"/>
        <v>insert into MUNICIPALITY  values(2013,'HID','Singuilucan','B');</v>
      </c>
    </row>
    <row r="631" spans="1:6">
      <c r="A631" t="s">
        <v>2331</v>
      </c>
      <c r="B631" t="s">
        <v>332</v>
      </c>
      <c r="C631" t="s">
        <v>4810</v>
      </c>
      <c r="D631" t="s">
        <v>4850</v>
      </c>
      <c r="E631" t="s">
        <v>4849</v>
      </c>
      <c r="F631" t="str">
        <f t="shared" si="9"/>
        <v>insert into MUNICIPALITY  values(2013,'HID','Tasquillo','B');</v>
      </c>
    </row>
    <row r="632" spans="1:6">
      <c r="A632" t="s">
        <v>2331</v>
      </c>
      <c r="B632" t="s">
        <v>333</v>
      </c>
      <c r="C632" t="s">
        <v>4810</v>
      </c>
      <c r="D632" t="s">
        <v>4850</v>
      </c>
      <c r="E632" t="s">
        <v>4849</v>
      </c>
      <c r="F632" t="str">
        <f t="shared" si="9"/>
        <v>insert into MUNICIPALITY  values(2013,'HID','Tecozautla','B');</v>
      </c>
    </row>
    <row r="633" spans="1:6">
      <c r="A633" t="s">
        <v>2331</v>
      </c>
      <c r="B633" t="s">
        <v>334</v>
      </c>
      <c r="C633" t="s">
        <v>4810</v>
      </c>
      <c r="D633" t="s">
        <v>4850</v>
      </c>
      <c r="E633" t="s">
        <v>4849</v>
      </c>
      <c r="F633" t="str">
        <f t="shared" si="9"/>
        <v>insert into MUNICIPALITY  values(2013,'HID','Tenango de Doria','B');</v>
      </c>
    </row>
    <row r="634" spans="1:6">
      <c r="A634" t="s">
        <v>2331</v>
      </c>
      <c r="B634" t="s">
        <v>335</v>
      </c>
      <c r="C634" t="s">
        <v>4810</v>
      </c>
      <c r="D634" t="s">
        <v>4850</v>
      </c>
      <c r="E634" t="s">
        <v>4849</v>
      </c>
      <c r="F634" t="str">
        <f t="shared" si="9"/>
        <v>insert into MUNICIPALITY  values(2013,'HID','Tepeapulco','B');</v>
      </c>
    </row>
    <row r="635" spans="1:6">
      <c r="A635" t="s">
        <v>2331</v>
      </c>
      <c r="B635" t="s">
        <v>1908</v>
      </c>
      <c r="C635" t="s">
        <v>4810</v>
      </c>
      <c r="D635" t="s">
        <v>4850</v>
      </c>
      <c r="E635" t="s">
        <v>4849</v>
      </c>
      <c r="F635" t="str">
        <f t="shared" si="9"/>
        <v>insert into MUNICIPALITY  values(2013,'HID','Tepehuacan de Guerrero','B');</v>
      </c>
    </row>
    <row r="636" spans="1:6">
      <c r="A636" t="s">
        <v>2331</v>
      </c>
      <c r="B636" t="s">
        <v>1695</v>
      </c>
      <c r="C636" t="s">
        <v>4810</v>
      </c>
      <c r="D636" t="s">
        <v>4850</v>
      </c>
      <c r="E636" t="s">
        <v>4849</v>
      </c>
      <c r="F636" t="str">
        <f t="shared" si="9"/>
        <v>insert into MUNICIPALITY  values(2013,'HID','Tepeji del Rio de Ocampo','B');</v>
      </c>
    </row>
    <row r="637" spans="1:6">
      <c r="A637" t="s">
        <v>2331</v>
      </c>
      <c r="B637" t="s">
        <v>1909</v>
      </c>
      <c r="C637" t="s">
        <v>4810</v>
      </c>
      <c r="D637" t="s">
        <v>4850</v>
      </c>
      <c r="E637" t="s">
        <v>4849</v>
      </c>
      <c r="F637" t="str">
        <f t="shared" si="9"/>
        <v>insert into MUNICIPALITY  values(2013,'HID','Tepetitlan','B');</v>
      </c>
    </row>
    <row r="638" spans="1:6">
      <c r="A638" t="s">
        <v>2331</v>
      </c>
      <c r="B638" t="s">
        <v>336</v>
      </c>
      <c r="C638" t="s">
        <v>4810</v>
      </c>
      <c r="D638" t="s">
        <v>4850</v>
      </c>
      <c r="E638" t="s">
        <v>4849</v>
      </c>
      <c r="F638" t="str">
        <f t="shared" si="9"/>
        <v>insert into MUNICIPALITY  values(2013,'HID','Tetepango','B');</v>
      </c>
    </row>
    <row r="639" spans="1:6">
      <c r="A639" t="s">
        <v>2331</v>
      </c>
      <c r="B639" t="s">
        <v>338</v>
      </c>
      <c r="C639" t="s">
        <v>4810</v>
      </c>
      <c r="D639" t="s">
        <v>4850</v>
      </c>
      <c r="E639" t="s">
        <v>4849</v>
      </c>
      <c r="F639" t="str">
        <f t="shared" si="9"/>
        <v>insert into MUNICIPALITY  values(2013,'HID','Tezontepec de Aldama','B');</v>
      </c>
    </row>
    <row r="640" spans="1:6">
      <c r="A640" t="s">
        <v>2331</v>
      </c>
      <c r="B640" t="s">
        <v>339</v>
      </c>
      <c r="C640" t="s">
        <v>4810</v>
      </c>
      <c r="D640" t="s">
        <v>4850</v>
      </c>
      <c r="E640" t="s">
        <v>4849</v>
      </c>
      <c r="F640" t="str">
        <f t="shared" si="9"/>
        <v>insert into MUNICIPALITY  values(2013,'HID','Tianguistengo','B');</v>
      </c>
    </row>
    <row r="641" spans="1:6">
      <c r="A641" t="s">
        <v>2331</v>
      </c>
      <c r="B641" t="s">
        <v>340</v>
      </c>
      <c r="C641" t="s">
        <v>4810</v>
      </c>
      <c r="D641" t="s">
        <v>4850</v>
      </c>
      <c r="E641" t="s">
        <v>4849</v>
      </c>
      <c r="F641" t="str">
        <f t="shared" si="9"/>
        <v>insert into MUNICIPALITY  values(2013,'HID','Tizayuca','B');</v>
      </c>
    </row>
    <row r="642" spans="1:6">
      <c r="A642" t="s">
        <v>2331</v>
      </c>
      <c r="B642" t="s">
        <v>341</v>
      </c>
      <c r="C642" t="s">
        <v>4810</v>
      </c>
      <c r="D642" t="s">
        <v>4850</v>
      </c>
      <c r="E642" t="s">
        <v>4849</v>
      </c>
      <c r="F642" t="str">
        <f t="shared" si="9"/>
        <v>insert into MUNICIPALITY  values(2013,'HID','Tlahuelilpan','B');</v>
      </c>
    </row>
    <row r="643" spans="1:6">
      <c r="A643" t="s">
        <v>2331</v>
      </c>
      <c r="B643" t="s">
        <v>342</v>
      </c>
      <c r="C643" t="s">
        <v>4810</v>
      </c>
      <c r="D643" t="s">
        <v>4850</v>
      </c>
      <c r="E643" t="s">
        <v>4849</v>
      </c>
      <c r="F643" t="str">
        <f t="shared" ref="F643:F706" si="10">D643&amp;A643&amp;"','"&amp;B643&amp;"','"&amp;C643&amp;E643</f>
        <v>insert into MUNICIPALITY  values(2013,'HID','Tlahuiltepa','B');</v>
      </c>
    </row>
    <row r="644" spans="1:6">
      <c r="A644" t="s">
        <v>2331</v>
      </c>
      <c r="B644" t="s">
        <v>343</v>
      </c>
      <c r="C644" t="s">
        <v>4810</v>
      </c>
      <c r="D644" t="s">
        <v>4850</v>
      </c>
      <c r="E644" t="s">
        <v>4849</v>
      </c>
      <c r="F644" t="str">
        <f t="shared" si="10"/>
        <v>insert into MUNICIPALITY  values(2013,'HID','Tlanalapa','B');</v>
      </c>
    </row>
    <row r="645" spans="1:6">
      <c r="A645" t="s">
        <v>2331</v>
      </c>
      <c r="B645" t="s">
        <v>344</v>
      </c>
      <c r="C645" t="s">
        <v>4810</v>
      </c>
      <c r="D645" t="s">
        <v>4850</v>
      </c>
      <c r="E645" t="s">
        <v>4849</v>
      </c>
      <c r="F645" t="str">
        <f t="shared" si="10"/>
        <v>insert into MUNICIPALITY  values(2013,'HID','Tlanchinol','B');</v>
      </c>
    </row>
    <row r="646" spans="1:6">
      <c r="A646" t="s">
        <v>2331</v>
      </c>
      <c r="B646" t="s">
        <v>345</v>
      </c>
      <c r="C646" t="s">
        <v>4810</v>
      </c>
      <c r="D646" t="s">
        <v>4850</v>
      </c>
      <c r="E646" t="s">
        <v>4849</v>
      </c>
      <c r="F646" t="str">
        <f t="shared" si="10"/>
        <v>insert into MUNICIPALITY  values(2013,'HID','Tlaxcoapan','B');</v>
      </c>
    </row>
    <row r="647" spans="1:6">
      <c r="A647" t="s">
        <v>2331</v>
      </c>
      <c r="B647" t="s">
        <v>346</v>
      </c>
      <c r="C647" t="s">
        <v>4810</v>
      </c>
      <c r="D647" t="s">
        <v>4850</v>
      </c>
      <c r="E647" t="s">
        <v>4849</v>
      </c>
      <c r="F647" t="str">
        <f t="shared" si="10"/>
        <v>insert into MUNICIPALITY  values(2013,'HID','Tolcayuca','B');</v>
      </c>
    </row>
    <row r="648" spans="1:6">
      <c r="A648" t="s">
        <v>2331</v>
      </c>
      <c r="B648" t="s">
        <v>347</v>
      </c>
      <c r="C648" t="s">
        <v>4810</v>
      </c>
      <c r="D648" t="s">
        <v>4850</v>
      </c>
      <c r="E648" t="s">
        <v>4849</v>
      </c>
      <c r="F648" t="str">
        <f t="shared" si="10"/>
        <v>insert into MUNICIPALITY  values(2013,'HID','Tula de Allende','B');</v>
      </c>
    </row>
    <row r="649" spans="1:6">
      <c r="A649" t="s">
        <v>2331</v>
      </c>
      <c r="B649" t="s">
        <v>348</v>
      </c>
      <c r="C649" t="s">
        <v>4810</v>
      </c>
      <c r="D649" t="s">
        <v>4850</v>
      </c>
      <c r="E649" t="s">
        <v>4849</v>
      </c>
      <c r="F649" t="str">
        <f t="shared" si="10"/>
        <v>insert into MUNICIPALITY  values(2013,'HID','Tulancingo de Bravo','B');</v>
      </c>
    </row>
    <row r="650" spans="1:6">
      <c r="A650" t="s">
        <v>2331</v>
      </c>
      <c r="B650" t="s">
        <v>337</v>
      </c>
      <c r="C650" t="s">
        <v>4810</v>
      </c>
      <c r="D650" t="s">
        <v>4850</v>
      </c>
      <c r="E650" t="s">
        <v>4849</v>
      </c>
      <c r="F650" t="str">
        <f t="shared" si="10"/>
        <v>insert into MUNICIPALITY  values(2013,'HID','Villa de Tezontepec','B');</v>
      </c>
    </row>
    <row r="651" spans="1:6">
      <c r="A651" t="s">
        <v>2331</v>
      </c>
      <c r="B651" t="s">
        <v>349</v>
      </c>
      <c r="C651" t="s">
        <v>4810</v>
      </c>
      <c r="D651" t="s">
        <v>4850</v>
      </c>
      <c r="E651" t="s">
        <v>4849</v>
      </c>
      <c r="F651" t="str">
        <f t="shared" si="10"/>
        <v>insert into MUNICIPALITY  values(2013,'HID','Xochiatipan','B');</v>
      </c>
    </row>
    <row r="652" spans="1:6">
      <c r="A652" t="s">
        <v>2331</v>
      </c>
      <c r="B652" t="s">
        <v>1910</v>
      </c>
      <c r="C652" t="s">
        <v>4810</v>
      </c>
      <c r="D652" t="s">
        <v>4850</v>
      </c>
      <c r="E652" t="s">
        <v>4849</v>
      </c>
      <c r="F652" t="str">
        <f t="shared" si="10"/>
        <v>insert into MUNICIPALITY  values(2013,'HID','Xochicoatlan','B');</v>
      </c>
    </row>
    <row r="653" spans="1:6">
      <c r="A653" t="s">
        <v>2331</v>
      </c>
      <c r="B653" t="s">
        <v>350</v>
      </c>
      <c r="C653" t="s">
        <v>4810</v>
      </c>
      <c r="D653" t="s">
        <v>4850</v>
      </c>
      <c r="E653" t="s">
        <v>4849</v>
      </c>
      <c r="F653" t="str">
        <f t="shared" si="10"/>
        <v>insert into MUNICIPALITY  values(2013,'HID','Yahualica','B');</v>
      </c>
    </row>
    <row r="654" spans="1:6">
      <c r="A654" t="s">
        <v>2331</v>
      </c>
      <c r="B654" t="s">
        <v>2309</v>
      </c>
      <c r="C654" t="s">
        <v>4810</v>
      </c>
      <c r="D654" t="s">
        <v>4850</v>
      </c>
      <c r="E654" t="s">
        <v>4849</v>
      </c>
      <c r="F654" t="str">
        <f t="shared" si="10"/>
        <v>insert into MUNICIPALITY  values(2013,'HID','Zacualtipan de Angeles','B');</v>
      </c>
    </row>
    <row r="655" spans="1:6">
      <c r="A655" t="s">
        <v>2331</v>
      </c>
      <c r="B655" t="s">
        <v>1911</v>
      </c>
      <c r="C655" t="s">
        <v>4810</v>
      </c>
      <c r="D655" t="s">
        <v>4850</v>
      </c>
      <c r="E655" t="s">
        <v>4849</v>
      </c>
      <c r="F655" t="str">
        <f t="shared" si="10"/>
        <v>insert into MUNICIPALITY  values(2013,'HID','Zapotlan de Juarez','B');</v>
      </c>
    </row>
    <row r="656" spans="1:6">
      <c r="A656" t="s">
        <v>2331</v>
      </c>
      <c r="B656" t="s">
        <v>351</v>
      </c>
      <c r="C656" t="s">
        <v>4810</v>
      </c>
      <c r="D656" t="s">
        <v>4850</v>
      </c>
      <c r="E656" t="s">
        <v>4849</v>
      </c>
      <c r="F656" t="str">
        <f t="shared" si="10"/>
        <v>insert into MUNICIPALITY  values(2013,'HID','Zempoala','B');</v>
      </c>
    </row>
    <row r="657" spans="1:6">
      <c r="A657" t="s">
        <v>2331</v>
      </c>
      <c r="B657" t="s">
        <v>1912</v>
      </c>
      <c r="C657" t="s">
        <v>4810</v>
      </c>
      <c r="D657" t="s">
        <v>4850</v>
      </c>
      <c r="E657" t="s">
        <v>4849</v>
      </c>
      <c r="F657" t="str">
        <f t="shared" si="10"/>
        <v>insert into MUNICIPALITY  values(2013,'HID','Zimapan','B');</v>
      </c>
    </row>
    <row r="658" spans="1:6">
      <c r="A658" t="s">
        <v>2332</v>
      </c>
      <c r="B658" t="s">
        <v>352</v>
      </c>
      <c r="C658" t="s">
        <v>4810</v>
      </c>
      <c r="D658" t="s">
        <v>4850</v>
      </c>
      <c r="E658" t="s">
        <v>4849</v>
      </c>
      <c r="F658" t="str">
        <f t="shared" si="10"/>
        <v>insert into MUNICIPALITY  values(2013,'JAL','Acatic','B');</v>
      </c>
    </row>
    <row r="659" spans="1:6">
      <c r="A659" t="s">
        <v>2332</v>
      </c>
      <c r="B659" t="s">
        <v>1913</v>
      </c>
      <c r="C659" t="s">
        <v>4810</v>
      </c>
      <c r="D659" t="s">
        <v>4850</v>
      </c>
      <c r="E659" t="s">
        <v>4849</v>
      </c>
      <c r="F659" t="str">
        <f t="shared" si="10"/>
        <v>insert into MUNICIPALITY  values(2013,'JAL','Acatlan de Juarez','B');</v>
      </c>
    </row>
    <row r="660" spans="1:6">
      <c r="A660" t="s">
        <v>2332</v>
      </c>
      <c r="B660" t="s">
        <v>353</v>
      </c>
      <c r="C660" t="s">
        <v>4810</v>
      </c>
      <c r="D660" t="s">
        <v>4850</v>
      </c>
      <c r="E660" t="s">
        <v>4849</v>
      </c>
      <c r="F660" t="str">
        <f t="shared" si="10"/>
        <v>insert into MUNICIPALITY  values(2013,'JAL','Ahualulco de Mercado','B');</v>
      </c>
    </row>
    <row r="661" spans="1:6">
      <c r="A661" t="s">
        <v>2332</v>
      </c>
      <c r="B661" t="s">
        <v>354</v>
      </c>
      <c r="C661" t="s">
        <v>4810</v>
      </c>
      <c r="D661" t="s">
        <v>4850</v>
      </c>
      <c r="E661" t="s">
        <v>4849</v>
      </c>
      <c r="F661" t="str">
        <f t="shared" si="10"/>
        <v>insert into MUNICIPALITY  values(2013,'JAL','Amacueca','B');</v>
      </c>
    </row>
    <row r="662" spans="1:6">
      <c r="A662" t="s">
        <v>2332</v>
      </c>
      <c r="B662" t="s">
        <v>1914</v>
      </c>
      <c r="C662" t="s">
        <v>4810</v>
      </c>
      <c r="D662" t="s">
        <v>4850</v>
      </c>
      <c r="E662" t="s">
        <v>4849</v>
      </c>
      <c r="F662" t="str">
        <f t="shared" si="10"/>
        <v>insert into MUNICIPALITY  values(2013,'JAL','Amatitan','B');</v>
      </c>
    </row>
    <row r="663" spans="1:6">
      <c r="A663" t="s">
        <v>2332</v>
      </c>
      <c r="B663" t="s">
        <v>355</v>
      </c>
      <c r="C663" t="s">
        <v>4810</v>
      </c>
      <c r="D663" t="s">
        <v>4850</v>
      </c>
      <c r="E663" t="s">
        <v>4849</v>
      </c>
      <c r="F663" t="str">
        <f t="shared" si="10"/>
        <v>insert into MUNICIPALITY  values(2013,'JAL','Ameca','B');</v>
      </c>
    </row>
    <row r="664" spans="1:6">
      <c r="A664" t="s">
        <v>2332</v>
      </c>
      <c r="B664" t="s">
        <v>357</v>
      </c>
      <c r="C664" t="s">
        <v>4810</v>
      </c>
      <c r="D664" t="s">
        <v>4850</v>
      </c>
      <c r="E664" t="s">
        <v>4849</v>
      </c>
      <c r="F664" t="str">
        <f t="shared" si="10"/>
        <v>insert into MUNICIPALITY  values(2013,'JAL','Arandas','B');</v>
      </c>
    </row>
    <row r="665" spans="1:6">
      <c r="A665" t="s">
        <v>2332</v>
      </c>
      <c r="B665" t="s">
        <v>358</v>
      </c>
      <c r="C665" t="s">
        <v>4810</v>
      </c>
      <c r="D665" t="s">
        <v>4850</v>
      </c>
      <c r="E665" t="s">
        <v>4849</v>
      </c>
      <c r="F665" t="str">
        <f t="shared" si="10"/>
        <v>insert into MUNICIPALITY  values(2013,'JAL','Atemajac de Brizuela','B');</v>
      </c>
    </row>
    <row r="666" spans="1:6">
      <c r="A666" t="s">
        <v>2332</v>
      </c>
      <c r="B666" t="s">
        <v>359</v>
      </c>
      <c r="C666" t="s">
        <v>4810</v>
      </c>
      <c r="D666" t="s">
        <v>4850</v>
      </c>
      <c r="E666" t="s">
        <v>4849</v>
      </c>
      <c r="F666" t="str">
        <f t="shared" si="10"/>
        <v>insert into MUNICIPALITY  values(2013,'JAL','Atengo','B');</v>
      </c>
    </row>
    <row r="667" spans="1:6">
      <c r="A667" t="s">
        <v>2332</v>
      </c>
      <c r="B667" t="s">
        <v>360</v>
      </c>
      <c r="C667" t="s">
        <v>4810</v>
      </c>
      <c r="D667" t="s">
        <v>4850</v>
      </c>
      <c r="E667" t="s">
        <v>4849</v>
      </c>
      <c r="F667" t="str">
        <f t="shared" si="10"/>
        <v>insert into MUNICIPALITY  values(2013,'JAL','Atenguillo','B');</v>
      </c>
    </row>
    <row r="668" spans="1:6">
      <c r="A668" t="s">
        <v>2332</v>
      </c>
      <c r="B668" t="s">
        <v>361</v>
      </c>
      <c r="C668" t="s">
        <v>4810</v>
      </c>
      <c r="D668" t="s">
        <v>4850</v>
      </c>
      <c r="E668" t="s">
        <v>4849</v>
      </c>
      <c r="F668" t="str">
        <f t="shared" si="10"/>
        <v>insert into MUNICIPALITY  values(2013,'JAL','Atotonilco el Alto','B');</v>
      </c>
    </row>
    <row r="669" spans="1:6">
      <c r="A669" t="s">
        <v>2332</v>
      </c>
      <c r="B669" t="s">
        <v>362</v>
      </c>
      <c r="C669" t="s">
        <v>4810</v>
      </c>
      <c r="D669" t="s">
        <v>4850</v>
      </c>
      <c r="E669" t="s">
        <v>4849</v>
      </c>
      <c r="F669" t="str">
        <f t="shared" si="10"/>
        <v>insert into MUNICIPALITY  values(2013,'JAL','Atoyac','B');</v>
      </c>
    </row>
    <row r="670" spans="1:6">
      <c r="A670" t="s">
        <v>2332</v>
      </c>
      <c r="B670" t="s">
        <v>1915</v>
      </c>
      <c r="C670" t="s">
        <v>4810</v>
      </c>
      <c r="D670" t="s">
        <v>4850</v>
      </c>
      <c r="E670" t="s">
        <v>4849</v>
      </c>
      <c r="F670" t="str">
        <f t="shared" si="10"/>
        <v>insert into MUNICIPALITY  values(2013,'JAL','Autlan de Navarro','B');</v>
      </c>
    </row>
    <row r="671" spans="1:6">
      <c r="A671" t="s">
        <v>2332</v>
      </c>
      <c r="B671" t="s">
        <v>1916</v>
      </c>
      <c r="C671" t="s">
        <v>4810</v>
      </c>
      <c r="D671" t="s">
        <v>4850</v>
      </c>
      <c r="E671" t="s">
        <v>4849</v>
      </c>
      <c r="F671" t="str">
        <f t="shared" si="10"/>
        <v>insert into MUNICIPALITY  values(2013,'JAL','Ayotlan','B');</v>
      </c>
    </row>
    <row r="672" spans="1:6">
      <c r="A672" t="s">
        <v>2332</v>
      </c>
      <c r="B672" t="s">
        <v>363</v>
      </c>
      <c r="C672" t="s">
        <v>4810</v>
      </c>
      <c r="D672" t="s">
        <v>4850</v>
      </c>
      <c r="E672" t="s">
        <v>4849</v>
      </c>
      <c r="F672" t="str">
        <f t="shared" si="10"/>
        <v>insert into MUNICIPALITY  values(2013,'JAL','Ayutla','B');</v>
      </c>
    </row>
    <row r="673" spans="1:6">
      <c r="A673" t="s">
        <v>2332</v>
      </c>
      <c r="B673" t="s">
        <v>2279</v>
      </c>
      <c r="C673" t="s">
        <v>4810</v>
      </c>
      <c r="D673" t="s">
        <v>4850</v>
      </c>
      <c r="E673" t="s">
        <v>4849</v>
      </c>
      <c r="F673" t="str">
        <f t="shared" si="10"/>
        <v>insert into MUNICIPALITY  values(2013,'JAL','Bolanos','B');</v>
      </c>
    </row>
    <row r="674" spans="1:6">
      <c r="A674" t="s">
        <v>2332</v>
      </c>
      <c r="B674" t="s">
        <v>365</v>
      </c>
      <c r="C674" t="s">
        <v>4810</v>
      </c>
      <c r="D674" t="s">
        <v>4850</v>
      </c>
      <c r="E674" t="s">
        <v>4849</v>
      </c>
      <c r="F674" t="str">
        <f t="shared" si="10"/>
        <v>insert into MUNICIPALITY  values(2013,'JAL','Cabo Corrientes','B');</v>
      </c>
    </row>
    <row r="675" spans="1:6">
      <c r="A675" t="s">
        <v>2332</v>
      </c>
      <c r="B675" t="s">
        <v>2282</v>
      </c>
      <c r="C675" t="s">
        <v>4810</v>
      </c>
      <c r="D675" t="s">
        <v>4850</v>
      </c>
      <c r="E675" t="s">
        <v>4849</v>
      </c>
      <c r="F675" t="str">
        <f t="shared" si="10"/>
        <v>insert into MUNICIPALITY  values(2013,'JAL','Canadas de Obregon','B');</v>
      </c>
    </row>
    <row r="676" spans="1:6">
      <c r="A676" t="s">
        <v>2332</v>
      </c>
      <c r="B676" t="s">
        <v>366</v>
      </c>
      <c r="C676" t="s">
        <v>4810</v>
      </c>
      <c r="D676" t="s">
        <v>4850</v>
      </c>
      <c r="E676" t="s">
        <v>4849</v>
      </c>
      <c r="F676" t="str">
        <f t="shared" si="10"/>
        <v>insert into MUNICIPALITY  values(2013,'JAL','Casimiro Castillo','B');</v>
      </c>
    </row>
    <row r="677" spans="1:6">
      <c r="A677" t="s">
        <v>2332</v>
      </c>
      <c r="B677" t="s">
        <v>368</v>
      </c>
      <c r="C677" t="s">
        <v>4810</v>
      </c>
      <c r="D677" t="s">
        <v>4850</v>
      </c>
      <c r="E677" t="s">
        <v>4849</v>
      </c>
      <c r="F677" t="str">
        <f t="shared" si="10"/>
        <v>insert into MUNICIPALITY  values(2013,'JAL','Chapala','B');</v>
      </c>
    </row>
    <row r="678" spans="1:6">
      <c r="A678" t="s">
        <v>2332</v>
      </c>
      <c r="B678" t="s">
        <v>1921</v>
      </c>
      <c r="C678" t="s">
        <v>4810</v>
      </c>
      <c r="D678" t="s">
        <v>4850</v>
      </c>
      <c r="E678" t="s">
        <v>4849</v>
      </c>
      <c r="F678" t="str">
        <f t="shared" si="10"/>
        <v>insert into MUNICIPALITY  values(2013,'JAL','Chimaltitan','B');</v>
      </c>
    </row>
    <row r="679" spans="1:6">
      <c r="A679" t="s">
        <v>2332</v>
      </c>
      <c r="B679" t="s">
        <v>1922</v>
      </c>
      <c r="C679" t="s">
        <v>4810</v>
      </c>
      <c r="D679" t="s">
        <v>4850</v>
      </c>
      <c r="E679" t="s">
        <v>4849</v>
      </c>
      <c r="F679" t="str">
        <f t="shared" si="10"/>
        <v>insert into MUNICIPALITY  values(2013,'JAL','Chiquilistlan','B');</v>
      </c>
    </row>
    <row r="680" spans="1:6">
      <c r="A680" t="s">
        <v>2332</v>
      </c>
      <c r="B680" t="s">
        <v>1917</v>
      </c>
      <c r="C680" t="s">
        <v>4810</v>
      </c>
      <c r="D680" t="s">
        <v>4850</v>
      </c>
      <c r="E680" t="s">
        <v>4849</v>
      </c>
      <c r="F680" t="str">
        <f t="shared" si="10"/>
        <v>insert into MUNICIPALITY  values(2013,'JAL','Cihuatlan','B');</v>
      </c>
    </row>
    <row r="681" spans="1:6">
      <c r="A681" t="s">
        <v>2332</v>
      </c>
      <c r="B681" t="s">
        <v>249</v>
      </c>
      <c r="C681" t="s">
        <v>4810</v>
      </c>
      <c r="D681" t="s">
        <v>4850</v>
      </c>
      <c r="E681" t="s">
        <v>4849</v>
      </c>
      <c r="F681" t="str">
        <f t="shared" si="10"/>
        <v>insert into MUNICIPALITY  values(2013,'JAL','Cocula','B');</v>
      </c>
    </row>
    <row r="682" spans="1:6">
      <c r="A682" t="s">
        <v>2332</v>
      </c>
      <c r="B682" t="s">
        <v>1919</v>
      </c>
      <c r="C682" t="s">
        <v>4810</v>
      </c>
      <c r="D682" t="s">
        <v>4850</v>
      </c>
      <c r="E682" t="s">
        <v>4849</v>
      </c>
      <c r="F682" t="str">
        <f t="shared" si="10"/>
        <v>insert into MUNICIPALITY  values(2013,'JAL','Colotlan','B');</v>
      </c>
    </row>
    <row r="683" spans="1:6">
      <c r="A683" t="s">
        <v>2332</v>
      </c>
      <c r="B683" t="s">
        <v>1537</v>
      </c>
      <c r="C683" t="s">
        <v>4810</v>
      </c>
      <c r="D683" t="s">
        <v>4850</v>
      </c>
      <c r="E683" t="s">
        <v>4849</v>
      </c>
      <c r="F683" t="str">
        <f t="shared" si="10"/>
        <v>insert into MUNICIPALITY  values(2013,'JAL','Concepcion de Buenos Aires','B');</v>
      </c>
    </row>
    <row r="684" spans="1:6">
      <c r="A684" t="s">
        <v>2332</v>
      </c>
      <c r="B684" t="s">
        <v>1920</v>
      </c>
      <c r="C684" t="s">
        <v>4810</v>
      </c>
      <c r="D684" t="s">
        <v>4850</v>
      </c>
      <c r="E684" t="s">
        <v>4849</v>
      </c>
      <c r="F684" t="str">
        <f t="shared" si="10"/>
        <v>insert into MUNICIPALITY  values(2013,'JAL','Cuautitlan de Garcia Barragan','B');</v>
      </c>
    </row>
    <row r="685" spans="1:6">
      <c r="A685" t="s">
        <v>2332</v>
      </c>
      <c r="B685" t="s">
        <v>367</v>
      </c>
      <c r="C685" t="s">
        <v>4810</v>
      </c>
      <c r="D685" t="s">
        <v>4850</v>
      </c>
      <c r="E685" t="s">
        <v>4849</v>
      </c>
      <c r="F685" t="str">
        <f t="shared" si="10"/>
        <v>insert into MUNICIPALITY  values(2013,'JAL','Cuautla','B');</v>
      </c>
    </row>
    <row r="686" spans="1:6">
      <c r="A686" t="s">
        <v>2332</v>
      </c>
      <c r="B686" t="s">
        <v>1696</v>
      </c>
      <c r="C686" t="s">
        <v>4810</v>
      </c>
      <c r="D686" t="s">
        <v>4850</v>
      </c>
      <c r="E686" t="s">
        <v>4849</v>
      </c>
      <c r="F686" t="str">
        <f t="shared" si="10"/>
        <v>insert into MUNICIPALITY  values(2013,'JAL','Cuquio','B');</v>
      </c>
    </row>
    <row r="687" spans="1:6">
      <c r="A687" t="s">
        <v>2332</v>
      </c>
      <c r="B687" t="s">
        <v>369</v>
      </c>
      <c r="C687" t="s">
        <v>4810</v>
      </c>
      <c r="D687" t="s">
        <v>4850</v>
      </c>
      <c r="E687" t="s">
        <v>4849</v>
      </c>
      <c r="F687" t="str">
        <f t="shared" si="10"/>
        <v>insert into MUNICIPALITY  values(2013,'JAL','Degollado','B');</v>
      </c>
    </row>
    <row r="688" spans="1:6">
      <c r="A688" t="s">
        <v>2332</v>
      </c>
      <c r="B688" t="s">
        <v>370</v>
      </c>
      <c r="C688" t="s">
        <v>4810</v>
      </c>
      <c r="D688" t="s">
        <v>4850</v>
      </c>
      <c r="E688" t="s">
        <v>4849</v>
      </c>
      <c r="F688" t="str">
        <f t="shared" si="10"/>
        <v>insert into MUNICIPALITY  values(2013,'JAL','Ejutla','B');</v>
      </c>
    </row>
    <row r="689" spans="1:6">
      <c r="A689" t="s">
        <v>2332</v>
      </c>
      <c r="B689" t="s">
        <v>298</v>
      </c>
      <c r="C689" t="s">
        <v>4810</v>
      </c>
      <c r="D689" t="s">
        <v>4850</v>
      </c>
      <c r="E689" t="s">
        <v>4849</v>
      </c>
      <c r="F689" t="str">
        <f t="shared" si="10"/>
        <v>insert into MUNICIPALITY  values(2013,'JAL','El Arenal','B');</v>
      </c>
    </row>
    <row r="690" spans="1:6">
      <c r="A690" t="s">
        <v>2332</v>
      </c>
      <c r="B690" t="s">
        <v>371</v>
      </c>
      <c r="C690" t="s">
        <v>4810</v>
      </c>
      <c r="D690" t="s">
        <v>4850</v>
      </c>
      <c r="E690" t="s">
        <v>4849</v>
      </c>
      <c r="F690" t="str">
        <f t="shared" si="10"/>
        <v>insert into MUNICIPALITY  values(2013,'JAL','El Grullo','B');</v>
      </c>
    </row>
    <row r="691" spans="1:6">
      <c r="A691" t="s">
        <v>2332</v>
      </c>
      <c r="B691" t="s">
        <v>1538</v>
      </c>
      <c r="C691" t="s">
        <v>4810</v>
      </c>
      <c r="D691" t="s">
        <v>4850</v>
      </c>
      <c r="E691" t="s">
        <v>4849</v>
      </c>
      <c r="F691" t="str">
        <f t="shared" si="10"/>
        <v>insert into MUNICIPALITY  values(2013,'JAL','El Limon','B');</v>
      </c>
    </row>
    <row r="692" spans="1:6">
      <c r="A692" t="s">
        <v>2332</v>
      </c>
      <c r="B692" t="s">
        <v>389</v>
      </c>
      <c r="C692" t="s">
        <v>4811</v>
      </c>
      <c r="D692" t="s">
        <v>4850</v>
      </c>
      <c r="E692" t="s">
        <v>4849</v>
      </c>
      <c r="F692" t="str">
        <f t="shared" si="10"/>
        <v>insert into MUNICIPALITY  values(2013,'JAL','El Salto','A');</v>
      </c>
    </row>
    <row r="693" spans="1:6">
      <c r="A693" t="s">
        <v>2332</v>
      </c>
      <c r="B693" t="s">
        <v>1697</v>
      </c>
      <c r="C693" t="s">
        <v>4810</v>
      </c>
      <c r="D693" t="s">
        <v>4850</v>
      </c>
      <c r="E693" t="s">
        <v>4849</v>
      </c>
      <c r="F693" t="str">
        <f t="shared" si="10"/>
        <v>insert into MUNICIPALITY  values(2013,'JAL','Encarnacion de Diaz','B');</v>
      </c>
    </row>
    <row r="694" spans="1:6">
      <c r="A694" t="s">
        <v>2332</v>
      </c>
      <c r="B694" t="s">
        <v>1923</v>
      </c>
      <c r="C694" t="s">
        <v>4810</v>
      </c>
      <c r="D694" t="s">
        <v>4850</v>
      </c>
      <c r="E694" t="s">
        <v>4849</v>
      </c>
      <c r="F694" t="str">
        <f t="shared" si="10"/>
        <v>insert into MUNICIPALITY  values(2013,'JAL','Etzatlan','B');</v>
      </c>
    </row>
    <row r="695" spans="1:6">
      <c r="A695" t="s">
        <v>2332</v>
      </c>
      <c r="B695" t="s">
        <v>1680</v>
      </c>
      <c r="C695" t="s">
        <v>4810</v>
      </c>
      <c r="D695" t="s">
        <v>4850</v>
      </c>
      <c r="E695" t="s">
        <v>4849</v>
      </c>
      <c r="F695" t="str">
        <f t="shared" si="10"/>
        <v>insert into MUNICIPALITY  values(2013,'JAL','Gomez Farias','B');</v>
      </c>
    </row>
    <row r="696" spans="1:6">
      <c r="A696" t="s">
        <v>2332</v>
      </c>
      <c r="B696" t="s">
        <v>372</v>
      </c>
      <c r="C696" t="s">
        <v>4810</v>
      </c>
      <c r="D696" t="s">
        <v>4850</v>
      </c>
      <c r="E696" t="s">
        <v>4849</v>
      </c>
      <c r="F696" t="str">
        <f t="shared" si="10"/>
        <v>insert into MUNICIPALITY  values(2013,'JAL','Guachinango','B');</v>
      </c>
    </row>
    <row r="697" spans="1:6">
      <c r="A697" t="s">
        <v>2332</v>
      </c>
      <c r="B697" t="s">
        <v>373</v>
      </c>
      <c r="C697" t="s">
        <v>4811</v>
      </c>
      <c r="D697" t="s">
        <v>4850</v>
      </c>
      <c r="E697" t="s">
        <v>4849</v>
      </c>
      <c r="F697" t="str">
        <f t="shared" si="10"/>
        <v>insert into MUNICIPALITY  values(2013,'JAL','Guadalajara','A');</v>
      </c>
    </row>
    <row r="698" spans="1:6">
      <c r="A698" t="s">
        <v>2332</v>
      </c>
      <c r="B698" t="s">
        <v>374</v>
      </c>
      <c r="C698" t="s">
        <v>4810</v>
      </c>
      <c r="D698" t="s">
        <v>4850</v>
      </c>
      <c r="E698" t="s">
        <v>4849</v>
      </c>
      <c r="F698" t="str">
        <f t="shared" si="10"/>
        <v>insert into MUNICIPALITY  values(2013,'JAL','Hostotipaquillo','B');</v>
      </c>
    </row>
    <row r="699" spans="1:6">
      <c r="A699" t="s">
        <v>2332</v>
      </c>
      <c r="B699" t="s">
        <v>2254</v>
      </c>
      <c r="C699" t="s">
        <v>4810</v>
      </c>
      <c r="D699" t="s">
        <v>4850</v>
      </c>
      <c r="E699" t="s">
        <v>4849</v>
      </c>
      <c r="F699" t="str">
        <f t="shared" si="10"/>
        <v>insert into MUNICIPALITY  values(2013,'JAL','Huejucar','B');</v>
      </c>
    </row>
    <row r="700" spans="1:6">
      <c r="A700" t="s">
        <v>2332</v>
      </c>
      <c r="B700" t="s">
        <v>375</v>
      </c>
      <c r="C700" t="s">
        <v>4810</v>
      </c>
      <c r="D700" t="s">
        <v>4850</v>
      </c>
      <c r="E700" t="s">
        <v>4849</v>
      </c>
      <c r="F700" t="str">
        <f t="shared" si="10"/>
        <v>insert into MUNICIPALITY  values(2013,'JAL','Huejuquilla el Alto','B');</v>
      </c>
    </row>
    <row r="701" spans="1:6">
      <c r="A701" t="s">
        <v>2332</v>
      </c>
      <c r="B701" t="s">
        <v>1924</v>
      </c>
      <c r="C701" t="s">
        <v>4810</v>
      </c>
      <c r="D701" t="s">
        <v>4850</v>
      </c>
      <c r="E701" t="s">
        <v>4849</v>
      </c>
      <c r="F701" t="str">
        <f t="shared" si="10"/>
        <v>insert into MUNICIPALITY  values(2013,'JAL','Ixtlahuacan de los Membrillos','B');</v>
      </c>
    </row>
    <row r="702" spans="1:6">
      <c r="A702" t="s">
        <v>2332</v>
      </c>
      <c r="B702" t="s">
        <v>1925</v>
      </c>
      <c r="C702" t="s">
        <v>4810</v>
      </c>
      <c r="D702" t="s">
        <v>4850</v>
      </c>
      <c r="E702" t="s">
        <v>4849</v>
      </c>
      <c r="F702" t="str">
        <f t="shared" si="10"/>
        <v>insert into MUNICIPALITY  values(2013,'JAL','Ixtlahuacan del Rio','B');</v>
      </c>
    </row>
    <row r="703" spans="1:6">
      <c r="A703" t="s">
        <v>2332</v>
      </c>
      <c r="B703" t="s">
        <v>1926</v>
      </c>
      <c r="C703" t="s">
        <v>4810</v>
      </c>
      <c r="D703" t="s">
        <v>4850</v>
      </c>
      <c r="E703" t="s">
        <v>4849</v>
      </c>
      <c r="F703" t="str">
        <f t="shared" si="10"/>
        <v>insert into MUNICIPALITY  values(2013,'JAL','Jalostotitlan','B');</v>
      </c>
    </row>
    <row r="704" spans="1:6">
      <c r="A704" t="s">
        <v>2332</v>
      </c>
      <c r="B704" t="s">
        <v>377</v>
      </c>
      <c r="C704" t="s">
        <v>4810</v>
      </c>
      <c r="D704" t="s">
        <v>4850</v>
      </c>
      <c r="E704" t="s">
        <v>4849</v>
      </c>
      <c r="F704" t="str">
        <f t="shared" si="10"/>
        <v>insert into MUNICIPALITY  values(2013,'JAL','Jamay','B');</v>
      </c>
    </row>
    <row r="705" spans="1:6">
      <c r="A705" t="s">
        <v>2332</v>
      </c>
      <c r="B705" t="s">
        <v>2248</v>
      </c>
      <c r="C705" t="s">
        <v>4810</v>
      </c>
      <c r="D705" t="s">
        <v>4850</v>
      </c>
      <c r="E705" t="s">
        <v>4849</v>
      </c>
      <c r="F705" t="str">
        <f t="shared" si="10"/>
        <v>insert into MUNICIPALITY  values(2013,'JAL','Jesus Maria','B');</v>
      </c>
    </row>
    <row r="706" spans="1:6">
      <c r="A706" t="s">
        <v>2332</v>
      </c>
      <c r="B706" t="s">
        <v>1927</v>
      </c>
      <c r="C706" t="s">
        <v>4810</v>
      </c>
      <c r="D706" t="s">
        <v>4850</v>
      </c>
      <c r="E706" t="s">
        <v>4849</v>
      </c>
      <c r="F706" t="str">
        <f t="shared" si="10"/>
        <v>insert into MUNICIPALITY  values(2013,'JAL','Jilotlan de los Dolores','B');</v>
      </c>
    </row>
    <row r="707" spans="1:6">
      <c r="A707" t="s">
        <v>2332</v>
      </c>
      <c r="B707" t="s">
        <v>378</v>
      </c>
      <c r="C707" t="s">
        <v>4810</v>
      </c>
      <c r="D707" t="s">
        <v>4850</v>
      </c>
      <c r="E707" t="s">
        <v>4849</v>
      </c>
      <c r="F707" t="str">
        <f t="shared" ref="F707:F770" si="11">D707&amp;A707&amp;"','"&amp;B707&amp;"','"&amp;C707&amp;E707</f>
        <v>insert into MUNICIPALITY  values(2013,'JAL','Jocotepec','B');</v>
      </c>
    </row>
    <row r="708" spans="1:6">
      <c r="A708" t="s">
        <v>2332</v>
      </c>
      <c r="B708" t="s">
        <v>1928</v>
      </c>
      <c r="C708" t="s">
        <v>4810</v>
      </c>
      <c r="D708" t="s">
        <v>4850</v>
      </c>
      <c r="E708" t="s">
        <v>4849</v>
      </c>
      <c r="F708" t="str">
        <f t="shared" si="11"/>
        <v>insert into MUNICIPALITY  values(2013,'JAL','Juanacatlan','B');</v>
      </c>
    </row>
    <row r="709" spans="1:6">
      <c r="A709" t="s">
        <v>2332</v>
      </c>
      <c r="B709" t="s">
        <v>1929</v>
      </c>
      <c r="C709" t="s">
        <v>4810</v>
      </c>
      <c r="D709" t="s">
        <v>4850</v>
      </c>
      <c r="E709" t="s">
        <v>4849</v>
      </c>
      <c r="F709" t="str">
        <f t="shared" si="11"/>
        <v>insert into MUNICIPALITY  values(2013,'JAL','Juchitlan','B');</v>
      </c>
    </row>
    <row r="710" spans="1:6">
      <c r="A710" t="s">
        <v>2332</v>
      </c>
      <c r="B710" t="s">
        <v>364</v>
      </c>
      <c r="C710" t="s">
        <v>4810</v>
      </c>
      <c r="D710" t="s">
        <v>4850</v>
      </c>
      <c r="E710" t="s">
        <v>4849</v>
      </c>
      <c r="F710" t="str">
        <f t="shared" si="11"/>
        <v>insert into MUNICIPALITY  values(2013,'JAL','La Barca','B');</v>
      </c>
    </row>
    <row r="711" spans="1:6">
      <c r="A711" t="s">
        <v>2332</v>
      </c>
      <c r="B711" t="s">
        <v>376</v>
      </c>
      <c r="C711" t="s">
        <v>4810</v>
      </c>
      <c r="D711" t="s">
        <v>4850</v>
      </c>
      <c r="E711" t="s">
        <v>4849</v>
      </c>
      <c r="F711" t="str">
        <f t="shared" si="11"/>
        <v>insert into MUNICIPALITY  values(2013,'JAL','La Huerta','B');</v>
      </c>
    </row>
    <row r="712" spans="1:6">
      <c r="A712" t="s">
        <v>2332</v>
      </c>
      <c r="B712" t="s">
        <v>381</v>
      </c>
      <c r="C712" t="s">
        <v>4810</v>
      </c>
      <c r="D712" t="s">
        <v>4850</v>
      </c>
      <c r="E712" t="s">
        <v>4849</v>
      </c>
      <c r="F712" t="str">
        <f t="shared" si="11"/>
        <v>insert into MUNICIPALITY  values(2013,'JAL','La Manzanilla de la Paz','B');</v>
      </c>
    </row>
    <row r="713" spans="1:6">
      <c r="A713" t="s">
        <v>2332</v>
      </c>
      <c r="B713" t="s">
        <v>379</v>
      </c>
      <c r="C713" t="s">
        <v>4810</v>
      </c>
      <c r="D713" t="s">
        <v>4850</v>
      </c>
      <c r="E713" t="s">
        <v>4849</v>
      </c>
      <c r="F713" t="str">
        <f t="shared" si="11"/>
        <v>insert into MUNICIPALITY  values(2013,'JAL','Lagos de Moreno','B');</v>
      </c>
    </row>
    <row r="714" spans="1:6">
      <c r="A714" t="s">
        <v>2332</v>
      </c>
      <c r="B714" t="s">
        <v>380</v>
      </c>
      <c r="C714" t="s">
        <v>4810</v>
      </c>
      <c r="D714" t="s">
        <v>4850</v>
      </c>
      <c r="E714" t="s">
        <v>4849</v>
      </c>
      <c r="F714" t="str">
        <f t="shared" si="11"/>
        <v>insert into MUNICIPALITY  values(2013,'JAL','Magdalena','B');</v>
      </c>
    </row>
    <row r="715" spans="1:6">
      <c r="A715" t="s">
        <v>2332</v>
      </c>
      <c r="B715" t="s">
        <v>382</v>
      </c>
      <c r="C715" t="s">
        <v>4810</v>
      </c>
      <c r="D715" t="s">
        <v>4850</v>
      </c>
      <c r="E715" t="s">
        <v>4849</v>
      </c>
      <c r="F715" t="str">
        <f t="shared" si="11"/>
        <v>insert into MUNICIPALITY  values(2013,'JAL','Mascota','B');</v>
      </c>
    </row>
    <row r="716" spans="1:6">
      <c r="A716" t="s">
        <v>2332</v>
      </c>
      <c r="B716" t="s">
        <v>383</v>
      </c>
      <c r="C716" t="s">
        <v>4810</v>
      </c>
      <c r="D716" t="s">
        <v>4850</v>
      </c>
      <c r="E716" t="s">
        <v>4849</v>
      </c>
      <c r="F716" t="str">
        <f t="shared" si="11"/>
        <v>insert into MUNICIPALITY  values(2013,'JAL','Mazamitla','B');</v>
      </c>
    </row>
    <row r="717" spans="1:6">
      <c r="A717" t="s">
        <v>2332</v>
      </c>
      <c r="B717" t="s">
        <v>1930</v>
      </c>
      <c r="C717" t="s">
        <v>4810</v>
      </c>
      <c r="D717" t="s">
        <v>4850</v>
      </c>
      <c r="E717" t="s">
        <v>4849</v>
      </c>
      <c r="F717" t="str">
        <f t="shared" si="11"/>
        <v>insert into MUNICIPALITY  values(2013,'JAL','Mexticacan','B');</v>
      </c>
    </row>
    <row r="718" spans="1:6">
      <c r="A718" t="s">
        <v>2332</v>
      </c>
      <c r="B718" t="s">
        <v>384</v>
      </c>
      <c r="C718" t="s">
        <v>4810</v>
      </c>
      <c r="D718" t="s">
        <v>4850</v>
      </c>
      <c r="E718" t="s">
        <v>4849</v>
      </c>
      <c r="F718" t="str">
        <f t="shared" si="11"/>
        <v>insert into MUNICIPALITY  values(2013,'JAL','Mezquitic','B');</v>
      </c>
    </row>
    <row r="719" spans="1:6">
      <c r="A719" t="s">
        <v>2332</v>
      </c>
      <c r="B719" t="s">
        <v>1931</v>
      </c>
      <c r="C719" t="s">
        <v>4810</v>
      </c>
      <c r="D719" t="s">
        <v>4850</v>
      </c>
      <c r="E719" t="s">
        <v>4849</v>
      </c>
      <c r="F719" t="str">
        <f t="shared" si="11"/>
        <v>insert into MUNICIPALITY  values(2013,'JAL','Mixtlan','B');</v>
      </c>
    </row>
    <row r="720" spans="1:6">
      <c r="A720" t="s">
        <v>2332</v>
      </c>
      <c r="B720" t="s">
        <v>1932</v>
      </c>
      <c r="C720" t="s">
        <v>4810</v>
      </c>
      <c r="D720" t="s">
        <v>4850</v>
      </c>
      <c r="E720" t="s">
        <v>4849</v>
      </c>
      <c r="F720" t="str">
        <f t="shared" si="11"/>
        <v>insert into MUNICIPALITY  values(2013,'JAL','Ocotlan','B');</v>
      </c>
    </row>
    <row r="721" spans="1:6">
      <c r="A721" t="s">
        <v>2332</v>
      </c>
      <c r="B721" t="s">
        <v>385</v>
      </c>
      <c r="C721" t="s">
        <v>4810</v>
      </c>
      <c r="D721" t="s">
        <v>4850</v>
      </c>
      <c r="E721" t="s">
        <v>4849</v>
      </c>
      <c r="F721" t="str">
        <f t="shared" si="11"/>
        <v>insert into MUNICIPALITY  values(2013,'JAL','Ojuelos de Jalisco','B');</v>
      </c>
    </row>
    <row r="722" spans="1:6">
      <c r="A722" t="s">
        <v>2332</v>
      </c>
      <c r="B722" t="s">
        <v>386</v>
      </c>
      <c r="C722" t="s">
        <v>4810</v>
      </c>
      <c r="D722" t="s">
        <v>4850</v>
      </c>
      <c r="E722" t="s">
        <v>4849</v>
      </c>
      <c r="F722" t="str">
        <f t="shared" si="11"/>
        <v>insert into MUNICIPALITY  values(2013,'JAL','Pihuamo','B');</v>
      </c>
    </row>
    <row r="723" spans="1:6">
      <c r="A723" t="s">
        <v>2332</v>
      </c>
      <c r="B723" t="s">
        <v>1933</v>
      </c>
      <c r="C723" t="s">
        <v>4810</v>
      </c>
      <c r="D723" t="s">
        <v>4850</v>
      </c>
      <c r="E723" t="s">
        <v>4849</v>
      </c>
      <c r="F723" t="str">
        <f t="shared" si="11"/>
        <v>insert into MUNICIPALITY  values(2013,'JAL','Poncitlan','B');</v>
      </c>
    </row>
    <row r="724" spans="1:6">
      <c r="A724" t="s">
        <v>2332</v>
      </c>
      <c r="B724" t="s">
        <v>387</v>
      </c>
      <c r="C724" t="s">
        <v>4810</v>
      </c>
      <c r="D724" t="s">
        <v>4850</v>
      </c>
      <c r="E724" t="s">
        <v>4849</v>
      </c>
      <c r="F724" t="str">
        <f t="shared" si="11"/>
        <v>insert into MUNICIPALITY  values(2013,'JAL','Puerto Vallarta','B');</v>
      </c>
    </row>
    <row r="725" spans="1:6">
      <c r="A725" t="s">
        <v>2332</v>
      </c>
      <c r="B725" t="s">
        <v>388</v>
      </c>
      <c r="C725" t="s">
        <v>4810</v>
      </c>
      <c r="D725" t="s">
        <v>4850</v>
      </c>
      <c r="E725" t="s">
        <v>4849</v>
      </c>
      <c r="F725" t="str">
        <f t="shared" si="11"/>
        <v>insert into MUNICIPALITY  values(2013,'JAL','Quitupan','B');</v>
      </c>
    </row>
    <row r="726" spans="1:6">
      <c r="A726" t="s">
        <v>2332</v>
      </c>
      <c r="B726" t="s">
        <v>1540</v>
      </c>
      <c r="C726" t="s">
        <v>4810</v>
      </c>
      <c r="D726" t="s">
        <v>4850</v>
      </c>
      <c r="E726" t="s">
        <v>4849</v>
      </c>
      <c r="F726" t="str">
        <f t="shared" si="11"/>
        <v>insert into MUNICIPALITY  values(2013,'JAL','San Cristobal de la Barranca','B');</v>
      </c>
    </row>
    <row r="727" spans="1:6">
      <c r="A727" t="s">
        <v>2332</v>
      </c>
      <c r="B727" t="s">
        <v>1699</v>
      </c>
      <c r="C727" t="s">
        <v>4810</v>
      </c>
      <c r="D727" t="s">
        <v>4850</v>
      </c>
      <c r="E727" t="s">
        <v>4849</v>
      </c>
      <c r="F727" t="str">
        <f t="shared" si="11"/>
        <v>insert into MUNICIPALITY  values(2013,'JAL','San Diego de Alejandria','B');</v>
      </c>
    </row>
    <row r="728" spans="1:6">
      <c r="A728" t="s">
        <v>2332</v>
      </c>
      <c r="B728" t="s">
        <v>407</v>
      </c>
      <c r="C728" t="s">
        <v>4810</v>
      </c>
      <c r="D728" t="s">
        <v>4850</v>
      </c>
      <c r="E728" t="s">
        <v>4849</v>
      </c>
      <c r="F728" t="str">
        <f t="shared" si="11"/>
        <v>insert into MUNICIPALITY  values(2013,'JAL','San Gabriel','B');</v>
      </c>
    </row>
    <row r="729" spans="1:6">
      <c r="A729" t="s">
        <v>2332</v>
      </c>
      <c r="B729" t="s">
        <v>415</v>
      </c>
      <c r="C729" t="s">
        <v>4810</v>
      </c>
      <c r="D729" t="s">
        <v>4850</v>
      </c>
      <c r="E729" t="s">
        <v>4849</v>
      </c>
      <c r="F729" t="str">
        <f t="shared" si="11"/>
        <v>insert into MUNICIPALITY  values(2013,'JAL','San Ignacio Cerro Gordo','B');</v>
      </c>
    </row>
    <row r="730" spans="1:6">
      <c r="A730" t="s">
        <v>2332</v>
      </c>
      <c r="B730" t="s">
        <v>390</v>
      </c>
      <c r="C730" t="s">
        <v>4810</v>
      </c>
      <c r="D730" t="s">
        <v>4850</v>
      </c>
      <c r="E730" t="s">
        <v>4849</v>
      </c>
      <c r="F730" t="str">
        <f t="shared" si="11"/>
        <v>insert into MUNICIPALITY  values(2013,'JAL','San Juan de los Lagos','B');</v>
      </c>
    </row>
    <row r="731" spans="1:6">
      <c r="A731" t="s">
        <v>2332</v>
      </c>
      <c r="B731" t="s">
        <v>356</v>
      </c>
      <c r="C731" t="s">
        <v>4810</v>
      </c>
      <c r="D731" t="s">
        <v>4850</v>
      </c>
      <c r="E731" t="s">
        <v>4849</v>
      </c>
      <c r="F731" t="str">
        <f t="shared" si="11"/>
        <v>insert into MUNICIPALITY  values(2013,'JAL','San Juanito de Escobedo','B');</v>
      </c>
    </row>
    <row r="732" spans="1:6">
      <c r="A732" t="s">
        <v>2332</v>
      </c>
      <c r="B732" t="s">
        <v>1934</v>
      </c>
      <c r="C732" t="s">
        <v>4810</v>
      </c>
      <c r="D732" t="s">
        <v>4850</v>
      </c>
      <c r="E732" t="s">
        <v>4849</v>
      </c>
      <c r="F732" t="str">
        <f t="shared" si="11"/>
        <v>insert into MUNICIPALITY  values(2013,'JAL','San Julian','B');</v>
      </c>
    </row>
    <row r="733" spans="1:6">
      <c r="A733" t="s">
        <v>2332</v>
      </c>
      <c r="B733" t="s">
        <v>272</v>
      </c>
      <c r="C733" t="s">
        <v>4810</v>
      </c>
      <c r="D733" t="s">
        <v>4850</v>
      </c>
      <c r="E733" t="s">
        <v>4849</v>
      </c>
      <c r="F733" t="str">
        <f t="shared" si="11"/>
        <v>insert into MUNICIPALITY  values(2013,'JAL','San Marcos','B');</v>
      </c>
    </row>
    <row r="734" spans="1:6">
      <c r="A734" t="s">
        <v>2332</v>
      </c>
      <c r="B734" t="s">
        <v>2280</v>
      </c>
      <c r="C734" t="s">
        <v>4810</v>
      </c>
      <c r="D734" t="s">
        <v>4850</v>
      </c>
      <c r="E734" t="s">
        <v>4849</v>
      </c>
      <c r="F734" t="str">
        <f t="shared" si="11"/>
        <v>insert into MUNICIPALITY  values(2013,'JAL','San Martin de Bolanos','B');</v>
      </c>
    </row>
    <row r="735" spans="1:6">
      <c r="A735" t="s">
        <v>2332</v>
      </c>
      <c r="B735" t="s">
        <v>1700</v>
      </c>
      <c r="C735" t="s">
        <v>4810</v>
      </c>
      <c r="D735" t="s">
        <v>4850</v>
      </c>
      <c r="E735" t="s">
        <v>4849</v>
      </c>
      <c r="F735" t="str">
        <f t="shared" si="11"/>
        <v>insert into MUNICIPALITY  values(2013,'JAL','San Martin Hidalgo','B');</v>
      </c>
    </row>
    <row r="736" spans="1:6">
      <c r="A736" t="s">
        <v>2332</v>
      </c>
      <c r="B736" t="s">
        <v>391</v>
      </c>
      <c r="C736" t="s">
        <v>4810</v>
      </c>
      <c r="D736" t="s">
        <v>4850</v>
      </c>
      <c r="E736" t="s">
        <v>4849</v>
      </c>
      <c r="F736" t="str">
        <f t="shared" si="11"/>
        <v>insert into MUNICIPALITY  values(2013,'JAL','San Miguel el Alto','B');</v>
      </c>
    </row>
    <row r="737" spans="1:6">
      <c r="A737" t="s">
        <v>2332</v>
      </c>
      <c r="B737" t="s">
        <v>1935</v>
      </c>
      <c r="C737" t="s">
        <v>4810</v>
      </c>
      <c r="D737" t="s">
        <v>4850</v>
      </c>
      <c r="E737" t="s">
        <v>4849</v>
      </c>
      <c r="F737" t="str">
        <f t="shared" si="11"/>
        <v>insert into MUNICIPALITY  values(2013,'JAL','San Sebastian del Oeste','B');</v>
      </c>
    </row>
    <row r="738" spans="1:6">
      <c r="A738" t="s">
        <v>2332</v>
      </c>
      <c r="B738" t="s">
        <v>2310</v>
      </c>
      <c r="C738" t="s">
        <v>4810</v>
      </c>
      <c r="D738" t="s">
        <v>4850</v>
      </c>
      <c r="E738" t="s">
        <v>4849</v>
      </c>
      <c r="F738" t="str">
        <f t="shared" si="11"/>
        <v>insert into MUNICIPALITY  values(2013,'JAL','Santa Maria de los Angeles','B');</v>
      </c>
    </row>
    <row r="739" spans="1:6">
      <c r="A739" t="s">
        <v>2332</v>
      </c>
      <c r="B739" t="s">
        <v>1698</v>
      </c>
      <c r="C739" t="s">
        <v>4810</v>
      </c>
      <c r="D739" t="s">
        <v>4850</v>
      </c>
      <c r="E739" t="s">
        <v>4849</v>
      </c>
      <c r="F739" t="str">
        <f t="shared" si="11"/>
        <v>insert into MUNICIPALITY  values(2013,'JAL','Santa Maria del Oro','B');</v>
      </c>
    </row>
    <row r="740" spans="1:6">
      <c r="A740" t="s">
        <v>2332</v>
      </c>
      <c r="B740" t="s">
        <v>392</v>
      </c>
      <c r="C740" t="s">
        <v>4810</v>
      </c>
      <c r="D740" t="s">
        <v>4850</v>
      </c>
      <c r="E740" t="s">
        <v>4849</v>
      </c>
      <c r="F740" t="str">
        <f t="shared" si="11"/>
        <v>insert into MUNICIPALITY  values(2013,'JAL','Sayula','B');</v>
      </c>
    </row>
    <row r="741" spans="1:6">
      <c r="A741" t="s">
        <v>2332</v>
      </c>
      <c r="B741" t="s">
        <v>393</v>
      </c>
      <c r="C741" t="s">
        <v>4810</v>
      </c>
      <c r="D741" t="s">
        <v>4850</v>
      </c>
      <c r="E741" t="s">
        <v>4849</v>
      </c>
      <c r="F741" t="str">
        <f t="shared" si="11"/>
        <v>insert into MUNICIPALITY  values(2013,'JAL','Tala','B');</v>
      </c>
    </row>
    <row r="742" spans="1:6">
      <c r="A742" t="s">
        <v>2332</v>
      </c>
      <c r="B742" t="s">
        <v>394</v>
      </c>
      <c r="C742" t="s">
        <v>4810</v>
      </c>
      <c r="D742" t="s">
        <v>4850</v>
      </c>
      <c r="E742" t="s">
        <v>4849</v>
      </c>
      <c r="F742" t="str">
        <f t="shared" si="11"/>
        <v>insert into MUNICIPALITY  values(2013,'JAL','Talpa de Allende','B');</v>
      </c>
    </row>
    <row r="743" spans="1:6">
      <c r="A743" t="s">
        <v>2332</v>
      </c>
      <c r="B743" t="s">
        <v>395</v>
      </c>
      <c r="C743" t="s">
        <v>4810</v>
      </c>
      <c r="D743" t="s">
        <v>4850</v>
      </c>
      <c r="E743" t="s">
        <v>4849</v>
      </c>
      <c r="F743" t="str">
        <f t="shared" si="11"/>
        <v>insert into MUNICIPALITY  values(2013,'JAL','Tamazula de Gordiano','B');</v>
      </c>
    </row>
    <row r="744" spans="1:6">
      <c r="A744" t="s">
        <v>2332</v>
      </c>
      <c r="B744" t="s">
        <v>396</v>
      </c>
      <c r="C744" t="s">
        <v>4810</v>
      </c>
      <c r="D744" t="s">
        <v>4850</v>
      </c>
      <c r="E744" t="s">
        <v>4849</v>
      </c>
      <c r="F744" t="str">
        <f t="shared" si="11"/>
        <v>insert into MUNICIPALITY  values(2013,'JAL','Tapalpa','B');</v>
      </c>
    </row>
    <row r="745" spans="1:6">
      <c r="A745" t="s">
        <v>2332</v>
      </c>
      <c r="B745" t="s">
        <v>1936</v>
      </c>
      <c r="C745" t="s">
        <v>4810</v>
      </c>
      <c r="D745" t="s">
        <v>4850</v>
      </c>
      <c r="E745" t="s">
        <v>4849</v>
      </c>
      <c r="F745" t="str">
        <f t="shared" si="11"/>
        <v>insert into MUNICIPALITY  values(2013,'JAL','Tecalitlan','B');</v>
      </c>
    </row>
    <row r="746" spans="1:6">
      <c r="A746" t="s">
        <v>2332</v>
      </c>
      <c r="B746" t="s">
        <v>397</v>
      </c>
      <c r="C746" t="s">
        <v>4810</v>
      </c>
      <c r="D746" t="s">
        <v>4850</v>
      </c>
      <c r="E746" t="s">
        <v>4849</v>
      </c>
      <c r="F746" t="str">
        <f t="shared" si="11"/>
        <v>insert into MUNICIPALITY  values(2013,'JAL','Techaluta de Montenegro','B');</v>
      </c>
    </row>
    <row r="747" spans="1:6">
      <c r="A747" t="s">
        <v>2332</v>
      </c>
      <c r="B747" t="s">
        <v>1937</v>
      </c>
      <c r="C747" t="s">
        <v>4810</v>
      </c>
      <c r="D747" t="s">
        <v>4850</v>
      </c>
      <c r="E747" t="s">
        <v>4849</v>
      </c>
      <c r="F747" t="str">
        <f t="shared" si="11"/>
        <v>insert into MUNICIPALITY  values(2013,'JAL','Tecolotlan','B');</v>
      </c>
    </row>
    <row r="748" spans="1:6">
      <c r="A748" t="s">
        <v>2332</v>
      </c>
      <c r="B748" t="s">
        <v>1938</v>
      </c>
      <c r="C748" t="s">
        <v>4810</v>
      </c>
      <c r="D748" t="s">
        <v>4850</v>
      </c>
      <c r="E748" t="s">
        <v>4849</v>
      </c>
      <c r="F748" t="str">
        <f t="shared" si="11"/>
        <v>insert into MUNICIPALITY  values(2013,'JAL','Tenamaxtlan','B');</v>
      </c>
    </row>
    <row r="749" spans="1:6">
      <c r="A749" t="s">
        <v>2332</v>
      </c>
      <c r="B749" t="s">
        <v>398</v>
      </c>
      <c r="C749" t="s">
        <v>4810</v>
      </c>
      <c r="D749" t="s">
        <v>4850</v>
      </c>
      <c r="E749" t="s">
        <v>4849</v>
      </c>
      <c r="F749" t="str">
        <f t="shared" si="11"/>
        <v>insert into MUNICIPALITY  values(2013,'JAL','Teocaltiche','B');</v>
      </c>
    </row>
    <row r="750" spans="1:6">
      <c r="A750" t="s">
        <v>2332</v>
      </c>
      <c r="B750" t="s">
        <v>1939</v>
      </c>
      <c r="C750" t="s">
        <v>4810</v>
      </c>
      <c r="D750" t="s">
        <v>4850</v>
      </c>
      <c r="E750" t="s">
        <v>4849</v>
      </c>
      <c r="F750" t="str">
        <f t="shared" si="11"/>
        <v>insert into MUNICIPALITY  values(2013,'JAL','Teocuitatlan de Corona','B');</v>
      </c>
    </row>
    <row r="751" spans="1:6">
      <c r="A751" t="s">
        <v>2332</v>
      </c>
      <c r="B751" t="s">
        <v>1940</v>
      </c>
      <c r="C751" t="s">
        <v>4810</v>
      </c>
      <c r="D751" t="s">
        <v>4850</v>
      </c>
      <c r="E751" t="s">
        <v>4849</v>
      </c>
      <c r="F751" t="str">
        <f t="shared" si="11"/>
        <v>insert into MUNICIPALITY  values(2013,'JAL','Tepatitlan de Morelos','B');</v>
      </c>
    </row>
    <row r="752" spans="1:6">
      <c r="A752" t="s">
        <v>2332</v>
      </c>
      <c r="B752" t="s">
        <v>399</v>
      </c>
      <c r="C752" t="s">
        <v>4810</v>
      </c>
      <c r="D752" t="s">
        <v>4850</v>
      </c>
      <c r="E752" t="s">
        <v>4849</v>
      </c>
      <c r="F752" t="str">
        <f t="shared" si="11"/>
        <v>insert into MUNICIPALITY  values(2013,'JAL','Tequila','B');</v>
      </c>
    </row>
    <row r="753" spans="1:6">
      <c r="A753" t="s">
        <v>2332</v>
      </c>
      <c r="B753" t="s">
        <v>1941</v>
      </c>
      <c r="C753" t="s">
        <v>4810</v>
      </c>
      <c r="D753" t="s">
        <v>4850</v>
      </c>
      <c r="E753" t="s">
        <v>4849</v>
      </c>
      <c r="F753" t="str">
        <f t="shared" si="11"/>
        <v>insert into MUNICIPALITY  values(2013,'JAL','Teuchitlan','B');</v>
      </c>
    </row>
    <row r="754" spans="1:6">
      <c r="A754" t="s">
        <v>2332</v>
      </c>
      <c r="B754" t="s">
        <v>1942</v>
      </c>
      <c r="C754" t="s">
        <v>4810</v>
      </c>
      <c r="D754" t="s">
        <v>4850</v>
      </c>
      <c r="E754" t="s">
        <v>4849</v>
      </c>
      <c r="F754" t="str">
        <f t="shared" si="11"/>
        <v>insert into MUNICIPALITY  values(2013,'JAL','Tizapan el Alto','B');</v>
      </c>
    </row>
    <row r="755" spans="1:6">
      <c r="A755" t="s">
        <v>2332</v>
      </c>
      <c r="B755" t="s">
        <v>2281</v>
      </c>
      <c r="C755" t="s">
        <v>4811</v>
      </c>
      <c r="D755" t="s">
        <v>4850</v>
      </c>
      <c r="E755" t="s">
        <v>4849</v>
      </c>
      <c r="F755" t="str">
        <f t="shared" si="11"/>
        <v>insert into MUNICIPALITY  values(2013,'JAL','Tlajomulco de Zuniga','A');</v>
      </c>
    </row>
    <row r="756" spans="1:6">
      <c r="A756" t="s">
        <v>2332</v>
      </c>
      <c r="B756" t="s">
        <v>4812</v>
      </c>
      <c r="C756" t="s">
        <v>4811</v>
      </c>
      <c r="D756" t="s">
        <v>4850</v>
      </c>
      <c r="E756" t="s">
        <v>4849</v>
      </c>
      <c r="F756" t="str">
        <f t="shared" si="11"/>
        <v>insert into MUNICIPALITY  values(2013,'JAL','Tlaquepaque','A');</v>
      </c>
    </row>
    <row r="757" spans="1:6">
      <c r="A757" t="s">
        <v>2332</v>
      </c>
      <c r="B757" t="s">
        <v>1943</v>
      </c>
      <c r="C757" t="s">
        <v>4810</v>
      </c>
      <c r="D757" t="s">
        <v>4850</v>
      </c>
      <c r="E757" t="s">
        <v>4849</v>
      </c>
      <c r="F757" t="str">
        <f t="shared" si="11"/>
        <v>insert into MUNICIPALITY  values(2013,'JAL','Toliman','B');</v>
      </c>
    </row>
    <row r="758" spans="1:6">
      <c r="A758" t="s">
        <v>2332</v>
      </c>
      <c r="B758" t="s">
        <v>1944</v>
      </c>
      <c r="C758" t="s">
        <v>4810</v>
      </c>
      <c r="D758" t="s">
        <v>4850</v>
      </c>
      <c r="E758" t="s">
        <v>4849</v>
      </c>
      <c r="F758" t="str">
        <f t="shared" si="11"/>
        <v>insert into MUNICIPALITY  values(2013,'JAL','Tomatlan','B');</v>
      </c>
    </row>
    <row r="759" spans="1:6">
      <c r="A759" t="s">
        <v>2332</v>
      </c>
      <c r="B759" t="s">
        <v>1859</v>
      </c>
      <c r="C759" t="s">
        <v>4811</v>
      </c>
      <c r="D759" t="s">
        <v>4850</v>
      </c>
      <c r="E759" t="s">
        <v>4849</v>
      </c>
      <c r="F759" t="str">
        <f t="shared" si="11"/>
        <v>insert into MUNICIPALITY  values(2013,'JAL','Tonala','A');</v>
      </c>
    </row>
    <row r="760" spans="1:6">
      <c r="A760" t="s">
        <v>2332</v>
      </c>
      <c r="B760" t="s">
        <v>400</v>
      </c>
      <c r="C760" t="s">
        <v>4810</v>
      </c>
      <c r="D760" t="s">
        <v>4850</v>
      </c>
      <c r="E760" t="s">
        <v>4849</v>
      </c>
      <c r="F760" t="str">
        <f t="shared" si="11"/>
        <v>insert into MUNICIPALITY  values(2013,'JAL','Tonaya','B');</v>
      </c>
    </row>
    <row r="761" spans="1:6">
      <c r="A761" t="s">
        <v>2332</v>
      </c>
      <c r="B761" t="s">
        <v>401</v>
      </c>
      <c r="C761" t="s">
        <v>4810</v>
      </c>
      <c r="D761" t="s">
        <v>4850</v>
      </c>
      <c r="E761" t="s">
        <v>4849</v>
      </c>
      <c r="F761" t="str">
        <f t="shared" si="11"/>
        <v>insert into MUNICIPALITY  values(2013,'JAL','Tonila','B');</v>
      </c>
    </row>
    <row r="762" spans="1:6">
      <c r="A762" t="s">
        <v>2332</v>
      </c>
      <c r="B762" t="s">
        <v>402</v>
      </c>
      <c r="C762" t="s">
        <v>4810</v>
      </c>
      <c r="D762" t="s">
        <v>4850</v>
      </c>
      <c r="E762" t="s">
        <v>4849</v>
      </c>
      <c r="F762" t="str">
        <f t="shared" si="11"/>
        <v>insert into MUNICIPALITY  values(2013,'JAL','Totatiche','B');</v>
      </c>
    </row>
    <row r="763" spans="1:6">
      <c r="A763" t="s">
        <v>2332</v>
      </c>
      <c r="B763" t="s">
        <v>1945</v>
      </c>
      <c r="C763" t="s">
        <v>4810</v>
      </c>
      <c r="D763" t="s">
        <v>4850</v>
      </c>
      <c r="E763" t="s">
        <v>4849</v>
      </c>
      <c r="F763" t="str">
        <f t="shared" si="11"/>
        <v>insert into MUNICIPALITY  values(2013,'JAL','Tototlan','B');</v>
      </c>
    </row>
    <row r="764" spans="1:6">
      <c r="A764" t="s">
        <v>2332</v>
      </c>
      <c r="B764" t="s">
        <v>403</v>
      </c>
      <c r="C764" t="s">
        <v>4810</v>
      </c>
      <c r="D764" t="s">
        <v>4850</v>
      </c>
      <c r="E764" t="s">
        <v>4849</v>
      </c>
      <c r="F764" t="str">
        <f t="shared" si="11"/>
        <v>insert into MUNICIPALITY  values(2013,'JAL','Tuxcacuesco','B');</v>
      </c>
    </row>
    <row r="765" spans="1:6">
      <c r="A765" t="s">
        <v>2332</v>
      </c>
      <c r="B765" t="s">
        <v>404</v>
      </c>
      <c r="C765" t="s">
        <v>4810</v>
      </c>
      <c r="D765" t="s">
        <v>4850</v>
      </c>
      <c r="E765" t="s">
        <v>4849</v>
      </c>
      <c r="F765" t="str">
        <f t="shared" si="11"/>
        <v>insert into MUNICIPALITY  values(2013,'JAL','Tuxcueca','B');</v>
      </c>
    </row>
    <row r="766" spans="1:6">
      <c r="A766" t="s">
        <v>2332</v>
      </c>
      <c r="B766" t="s">
        <v>405</v>
      </c>
      <c r="C766" t="s">
        <v>4810</v>
      </c>
      <c r="D766" t="s">
        <v>4850</v>
      </c>
      <c r="E766" t="s">
        <v>4849</v>
      </c>
      <c r="F766" t="str">
        <f t="shared" si="11"/>
        <v>insert into MUNICIPALITY  values(2013,'JAL','Tuxpan','B');</v>
      </c>
    </row>
    <row r="767" spans="1:6">
      <c r="A767" t="s">
        <v>2332</v>
      </c>
      <c r="B767" t="s">
        <v>1541</v>
      </c>
      <c r="C767" t="s">
        <v>4810</v>
      </c>
      <c r="D767" t="s">
        <v>4850</v>
      </c>
      <c r="E767" t="s">
        <v>4849</v>
      </c>
      <c r="F767" t="str">
        <f t="shared" si="11"/>
        <v>insert into MUNICIPALITY  values(2013,'JAL','Union de San Antonio','B');</v>
      </c>
    </row>
    <row r="768" spans="1:6">
      <c r="A768" t="s">
        <v>2332</v>
      </c>
      <c r="B768" t="s">
        <v>1542</v>
      </c>
      <c r="C768" t="s">
        <v>4810</v>
      </c>
      <c r="D768" t="s">
        <v>4850</v>
      </c>
      <c r="E768" t="s">
        <v>4849</v>
      </c>
      <c r="F768" t="str">
        <f t="shared" si="11"/>
        <v>insert into MUNICIPALITY  values(2013,'JAL','Union de Tula','B');</v>
      </c>
    </row>
    <row r="769" spans="1:6">
      <c r="A769" t="s">
        <v>2332</v>
      </c>
      <c r="B769" t="s">
        <v>406</v>
      </c>
      <c r="C769" t="s">
        <v>4810</v>
      </c>
      <c r="D769" t="s">
        <v>4850</v>
      </c>
      <c r="E769" t="s">
        <v>4849</v>
      </c>
      <c r="F769" t="str">
        <f t="shared" si="11"/>
        <v>insert into MUNICIPALITY  values(2013,'JAL','Valle de Guadalupe','B');</v>
      </c>
    </row>
    <row r="770" spans="1:6">
      <c r="A770" t="s">
        <v>2332</v>
      </c>
      <c r="B770" t="s">
        <v>1946</v>
      </c>
      <c r="C770" t="s">
        <v>4810</v>
      </c>
      <c r="D770" t="s">
        <v>4850</v>
      </c>
      <c r="E770" t="s">
        <v>4849</v>
      </c>
      <c r="F770" t="str">
        <f t="shared" si="11"/>
        <v>insert into MUNICIPALITY  values(2013,'JAL','Valle de Juarez','B');</v>
      </c>
    </row>
    <row r="771" spans="1:6">
      <c r="A771" t="s">
        <v>2332</v>
      </c>
      <c r="B771" t="s">
        <v>408</v>
      </c>
      <c r="C771" t="s">
        <v>4810</v>
      </c>
      <c r="D771" t="s">
        <v>4850</v>
      </c>
      <c r="E771" t="s">
        <v>4849</v>
      </c>
      <c r="F771" t="str">
        <f t="shared" ref="F771:F834" si="12">D771&amp;A771&amp;"','"&amp;B771&amp;"','"&amp;C771&amp;E771</f>
        <v>insert into MUNICIPALITY  values(2013,'JAL','Villa Corona','B');</v>
      </c>
    </row>
    <row r="772" spans="1:6">
      <c r="A772" t="s">
        <v>2332</v>
      </c>
      <c r="B772" t="s">
        <v>409</v>
      </c>
      <c r="C772" t="s">
        <v>4810</v>
      </c>
      <c r="D772" t="s">
        <v>4850</v>
      </c>
      <c r="E772" t="s">
        <v>4849</v>
      </c>
      <c r="F772" t="str">
        <f t="shared" si="12"/>
        <v>insert into MUNICIPALITY  values(2013,'JAL','Villa Guerrero','B');</v>
      </c>
    </row>
    <row r="773" spans="1:6">
      <c r="A773" t="s">
        <v>2332</v>
      </c>
      <c r="B773" t="s">
        <v>410</v>
      </c>
      <c r="C773" t="s">
        <v>4810</v>
      </c>
      <c r="D773" t="s">
        <v>4850</v>
      </c>
      <c r="E773" t="s">
        <v>4849</v>
      </c>
      <c r="F773" t="str">
        <f t="shared" si="12"/>
        <v>insert into MUNICIPALITY  values(2013,'JAL','Villa Hidalgo','B');</v>
      </c>
    </row>
    <row r="774" spans="1:6">
      <c r="A774" t="s">
        <v>2332</v>
      </c>
      <c r="B774" t="s">
        <v>1539</v>
      </c>
      <c r="C774" t="s">
        <v>4810</v>
      </c>
      <c r="D774" t="s">
        <v>4850</v>
      </c>
      <c r="E774" t="s">
        <v>4849</v>
      </c>
      <c r="F774" t="str">
        <f t="shared" si="12"/>
        <v>insert into MUNICIPALITY  values(2013,'JAL','Villa Purificacion','B');</v>
      </c>
    </row>
    <row r="775" spans="1:6">
      <c r="A775" t="s">
        <v>2332</v>
      </c>
      <c r="B775" t="s">
        <v>1947</v>
      </c>
      <c r="C775" t="s">
        <v>4810</v>
      </c>
      <c r="D775" t="s">
        <v>4850</v>
      </c>
      <c r="E775" t="s">
        <v>4849</v>
      </c>
      <c r="F775" t="str">
        <f t="shared" si="12"/>
        <v>insert into MUNICIPALITY  values(2013,'JAL','Yahualica de Gonzalez Gallo','B');</v>
      </c>
    </row>
    <row r="776" spans="1:6">
      <c r="A776" t="s">
        <v>2332</v>
      </c>
      <c r="B776" t="s">
        <v>411</v>
      </c>
      <c r="C776" t="s">
        <v>4810</v>
      </c>
      <c r="D776" t="s">
        <v>4850</v>
      </c>
      <c r="E776" t="s">
        <v>4849</v>
      </c>
      <c r="F776" t="str">
        <f t="shared" si="12"/>
        <v>insert into MUNICIPALITY  values(2013,'JAL','Zacoalco de Torres','B');</v>
      </c>
    </row>
    <row r="777" spans="1:6">
      <c r="A777" t="s">
        <v>2332</v>
      </c>
      <c r="B777" t="s">
        <v>412</v>
      </c>
      <c r="C777" t="s">
        <v>4811</v>
      </c>
      <c r="D777" t="s">
        <v>4850</v>
      </c>
      <c r="E777" t="s">
        <v>4849</v>
      </c>
      <c r="F777" t="str">
        <f t="shared" si="12"/>
        <v>insert into MUNICIPALITY  values(2013,'JAL','Zapopan','A');</v>
      </c>
    </row>
    <row r="778" spans="1:6">
      <c r="A778" t="s">
        <v>2332</v>
      </c>
      <c r="B778" t="s">
        <v>413</v>
      </c>
      <c r="C778" t="s">
        <v>4810</v>
      </c>
      <c r="D778" t="s">
        <v>4850</v>
      </c>
      <c r="E778" t="s">
        <v>4849</v>
      </c>
      <c r="F778" t="str">
        <f t="shared" si="12"/>
        <v>insert into MUNICIPALITY  values(2013,'JAL','Zapotiltic','B');</v>
      </c>
    </row>
    <row r="779" spans="1:6">
      <c r="A779" t="s">
        <v>2332</v>
      </c>
      <c r="B779" t="s">
        <v>1948</v>
      </c>
      <c r="C779" t="s">
        <v>4810</v>
      </c>
      <c r="D779" t="s">
        <v>4850</v>
      </c>
      <c r="E779" t="s">
        <v>4849</v>
      </c>
      <c r="F779" t="str">
        <f t="shared" si="12"/>
        <v>insert into MUNICIPALITY  values(2013,'JAL','Zapotitlan de Vadillo','B');</v>
      </c>
    </row>
    <row r="780" spans="1:6">
      <c r="A780" t="s">
        <v>2332</v>
      </c>
      <c r="B780" t="s">
        <v>1949</v>
      </c>
      <c r="C780" t="s">
        <v>4810</v>
      </c>
      <c r="D780" t="s">
        <v>4850</v>
      </c>
      <c r="E780" t="s">
        <v>4849</v>
      </c>
      <c r="F780" t="str">
        <f t="shared" si="12"/>
        <v>insert into MUNICIPALITY  values(2013,'JAL','Zapotlan del Rey','B');</v>
      </c>
    </row>
    <row r="781" spans="1:6">
      <c r="A781" t="s">
        <v>2332</v>
      </c>
      <c r="B781" t="s">
        <v>1918</v>
      </c>
      <c r="C781" t="s">
        <v>4810</v>
      </c>
      <c r="D781" t="s">
        <v>4850</v>
      </c>
      <c r="E781" t="s">
        <v>4849</v>
      </c>
      <c r="F781" t="str">
        <f t="shared" si="12"/>
        <v>insert into MUNICIPALITY  values(2013,'JAL','Zapotlan el Grande','B');</v>
      </c>
    </row>
    <row r="782" spans="1:6">
      <c r="A782" t="s">
        <v>2332</v>
      </c>
      <c r="B782" t="s">
        <v>414</v>
      </c>
      <c r="C782" t="s">
        <v>4810</v>
      </c>
      <c r="D782" t="s">
        <v>4850</v>
      </c>
      <c r="E782" t="s">
        <v>4849</v>
      </c>
      <c r="F782" t="str">
        <f t="shared" si="12"/>
        <v>insert into MUNICIPALITY  values(2013,'JAL','Zapotlanejo','B');</v>
      </c>
    </row>
    <row r="783" spans="1:6">
      <c r="A783" t="s">
        <v>2333</v>
      </c>
      <c r="B783" t="s">
        <v>2306</v>
      </c>
      <c r="C783" t="s">
        <v>4810</v>
      </c>
      <c r="D783" t="s">
        <v>4850</v>
      </c>
      <c r="E783" t="s">
        <v>4849</v>
      </c>
      <c r="F783" t="str">
        <f t="shared" si="12"/>
        <v>insert into MUNICIPALITY  values(2013,'MIC','Alvaro Obregon','B');</v>
      </c>
    </row>
    <row r="784" spans="1:6">
      <c r="A784" t="s">
        <v>2333</v>
      </c>
      <c r="B784" t="s">
        <v>508</v>
      </c>
      <c r="C784" t="s">
        <v>4810</v>
      </c>
      <c r="D784" t="s">
        <v>4850</v>
      </c>
      <c r="E784" t="s">
        <v>4849</v>
      </c>
      <c r="F784" t="str">
        <f t="shared" si="12"/>
        <v>insert into MUNICIPALITY  values(2013,'MIC','Acuitzio','B');</v>
      </c>
    </row>
    <row r="785" spans="1:6">
      <c r="A785" t="s">
        <v>2333</v>
      </c>
      <c r="B785" t="s">
        <v>509</v>
      </c>
      <c r="C785" t="s">
        <v>4810</v>
      </c>
      <c r="D785" t="s">
        <v>4850</v>
      </c>
      <c r="E785" t="s">
        <v>4849</v>
      </c>
      <c r="F785" t="str">
        <f t="shared" si="12"/>
        <v>insert into MUNICIPALITY  values(2013,'MIC','Aguililla','B');</v>
      </c>
    </row>
    <row r="786" spans="1:6">
      <c r="A786" t="s">
        <v>2333</v>
      </c>
      <c r="B786" t="s">
        <v>510</v>
      </c>
      <c r="C786" t="s">
        <v>4810</v>
      </c>
      <c r="D786" t="s">
        <v>4850</v>
      </c>
      <c r="E786" t="s">
        <v>4849</v>
      </c>
      <c r="F786" t="str">
        <f t="shared" si="12"/>
        <v>insert into MUNICIPALITY  values(2013,'MIC','Angamacutiro','B');</v>
      </c>
    </row>
    <row r="787" spans="1:6">
      <c r="A787" t="s">
        <v>2333</v>
      </c>
      <c r="B787" t="s">
        <v>511</v>
      </c>
      <c r="C787" t="s">
        <v>4810</v>
      </c>
      <c r="D787" t="s">
        <v>4850</v>
      </c>
      <c r="E787" t="s">
        <v>4849</v>
      </c>
      <c r="F787" t="str">
        <f t="shared" si="12"/>
        <v>insert into MUNICIPALITY  values(2013,'MIC','Angangueo','B');</v>
      </c>
    </row>
    <row r="788" spans="1:6">
      <c r="A788" t="s">
        <v>2333</v>
      </c>
      <c r="B788" t="s">
        <v>1972</v>
      </c>
      <c r="C788" t="s">
        <v>4810</v>
      </c>
      <c r="D788" t="s">
        <v>4850</v>
      </c>
      <c r="E788" t="s">
        <v>4849</v>
      </c>
      <c r="F788" t="str">
        <f t="shared" si="12"/>
        <v>insert into MUNICIPALITY  values(2013,'MIC','Apatzingan','B');</v>
      </c>
    </row>
    <row r="789" spans="1:6">
      <c r="A789" t="s">
        <v>2333</v>
      </c>
      <c r="B789" t="s">
        <v>512</v>
      </c>
      <c r="C789" t="s">
        <v>4810</v>
      </c>
      <c r="D789" t="s">
        <v>4850</v>
      </c>
      <c r="E789" t="s">
        <v>4849</v>
      </c>
      <c r="F789" t="str">
        <f t="shared" si="12"/>
        <v>insert into MUNICIPALITY  values(2013,'MIC','Aporo','B');</v>
      </c>
    </row>
    <row r="790" spans="1:6">
      <c r="A790" t="s">
        <v>2333</v>
      </c>
      <c r="B790" t="s">
        <v>513</v>
      </c>
      <c r="C790" t="s">
        <v>4810</v>
      </c>
      <c r="D790" t="s">
        <v>4850</v>
      </c>
      <c r="E790" t="s">
        <v>4849</v>
      </c>
      <c r="F790" t="str">
        <f t="shared" si="12"/>
        <v>insert into MUNICIPALITY  values(2013,'MIC','Aquila','B');</v>
      </c>
    </row>
    <row r="791" spans="1:6">
      <c r="A791" t="s">
        <v>2333</v>
      </c>
      <c r="B791" t="s">
        <v>514</v>
      </c>
      <c r="C791" t="s">
        <v>4810</v>
      </c>
      <c r="D791" t="s">
        <v>4850</v>
      </c>
      <c r="E791" t="s">
        <v>4849</v>
      </c>
      <c r="F791" t="str">
        <f t="shared" si="12"/>
        <v>insert into MUNICIPALITY  values(2013,'MIC','Ario','B');</v>
      </c>
    </row>
    <row r="792" spans="1:6">
      <c r="A792" t="s">
        <v>2333</v>
      </c>
      <c r="B792" t="s">
        <v>150</v>
      </c>
      <c r="C792" t="s">
        <v>4810</v>
      </c>
      <c r="D792" t="s">
        <v>4850</v>
      </c>
      <c r="E792" t="s">
        <v>4849</v>
      </c>
      <c r="F792" t="str">
        <f t="shared" si="12"/>
        <v>insert into MUNICIPALITY  values(2013,'MIC','Arteaga','B');</v>
      </c>
    </row>
    <row r="793" spans="1:6">
      <c r="A793" t="s">
        <v>2333</v>
      </c>
      <c r="B793" t="s">
        <v>2283</v>
      </c>
      <c r="C793" t="s">
        <v>4810</v>
      </c>
      <c r="D793" t="s">
        <v>4850</v>
      </c>
      <c r="E793" t="s">
        <v>4849</v>
      </c>
      <c r="F793" t="str">
        <f t="shared" si="12"/>
        <v>insert into MUNICIPALITY  values(2013,'MIC','Brisenas','B');</v>
      </c>
    </row>
    <row r="794" spans="1:6">
      <c r="A794" t="s">
        <v>2333</v>
      </c>
      <c r="B794" t="s">
        <v>515</v>
      </c>
      <c r="C794" t="s">
        <v>4810</v>
      </c>
      <c r="D794" t="s">
        <v>4850</v>
      </c>
      <c r="E794" t="s">
        <v>4849</v>
      </c>
      <c r="F794" t="str">
        <f t="shared" si="12"/>
        <v>insert into MUNICIPALITY  values(2013,'MIC','Buenavista','B');</v>
      </c>
    </row>
    <row r="795" spans="1:6">
      <c r="A795" t="s">
        <v>2333</v>
      </c>
      <c r="B795" t="s">
        <v>1973</v>
      </c>
      <c r="C795" t="s">
        <v>4810</v>
      </c>
      <c r="D795" t="s">
        <v>4850</v>
      </c>
      <c r="E795" t="s">
        <v>4849</v>
      </c>
      <c r="F795" t="str">
        <f t="shared" si="12"/>
        <v>insert into MUNICIPALITY  values(2013,'MIC','Caracuaro','B');</v>
      </c>
    </row>
    <row r="796" spans="1:6">
      <c r="A796" t="s">
        <v>2333</v>
      </c>
      <c r="B796" t="s">
        <v>521</v>
      </c>
      <c r="C796" t="s">
        <v>4810</v>
      </c>
      <c r="D796" t="s">
        <v>4850</v>
      </c>
      <c r="E796" t="s">
        <v>4849</v>
      </c>
      <c r="F796" t="str">
        <f t="shared" si="12"/>
        <v>insert into MUNICIPALITY  values(2013,'MIC','Charapan','B');</v>
      </c>
    </row>
    <row r="797" spans="1:6">
      <c r="A797" t="s">
        <v>2333</v>
      </c>
      <c r="B797" t="s">
        <v>522</v>
      </c>
      <c r="C797" t="s">
        <v>4810</v>
      </c>
      <c r="D797" t="s">
        <v>4850</v>
      </c>
      <c r="E797" t="s">
        <v>4849</v>
      </c>
      <c r="F797" t="str">
        <f t="shared" si="12"/>
        <v>insert into MUNICIPALITY  values(2013,'MIC','Charo','B');</v>
      </c>
    </row>
    <row r="798" spans="1:6">
      <c r="A798" t="s">
        <v>2333</v>
      </c>
      <c r="B798" t="s">
        <v>523</v>
      </c>
      <c r="C798" t="s">
        <v>4810</v>
      </c>
      <c r="D798" t="s">
        <v>4850</v>
      </c>
      <c r="E798" t="s">
        <v>4849</v>
      </c>
      <c r="F798" t="str">
        <f t="shared" si="12"/>
        <v>insert into MUNICIPALITY  values(2013,'MIC','Chavinda','B');</v>
      </c>
    </row>
    <row r="799" spans="1:6">
      <c r="A799" t="s">
        <v>2333</v>
      </c>
      <c r="B799" t="s">
        <v>1976</v>
      </c>
      <c r="C799" t="s">
        <v>4810</v>
      </c>
      <c r="D799" t="s">
        <v>4850</v>
      </c>
      <c r="E799" t="s">
        <v>4849</v>
      </c>
      <c r="F799" t="str">
        <f t="shared" si="12"/>
        <v>insert into MUNICIPALITY  values(2013,'MIC','Cheran','B');</v>
      </c>
    </row>
    <row r="800" spans="1:6">
      <c r="A800" t="s">
        <v>2333</v>
      </c>
      <c r="B800" t="s">
        <v>524</v>
      </c>
      <c r="C800" t="s">
        <v>4810</v>
      </c>
      <c r="D800" t="s">
        <v>4850</v>
      </c>
      <c r="E800" t="s">
        <v>4849</v>
      </c>
      <c r="F800" t="str">
        <f t="shared" si="12"/>
        <v>insert into MUNICIPALITY  values(2013,'MIC','Chilchota','B');</v>
      </c>
    </row>
    <row r="801" spans="1:6">
      <c r="A801" t="s">
        <v>2333</v>
      </c>
      <c r="B801" t="s">
        <v>525</v>
      </c>
      <c r="C801" t="s">
        <v>4810</v>
      </c>
      <c r="D801" t="s">
        <v>4850</v>
      </c>
      <c r="E801" t="s">
        <v>4849</v>
      </c>
      <c r="F801" t="str">
        <f t="shared" si="12"/>
        <v>insert into MUNICIPALITY  values(2013,'MIC','Chinicuila','B');</v>
      </c>
    </row>
    <row r="802" spans="1:6">
      <c r="A802" t="s">
        <v>2333</v>
      </c>
      <c r="B802" t="s">
        <v>1977</v>
      </c>
      <c r="C802" t="s">
        <v>4810</v>
      </c>
      <c r="D802" t="s">
        <v>4850</v>
      </c>
      <c r="E802" t="s">
        <v>4849</v>
      </c>
      <c r="F802" t="str">
        <f t="shared" si="12"/>
        <v>insert into MUNICIPALITY  values(2013,'MIC','Chucandiro','B');</v>
      </c>
    </row>
    <row r="803" spans="1:6">
      <c r="A803" t="s">
        <v>2333</v>
      </c>
      <c r="B803" t="s">
        <v>526</v>
      </c>
      <c r="C803" t="s">
        <v>4810</v>
      </c>
      <c r="D803" t="s">
        <v>4850</v>
      </c>
      <c r="E803" t="s">
        <v>4849</v>
      </c>
      <c r="F803" t="str">
        <f t="shared" si="12"/>
        <v>insert into MUNICIPALITY  values(2013,'MIC','Churintzio','B');</v>
      </c>
    </row>
    <row r="804" spans="1:6">
      <c r="A804" t="s">
        <v>2333</v>
      </c>
      <c r="B804" t="s">
        <v>527</v>
      </c>
      <c r="C804" t="s">
        <v>4810</v>
      </c>
      <c r="D804" t="s">
        <v>4850</v>
      </c>
      <c r="E804" t="s">
        <v>4849</v>
      </c>
      <c r="F804" t="str">
        <f t="shared" si="12"/>
        <v>insert into MUNICIPALITY  values(2013,'MIC','Churumuco','B');</v>
      </c>
    </row>
    <row r="805" spans="1:6">
      <c r="A805" t="s">
        <v>2333</v>
      </c>
      <c r="B805" t="s">
        <v>516</v>
      </c>
      <c r="C805" t="s">
        <v>4810</v>
      </c>
      <c r="D805" t="s">
        <v>4850</v>
      </c>
      <c r="E805" t="s">
        <v>4849</v>
      </c>
      <c r="F805" t="str">
        <f t="shared" si="12"/>
        <v>insert into MUNICIPALITY  values(2013,'MIC','Coahuayana','B');</v>
      </c>
    </row>
    <row r="806" spans="1:6">
      <c r="A806" t="s">
        <v>2333</v>
      </c>
      <c r="B806" t="s">
        <v>1974</v>
      </c>
      <c r="C806" t="s">
        <v>4810</v>
      </c>
      <c r="D806" t="s">
        <v>4850</v>
      </c>
      <c r="E806" t="s">
        <v>4849</v>
      </c>
      <c r="F806" t="str">
        <f t="shared" si="12"/>
        <v>insert into MUNICIPALITY  values(2013,'MIC','Coalcoman de Vazquez Pallares','B');</v>
      </c>
    </row>
    <row r="807" spans="1:6">
      <c r="A807" t="s">
        <v>2333</v>
      </c>
      <c r="B807" t="s">
        <v>517</v>
      </c>
      <c r="C807" t="s">
        <v>4810</v>
      </c>
      <c r="D807" t="s">
        <v>4850</v>
      </c>
      <c r="E807" t="s">
        <v>4849</v>
      </c>
      <c r="F807" t="str">
        <f t="shared" si="12"/>
        <v>insert into MUNICIPALITY  values(2013,'MIC','Coeneo','B');</v>
      </c>
    </row>
    <row r="808" spans="1:6">
      <c r="A808" t="s">
        <v>2333</v>
      </c>
      <c r="B808" t="s">
        <v>1986</v>
      </c>
      <c r="C808" t="s">
        <v>4810</v>
      </c>
      <c r="D808" t="s">
        <v>4850</v>
      </c>
      <c r="E808" t="s">
        <v>4849</v>
      </c>
      <c r="F808" t="str">
        <f t="shared" si="12"/>
        <v>insert into MUNICIPALITY  values(2013,'MIC','Cojumatlan de Regules','B');</v>
      </c>
    </row>
    <row r="809" spans="1:6">
      <c r="A809" t="s">
        <v>2333</v>
      </c>
      <c r="B809" t="s">
        <v>518</v>
      </c>
      <c r="C809" t="s">
        <v>4810</v>
      </c>
      <c r="D809" t="s">
        <v>4850</v>
      </c>
      <c r="E809" t="s">
        <v>4849</v>
      </c>
      <c r="F809" t="str">
        <f t="shared" si="12"/>
        <v>insert into MUNICIPALITY  values(2013,'MIC','Contepec','B');</v>
      </c>
    </row>
    <row r="810" spans="1:6">
      <c r="A810" t="s">
        <v>2333</v>
      </c>
      <c r="B810" t="s">
        <v>1975</v>
      </c>
      <c r="C810" t="s">
        <v>4810</v>
      </c>
      <c r="D810" t="s">
        <v>4850</v>
      </c>
      <c r="E810" t="s">
        <v>4849</v>
      </c>
      <c r="F810" t="str">
        <f t="shared" si="12"/>
        <v>insert into MUNICIPALITY  values(2013,'MIC','Copandaro','B');</v>
      </c>
    </row>
    <row r="811" spans="1:6">
      <c r="A811" t="s">
        <v>2333</v>
      </c>
      <c r="B811" t="s">
        <v>519</v>
      </c>
      <c r="C811" t="s">
        <v>4810</v>
      </c>
      <c r="D811" t="s">
        <v>4850</v>
      </c>
      <c r="E811" t="s">
        <v>4849</v>
      </c>
      <c r="F811" t="str">
        <f t="shared" si="12"/>
        <v>insert into MUNICIPALITY  values(2013,'MIC','Cotija','B');</v>
      </c>
    </row>
    <row r="812" spans="1:6">
      <c r="A812" t="s">
        <v>2333</v>
      </c>
      <c r="B812" t="s">
        <v>520</v>
      </c>
      <c r="C812" t="s">
        <v>4810</v>
      </c>
      <c r="D812" t="s">
        <v>4850</v>
      </c>
      <c r="E812" t="s">
        <v>4849</v>
      </c>
      <c r="F812" t="str">
        <f t="shared" si="12"/>
        <v>insert into MUNICIPALITY  values(2013,'MIC','Cuitzeo','B');</v>
      </c>
    </row>
    <row r="813" spans="1:6">
      <c r="A813" t="s">
        <v>2333</v>
      </c>
      <c r="B813" t="s">
        <v>528</v>
      </c>
      <c r="C813" t="s">
        <v>4810</v>
      </c>
      <c r="D813" t="s">
        <v>4850</v>
      </c>
      <c r="E813" t="s">
        <v>4849</v>
      </c>
      <c r="F813" t="str">
        <f t="shared" si="12"/>
        <v>insert into MUNICIPALITY  values(2013,'MIC','Ecuandureo','B');</v>
      </c>
    </row>
    <row r="814" spans="1:6">
      <c r="A814" t="s">
        <v>2333</v>
      </c>
      <c r="B814" t="s">
        <v>529</v>
      </c>
      <c r="C814" t="s">
        <v>4810</v>
      </c>
      <c r="D814" t="s">
        <v>4850</v>
      </c>
      <c r="E814" t="s">
        <v>4849</v>
      </c>
      <c r="F814" t="str">
        <f t="shared" si="12"/>
        <v>insert into MUNICIPALITY  values(2013,'MIC','Epitacio Huerta','B');</v>
      </c>
    </row>
    <row r="815" spans="1:6">
      <c r="A815" t="s">
        <v>2333</v>
      </c>
      <c r="B815" t="s">
        <v>1702</v>
      </c>
      <c r="C815" t="s">
        <v>4810</v>
      </c>
      <c r="D815" t="s">
        <v>4850</v>
      </c>
      <c r="E815" t="s">
        <v>4849</v>
      </c>
      <c r="F815" t="str">
        <f t="shared" si="12"/>
        <v>insert into MUNICIPALITY  values(2013,'MIC','Erongaricuaro','B');</v>
      </c>
    </row>
    <row r="816" spans="1:6">
      <c r="A816" t="s">
        <v>2333</v>
      </c>
      <c r="B816" t="s">
        <v>530</v>
      </c>
      <c r="C816" t="s">
        <v>4810</v>
      </c>
      <c r="D816" t="s">
        <v>4850</v>
      </c>
      <c r="E816" t="s">
        <v>4849</v>
      </c>
      <c r="F816" t="str">
        <f t="shared" si="12"/>
        <v>insert into MUNICIPALITY  values(2013,'MIC','Gabriel Zamora','B');</v>
      </c>
    </row>
    <row r="817" spans="1:6">
      <c r="A817" t="s">
        <v>2333</v>
      </c>
      <c r="B817" t="s">
        <v>156</v>
      </c>
      <c r="C817" t="s">
        <v>4810</v>
      </c>
      <c r="D817" t="s">
        <v>4850</v>
      </c>
      <c r="E817" t="s">
        <v>4849</v>
      </c>
      <c r="F817" t="str">
        <f t="shared" si="12"/>
        <v>insert into MUNICIPALITY  values(2013,'MIC','Hidalgo','B');</v>
      </c>
    </row>
    <row r="818" spans="1:6">
      <c r="A818" t="s">
        <v>2333</v>
      </c>
      <c r="B818" t="s">
        <v>532</v>
      </c>
      <c r="C818" t="s">
        <v>4810</v>
      </c>
      <c r="D818" t="s">
        <v>4850</v>
      </c>
      <c r="E818" t="s">
        <v>4849</v>
      </c>
      <c r="F818" t="str">
        <f t="shared" si="12"/>
        <v>insert into MUNICIPALITY  values(2013,'MIC','Huandacareo','B');</v>
      </c>
    </row>
    <row r="819" spans="1:6">
      <c r="A819" t="s">
        <v>2333</v>
      </c>
      <c r="B819" t="s">
        <v>533</v>
      </c>
      <c r="C819" t="s">
        <v>4810</v>
      </c>
      <c r="D819" t="s">
        <v>4850</v>
      </c>
      <c r="E819" t="s">
        <v>4849</v>
      </c>
      <c r="F819" t="str">
        <f t="shared" si="12"/>
        <v>insert into MUNICIPALITY  values(2013,'MIC','Huaniqueo','B');</v>
      </c>
    </row>
    <row r="820" spans="1:6">
      <c r="A820" t="s">
        <v>2333</v>
      </c>
      <c r="B820" t="s">
        <v>534</v>
      </c>
      <c r="C820" t="s">
        <v>4810</v>
      </c>
      <c r="D820" t="s">
        <v>4850</v>
      </c>
      <c r="E820" t="s">
        <v>4849</v>
      </c>
      <c r="F820" t="str">
        <f t="shared" si="12"/>
        <v>insert into MUNICIPALITY  values(2013,'MIC','Huetamo','B');</v>
      </c>
    </row>
    <row r="821" spans="1:6">
      <c r="A821" t="s">
        <v>2333</v>
      </c>
      <c r="B821" t="s">
        <v>535</v>
      </c>
      <c r="C821" t="s">
        <v>4810</v>
      </c>
      <c r="D821" t="s">
        <v>4850</v>
      </c>
      <c r="E821" t="s">
        <v>4849</v>
      </c>
      <c r="F821" t="str">
        <f t="shared" si="12"/>
        <v>insert into MUNICIPALITY  values(2013,'MIC','Huiramba','B');</v>
      </c>
    </row>
    <row r="822" spans="1:6">
      <c r="A822" t="s">
        <v>2333</v>
      </c>
      <c r="B822" t="s">
        <v>536</v>
      </c>
      <c r="C822" t="s">
        <v>4810</v>
      </c>
      <c r="D822" t="s">
        <v>4850</v>
      </c>
      <c r="E822" t="s">
        <v>4849</v>
      </c>
      <c r="F822" t="str">
        <f t="shared" si="12"/>
        <v>insert into MUNICIPALITY  values(2013,'MIC','Indaparapeo','B');</v>
      </c>
    </row>
    <row r="823" spans="1:6">
      <c r="A823" t="s">
        <v>2333</v>
      </c>
      <c r="B823" t="s">
        <v>537</v>
      </c>
      <c r="C823" t="s">
        <v>4810</v>
      </c>
      <c r="D823" t="s">
        <v>4850</v>
      </c>
      <c r="E823" t="s">
        <v>4849</v>
      </c>
      <c r="F823" t="str">
        <f t="shared" si="12"/>
        <v>insert into MUNICIPALITY  values(2013,'MIC','Irimbo','B');</v>
      </c>
    </row>
    <row r="824" spans="1:6">
      <c r="A824" t="s">
        <v>2333</v>
      </c>
      <c r="B824" t="s">
        <v>1978</v>
      </c>
      <c r="C824" t="s">
        <v>4810</v>
      </c>
      <c r="D824" t="s">
        <v>4850</v>
      </c>
      <c r="E824" t="s">
        <v>4849</v>
      </c>
      <c r="F824" t="str">
        <f t="shared" si="12"/>
        <v>insert into MUNICIPALITY  values(2013,'MIC','Ixtlan','B');</v>
      </c>
    </row>
    <row r="825" spans="1:6">
      <c r="A825" t="s">
        <v>2333</v>
      </c>
      <c r="B825" t="s">
        <v>538</v>
      </c>
      <c r="C825" t="s">
        <v>4810</v>
      </c>
      <c r="D825" t="s">
        <v>4850</v>
      </c>
      <c r="E825" t="s">
        <v>4849</v>
      </c>
      <c r="F825" t="str">
        <f t="shared" si="12"/>
        <v>insert into MUNICIPALITY  values(2013,'MIC','Jacona','B');</v>
      </c>
    </row>
    <row r="826" spans="1:6">
      <c r="A826" t="s">
        <v>2333</v>
      </c>
      <c r="B826" t="s">
        <v>1593</v>
      </c>
      <c r="C826" t="s">
        <v>4810</v>
      </c>
      <c r="D826" t="s">
        <v>4850</v>
      </c>
      <c r="E826" t="s">
        <v>4849</v>
      </c>
      <c r="F826" t="str">
        <f t="shared" si="12"/>
        <v>insert into MUNICIPALITY  values(2013,'MIC','Jimenez','B');</v>
      </c>
    </row>
    <row r="827" spans="1:6">
      <c r="A827" t="s">
        <v>2333</v>
      </c>
      <c r="B827" t="s">
        <v>539</v>
      </c>
      <c r="C827" t="s">
        <v>4810</v>
      </c>
      <c r="D827" t="s">
        <v>4850</v>
      </c>
      <c r="E827" t="s">
        <v>4849</v>
      </c>
      <c r="F827" t="str">
        <f t="shared" si="12"/>
        <v>insert into MUNICIPALITY  values(2013,'MIC','Jiquilpan','B');</v>
      </c>
    </row>
    <row r="828" spans="1:6">
      <c r="A828" t="s">
        <v>2333</v>
      </c>
      <c r="B828" t="s">
        <v>1609</v>
      </c>
      <c r="C828" t="s">
        <v>4810</v>
      </c>
      <c r="D828" t="s">
        <v>4850</v>
      </c>
      <c r="E828" t="s">
        <v>4849</v>
      </c>
      <c r="F828" t="str">
        <f t="shared" si="12"/>
        <v>insert into MUNICIPALITY  values(2013,'MIC','Jose Sixto Verduzco','B');</v>
      </c>
    </row>
    <row r="829" spans="1:6">
      <c r="A829" t="s">
        <v>2333</v>
      </c>
      <c r="B829" t="s">
        <v>1850</v>
      </c>
      <c r="C829" t="s">
        <v>4810</v>
      </c>
      <c r="D829" t="s">
        <v>4850</v>
      </c>
      <c r="E829" t="s">
        <v>4849</v>
      </c>
      <c r="F829" t="str">
        <f t="shared" si="12"/>
        <v>insert into MUNICIPALITY  values(2013,'MIC','Juarez','B');</v>
      </c>
    </row>
    <row r="830" spans="1:6">
      <c r="A830" t="s">
        <v>2333</v>
      </c>
      <c r="B830" t="s">
        <v>540</v>
      </c>
      <c r="C830" t="s">
        <v>4810</v>
      </c>
      <c r="D830" t="s">
        <v>4850</v>
      </c>
      <c r="E830" t="s">
        <v>4849</v>
      </c>
      <c r="F830" t="str">
        <f t="shared" si="12"/>
        <v>insert into MUNICIPALITY  values(2013,'MIC','Jungapeo','B');</v>
      </c>
    </row>
    <row r="831" spans="1:6">
      <c r="A831" t="s">
        <v>2333</v>
      </c>
      <c r="B831" t="s">
        <v>531</v>
      </c>
      <c r="C831" t="s">
        <v>4810</v>
      </c>
      <c r="D831" t="s">
        <v>4850</v>
      </c>
      <c r="E831" t="s">
        <v>4849</v>
      </c>
      <c r="F831" t="str">
        <f t="shared" si="12"/>
        <v>insert into MUNICIPALITY  values(2013,'MIC','La Huacana','B');</v>
      </c>
    </row>
    <row r="832" spans="1:6">
      <c r="A832" t="s">
        <v>2333</v>
      </c>
      <c r="B832" t="s">
        <v>550</v>
      </c>
      <c r="C832" t="s">
        <v>4810</v>
      </c>
      <c r="D832" t="s">
        <v>4850</v>
      </c>
      <c r="E832" t="s">
        <v>4849</v>
      </c>
      <c r="F832" t="str">
        <f t="shared" si="12"/>
        <v>insert into MUNICIPALITY  values(2013,'MIC','La Piedad','B');</v>
      </c>
    </row>
    <row r="833" spans="1:6">
      <c r="A833" t="s">
        <v>2333</v>
      </c>
      <c r="B833" t="s">
        <v>541</v>
      </c>
      <c r="C833" t="s">
        <v>4810</v>
      </c>
      <c r="D833" t="s">
        <v>4850</v>
      </c>
      <c r="E833" t="s">
        <v>4849</v>
      </c>
      <c r="F833" t="str">
        <f t="shared" si="12"/>
        <v>insert into MUNICIPALITY  values(2013,'MIC','Lagunillas','B');</v>
      </c>
    </row>
    <row r="834" spans="1:6">
      <c r="A834" t="s">
        <v>2333</v>
      </c>
      <c r="B834" t="s">
        <v>1979</v>
      </c>
      <c r="C834" t="s">
        <v>4810</v>
      </c>
      <c r="D834" t="s">
        <v>4850</v>
      </c>
      <c r="E834" t="s">
        <v>4849</v>
      </c>
      <c r="F834" t="str">
        <f t="shared" si="12"/>
        <v>insert into MUNICIPALITY  values(2013,'MIC','Lazaro Cardenas','B');</v>
      </c>
    </row>
    <row r="835" spans="1:6">
      <c r="A835" t="s">
        <v>2333</v>
      </c>
      <c r="B835" t="s">
        <v>552</v>
      </c>
      <c r="C835" t="s">
        <v>4810</v>
      </c>
      <c r="D835" t="s">
        <v>4850</v>
      </c>
      <c r="E835" t="s">
        <v>4849</v>
      </c>
      <c r="F835" t="str">
        <f t="shared" ref="F835:F898" si="13">D835&amp;A835&amp;"','"&amp;B835&amp;"','"&amp;C835&amp;E835</f>
        <v>insert into MUNICIPALITY  values(2013,'MIC','Los Reyes','B');</v>
      </c>
    </row>
    <row r="836" spans="1:6">
      <c r="A836" t="s">
        <v>2333</v>
      </c>
      <c r="B836" t="s">
        <v>542</v>
      </c>
      <c r="C836" t="s">
        <v>4810</v>
      </c>
      <c r="D836" t="s">
        <v>4850</v>
      </c>
      <c r="E836" t="s">
        <v>4849</v>
      </c>
      <c r="F836" t="str">
        <f t="shared" si="13"/>
        <v>insert into MUNICIPALITY  values(2013,'MIC','Madero','B');</v>
      </c>
    </row>
    <row r="837" spans="1:6">
      <c r="A837" t="s">
        <v>2333</v>
      </c>
      <c r="B837" t="s">
        <v>1703</v>
      </c>
      <c r="C837" t="s">
        <v>4810</v>
      </c>
      <c r="D837" t="s">
        <v>4850</v>
      </c>
      <c r="E837" t="s">
        <v>4849</v>
      </c>
      <c r="F837" t="str">
        <f t="shared" si="13"/>
        <v>insert into MUNICIPALITY  values(2013,'MIC','Maravatio','B');</v>
      </c>
    </row>
    <row r="838" spans="1:6">
      <c r="A838" t="s">
        <v>2333</v>
      </c>
      <c r="B838" t="s">
        <v>543</v>
      </c>
      <c r="C838" t="s">
        <v>4810</v>
      </c>
      <c r="D838" t="s">
        <v>4850</v>
      </c>
      <c r="E838" t="s">
        <v>4849</v>
      </c>
      <c r="F838" t="str">
        <f t="shared" si="13"/>
        <v>insert into MUNICIPALITY  values(2013,'MIC','Marcos Castellanos','B');</v>
      </c>
    </row>
    <row r="839" spans="1:6">
      <c r="A839" t="s">
        <v>2333</v>
      </c>
      <c r="B839" t="s">
        <v>544</v>
      </c>
      <c r="C839" t="s">
        <v>4810</v>
      </c>
      <c r="D839" t="s">
        <v>4850</v>
      </c>
      <c r="E839" t="s">
        <v>4849</v>
      </c>
      <c r="F839" t="str">
        <f t="shared" si="13"/>
        <v>insert into MUNICIPALITY  values(2013,'MIC','Morelia','B');</v>
      </c>
    </row>
    <row r="840" spans="1:6">
      <c r="A840" t="s">
        <v>2333</v>
      </c>
      <c r="B840" t="s">
        <v>130</v>
      </c>
      <c r="C840" t="s">
        <v>4810</v>
      </c>
      <c r="D840" t="s">
        <v>4850</v>
      </c>
      <c r="E840" t="s">
        <v>4849</v>
      </c>
      <c r="F840" t="str">
        <f t="shared" si="13"/>
        <v>insert into MUNICIPALITY  values(2013,'MIC','Morelos','B');</v>
      </c>
    </row>
    <row r="841" spans="1:6">
      <c r="A841" t="s">
        <v>2333</v>
      </c>
      <c r="B841" t="s">
        <v>2255</v>
      </c>
      <c r="C841" t="s">
        <v>4810</v>
      </c>
      <c r="D841" t="s">
        <v>4850</v>
      </c>
      <c r="E841" t="s">
        <v>4849</v>
      </c>
      <c r="F841" t="str">
        <f t="shared" si="13"/>
        <v>insert into MUNICIPALITY  values(2013,'MIC','Mugica','B');</v>
      </c>
    </row>
    <row r="842" spans="1:6">
      <c r="A842" t="s">
        <v>2333</v>
      </c>
      <c r="B842" t="s">
        <v>545</v>
      </c>
      <c r="C842" t="s">
        <v>4810</v>
      </c>
      <c r="D842" t="s">
        <v>4850</v>
      </c>
      <c r="E842" t="s">
        <v>4849</v>
      </c>
      <c r="F842" t="str">
        <f t="shared" si="13"/>
        <v>insert into MUNICIPALITY  values(2013,'MIC','Nahuatzen','B');</v>
      </c>
    </row>
    <row r="843" spans="1:6">
      <c r="A843" t="s">
        <v>2333</v>
      </c>
      <c r="B843" t="s">
        <v>1604</v>
      </c>
      <c r="C843" t="s">
        <v>4810</v>
      </c>
      <c r="D843" t="s">
        <v>4850</v>
      </c>
      <c r="E843" t="s">
        <v>4849</v>
      </c>
      <c r="F843" t="str">
        <f t="shared" si="13"/>
        <v>insert into MUNICIPALITY  values(2013,'MIC','Nocupetaro','B');</v>
      </c>
    </row>
    <row r="844" spans="1:6">
      <c r="A844" t="s">
        <v>2333</v>
      </c>
      <c r="B844" t="s">
        <v>546</v>
      </c>
      <c r="C844" t="s">
        <v>4810</v>
      </c>
      <c r="D844" t="s">
        <v>4850</v>
      </c>
      <c r="E844" t="s">
        <v>4849</v>
      </c>
      <c r="F844" t="str">
        <f t="shared" si="13"/>
        <v>insert into MUNICIPALITY  values(2013,'MIC','Nuevo Parangaricutiro','B');</v>
      </c>
    </row>
    <row r="845" spans="1:6">
      <c r="A845" t="s">
        <v>2333</v>
      </c>
      <c r="B845" t="s">
        <v>547</v>
      </c>
      <c r="C845" t="s">
        <v>4810</v>
      </c>
      <c r="D845" t="s">
        <v>4850</v>
      </c>
      <c r="E845" t="s">
        <v>4849</v>
      </c>
      <c r="F845" t="str">
        <f t="shared" si="13"/>
        <v>insert into MUNICIPALITY  values(2013,'MIC','Nuevo Urecho','B');</v>
      </c>
    </row>
    <row r="846" spans="1:6">
      <c r="A846" t="s">
        <v>2333</v>
      </c>
      <c r="B846" t="s">
        <v>1980</v>
      </c>
      <c r="C846" t="s">
        <v>4810</v>
      </c>
      <c r="D846" t="s">
        <v>4850</v>
      </c>
      <c r="E846" t="s">
        <v>4849</v>
      </c>
      <c r="F846" t="str">
        <f t="shared" si="13"/>
        <v>insert into MUNICIPALITY  values(2013,'MIC','Numaran','B');</v>
      </c>
    </row>
    <row r="847" spans="1:6">
      <c r="A847" t="s">
        <v>2333</v>
      </c>
      <c r="B847" t="s">
        <v>135</v>
      </c>
      <c r="C847" t="s">
        <v>4810</v>
      </c>
      <c r="D847" t="s">
        <v>4850</v>
      </c>
      <c r="E847" t="s">
        <v>4849</v>
      </c>
      <c r="F847" t="str">
        <f t="shared" si="13"/>
        <v>insert into MUNICIPALITY  values(2013,'MIC','Ocampo','B');</v>
      </c>
    </row>
    <row r="848" spans="1:6">
      <c r="A848" t="s">
        <v>2333</v>
      </c>
      <c r="B848" t="s">
        <v>1981</v>
      </c>
      <c r="C848" t="s">
        <v>4810</v>
      </c>
      <c r="D848" t="s">
        <v>4850</v>
      </c>
      <c r="E848" t="s">
        <v>4849</v>
      </c>
      <c r="F848" t="str">
        <f t="shared" si="13"/>
        <v>insert into MUNICIPALITY  values(2013,'MIC','Pajacuaran','B');</v>
      </c>
    </row>
    <row r="849" spans="1:6">
      <c r="A849" t="s">
        <v>2333</v>
      </c>
      <c r="B849" t="s">
        <v>1704</v>
      </c>
      <c r="C849" t="s">
        <v>4810</v>
      </c>
      <c r="D849" t="s">
        <v>4850</v>
      </c>
      <c r="E849" t="s">
        <v>4849</v>
      </c>
      <c r="F849" t="str">
        <f t="shared" si="13"/>
        <v>insert into MUNICIPALITY  values(2013,'MIC','Panindicuaro','B');</v>
      </c>
    </row>
    <row r="850" spans="1:6">
      <c r="A850" t="s">
        <v>2333</v>
      </c>
      <c r="B850" t="s">
        <v>548</v>
      </c>
      <c r="C850" t="s">
        <v>4810</v>
      </c>
      <c r="D850" t="s">
        <v>4850</v>
      </c>
      <c r="E850" t="s">
        <v>4849</v>
      </c>
      <c r="F850" t="str">
        <f t="shared" si="13"/>
        <v>insert into MUNICIPALITY  values(2013,'MIC','Paracho','B');</v>
      </c>
    </row>
    <row r="851" spans="1:6">
      <c r="A851" t="s">
        <v>2333</v>
      </c>
      <c r="B851" t="s">
        <v>1982</v>
      </c>
      <c r="C851" t="s">
        <v>4810</v>
      </c>
      <c r="D851" t="s">
        <v>4850</v>
      </c>
      <c r="E851" t="s">
        <v>4849</v>
      </c>
      <c r="F851" t="str">
        <f t="shared" si="13"/>
        <v>insert into MUNICIPALITY  values(2013,'MIC','Paracuaro','B');</v>
      </c>
    </row>
    <row r="852" spans="1:6">
      <c r="A852" t="s">
        <v>2333</v>
      </c>
      <c r="B852" t="s">
        <v>1983</v>
      </c>
      <c r="C852" t="s">
        <v>4810</v>
      </c>
      <c r="D852" t="s">
        <v>4850</v>
      </c>
      <c r="E852" t="s">
        <v>4849</v>
      </c>
      <c r="F852" t="str">
        <f t="shared" si="13"/>
        <v>insert into MUNICIPALITY  values(2013,'MIC','Patzcuaro','B');</v>
      </c>
    </row>
    <row r="853" spans="1:6">
      <c r="A853" t="s">
        <v>2333</v>
      </c>
      <c r="B853" t="s">
        <v>549</v>
      </c>
      <c r="C853" t="s">
        <v>4810</v>
      </c>
      <c r="D853" t="s">
        <v>4850</v>
      </c>
      <c r="E853" t="s">
        <v>4849</v>
      </c>
      <c r="F853" t="str">
        <f t="shared" si="13"/>
        <v>insert into MUNICIPALITY  values(2013,'MIC','Penjamillo','B');</v>
      </c>
    </row>
    <row r="854" spans="1:6">
      <c r="A854" t="s">
        <v>2333</v>
      </c>
      <c r="B854" t="s">
        <v>1984</v>
      </c>
      <c r="C854" t="s">
        <v>4810</v>
      </c>
      <c r="D854" t="s">
        <v>4850</v>
      </c>
      <c r="E854" t="s">
        <v>4849</v>
      </c>
      <c r="F854" t="str">
        <f t="shared" si="13"/>
        <v>insert into MUNICIPALITY  values(2013,'MIC','Periban','B');</v>
      </c>
    </row>
    <row r="855" spans="1:6">
      <c r="A855" t="s">
        <v>2333</v>
      </c>
      <c r="B855" t="s">
        <v>1605</v>
      </c>
      <c r="C855" t="s">
        <v>4810</v>
      </c>
      <c r="D855" t="s">
        <v>4850</v>
      </c>
      <c r="E855" t="s">
        <v>4849</v>
      </c>
      <c r="F855" t="str">
        <f t="shared" si="13"/>
        <v>insert into MUNICIPALITY  values(2013,'MIC','Purepero','B');</v>
      </c>
    </row>
    <row r="856" spans="1:6">
      <c r="A856" t="s">
        <v>2333</v>
      </c>
      <c r="B856" t="s">
        <v>1985</v>
      </c>
      <c r="C856" t="s">
        <v>4810</v>
      </c>
      <c r="D856" t="s">
        <v>4850</v>
      </c>
      <c r="E856" t="s">
        <v>4849</v>
      </c>
      <c r="F856" t="str">
        <f t="shared" si="13"/>
        <v>insert into MUNICIPALITY  values(2013,'MIC','Puruandiro','B');</v>
      </c>
    </row>
    <row r="857" spans="1:6">
      <c r="A857" t="s">
        <v>2333</v>
      </c>
      <c r="B857" t="s">
        <v>1606</v>
      </c>
      <c r="C857" t="s">
        <v>4810</v>
      </c>
      <c r="D857" t="s">
        <v>4850</v>
      </c>
      <c r="E857" t="s">
        <v>4849</v>
      </c>
      <c r="F857" t="str">
        <f t="shared" si="13"/>
        <v>insert into MUNICIPALITY  values(2013,'MIC','Querendaro','B');</v>
      </c>
    </row>
    <row r="858" spans="1:6">
      <c r="A858" t="s">
        <v>2333</v>
      </c>
      <c r="B858" t="s">
        <v>551</v>
      </c>
      <c r="C858" t="s">
        <v>4810</v>
      </c>
      <c r="D858" t="s">
        <v>4850</v>
      </c>
      <c r="E858" t="s">
        <v>4849</v>
      </c>
      <c r="F858" t="str">
        <f t="shared" si="13"/>
        <v>insert into MUNICIPALITY  values(2013,'MIC','Quiroga','B');</v>
      </c>
    </row>
    <row r="859" spans="1:6">
      <c r="A859" t="s">
        <v>2333</v>
      </c>
      <c r="B859" t="s">
        <v>553</v>
      </c>
      <c r="C859" t="s">
        <v>4810</v>
      </c>
      <c r="D859" t="s">
        <v>4850</v>
      </c>
      <c r="E859" t="s">
        <v>4849</v>
      </c>
      <c r="F859" t="str">
        <f t="shared" si="13"/>
        <v>insert into MUNICIPALITY  values(2013,'MIC','Sahuayo','B');</v>
      </c>
    </row>
    <row r="860" spans="1:6">
      <c r="A860" t="s">
        <v>2333</v>
      </c>
      <c r="B860" t="s">
        <v>555</v>
      </c>
      <c r="C860" t="s">
        <v>4810</v>
      </c>
      <c r="D860" t="s">
        <v>4850</v>
      </c>
      <c r="E860" t="s">
        <v>4849</v>
      </c>
      <c r="F860" t="str">
        <f t="shared" si="13"/>
        <v>insert into MUNICIPALITY  values(2013,'MIC','Salvador Escalante','B');</v>
      </c>
    </row>
    <row r="861" spans="1:6">
      <c r="A861" t="s">
        <v>2333</v>
      </c>
      <c r="B861" t="s">
        <v>93</v>
      </c>
      <c r="C861" t="s">
        <v>4810</v>
      </c>
      <c r="D861" t="s">
        <v>4850</v>
      </c>
      <c r="E861" t="s">
        <v>4849</v>
      </c>
      <c r="F861" t="str">
        <f t="shared" si="13"/>
        <v>insert into MUNICIPALITY  values(2013,'MIC','San Lucas','B');</v>
      </c>
    </row>
    <row r="862" spans="1:6">
      <c r="A862" t="s">
        <v>2333</v>
      </c>
      <c r="B862" t="s">
        <v>554</v>
      </c>
      <c r="C862" t="s">
        <v>4810</v>
      </c>
      <c r="D862" t="s">
        <v>4850</v>
      </c>
      <c r="E862" t="s">
        <v>4849</v>
      </c>
      <c r="F862" t="str">
        <f t="shared" si="13"/>
        <v>insert into MUNICIPALITY  values(2013,'MIC','Santa Ana Maya','B');</v>
      </c>
    </row>
    <row r="863" spans="1:6">
      <c r="A863" t="s">
        <v>2333</v>
      </c>
      <c r="B863" t="s">
        <v>556</v>
      </c>
      <c r="C863" t="s">
        <v>4810</v>
      </c>
      <c r="D863" t="s">
        <v>4850</v>
      </c>
      <c r="E863" t="s">
        <v>4849</v>
      </c>
      <c r="F863" t="str">
        <f t="shared" si="13"/>
        <v>insert into MUNICIPALITY  values(2013,'MIC','Senguio','B');</v>
      </c>
    </row>
    <row r="864" spans="1:6">
      <c r="A864" t="s">
        <v>2333</v>
      </c>
      <c r="B864" t="s">
        <v>557</v>
      </c>
      <c r="C864" t="s">
        <v>4810</v>
      </c>
      <c r="D864" t="s">
        <v>4850</v>
      </c>
      <c r="E864" t="s">
        <v>4849</v>
      </c>
      <c r="F864" t="str">
        <f t="shared" si="13"/>
        <v>insert into MUNICIPALITY  values(2013,'MIC','Susupuato','B');</v>
      </c>
    </row>
    <row r="865" spans="1:6">
      <c r="A865" t="s">
        <v>2333</v>
      </c>
      <c r="B865" t="s">
        <v>1987</v>
      </c>
      <c r="C865" t="s">
        <v>4810</v>
      </c>
      <c r="D865" t="s">
        <v>4850</v>
      </c>
      <c r="E865" t="s">
        <v>4849</v>
      </c>
      <c r="F865" t="str">
        <f t="shared" si="13"/>
        <v>insert into MUNICIPALITY  values(2013,'MIC','Tacambaro','B');</v>
      </c>
    </row>
    <row r="866" spans="1:6">
      <c r="A866" t="s">
        <v>2333</v>
      </c>
      <c r="B866" t="s">
        <v>1705</v>
      </c>
      <c r="C866" t="s">
        <v>4810</v>
      </c>
      <c r="D866" t="s">
        <v>4850</v>
      </c>
      <c r="E866" t="s">
        <v>4849</v>
      </c>
      <c r="F866" t="str">
        <f t="shared" si="13"/>
        <v>insert into MUNICIPALITY  values(2013,'MIC','Tancitaro','B');</v>
      </c>
    </row>
    <row r="867" spans="1:6">
      <c r="A867" t="s">
        <v>2333</v>
      </c>
      <c r="B867" t="s">
        <v>558</v>
      </c>
      <c r="C867" t="s">
        <v>4810</v>
      </c>
      <c r="D867" t="s">
        <v>4850</v>
      </c>
      <c r="E867" t="s">
        <v>4849</v>
      </c>
      <c r="F867" t="str">
        <f t="shared" si="13"/>
        <v>insert into MUNICIPALITY  values(2013,'MIC','Tangamandapio','B');</v>
      </c>
    </row>
    <row r="868" spans="1:6">
      <c r="A868" t="s">
        <v>2333</v>
      </c>
      <c r="B868" t="s">
        <v>1706</v>
      </c>
      <c r="C868" t="s">
        <v>4810</v>
      </c>
      <c r="D868" t="s">
        <v>4850</v>
      </c>
      <c r="E868" t="s">
        <v>4849</v>
      </c>
      <c r="F868" t="str">
        <f t="shared" si="13"/>
        <v>insert into MUNICIPALITY  values(2013,'MIC','Tangancicuaro','B');</v>
      </c>
    </row>
    <row r="869" spans="1:6">
      <c r="A869" t="s">
        <v>2333</v>
      </c>
      <c r="B869" t="s">
        <v>559</v>
      </c>
      <c r="C869" t="s">
        <v>4810</v>
      </c>
      <c r="D869" t="s">
        <v>4850</v>
      </c>
      <c r="E869" t="s">
        <v>4849</v>
      </c>
      <c r="F869" t="str">
        <f t="shared" si="13"/>
        <v>insert into MUNICIPALITY  values(2013,'MIC','Tanhuato','B');</v>
      </c>
    </row>
    <row r="870" spans="1:6">
      <c r="A870" t="s">
        <v>2333</v>
      </c>
      <c r="B870" t="s">
        <v>560</v>
      </c>
      <c r="C870" t="s">
        <v>4810</v>
      </c>
      <c r="D870" t="s">
        <v>4850</v>
      </c>
      <c r="E870" t="s">
        <v>4849</v>
      </c>
      <c r="F870" t="str">
        <f t="shared" si="13"/>
        <v>insert into MUNICIPALITY  values(2013,'MIC','Taretan','B');</v>
      </c>
    </row>
    <row r="871" spans="1:6">
      <c r="A871" t="s">
        <v>2333</v>
      </c>
      <c r="B871" t="s">
        <v>1707</v>
      </c>
      <c r="C871" t="s">
        <v>4810</v>
      </c>
      <c r="D871" t="s">
        <v>4850</v>
      </c>
      <c r="E871" t="s">
        <v>4849</v>
      </c>
      <c r="F871" t="str">
        <f t="shared" si="13"/>
        <v>insert into MUNICIPALITY  values(2013,'MIC','Tarimbaro','B');</v>
      </c>
    </row>
    <row r="872" spans="1:6">
      <c r="A872" t="s">
        <v>2333</v>
      </c>
      <c r="B872" t="s">
        <v>561</v>
      </c>
      <c r="C872" t="s">
        <v>4810</v>
      </c>
      <c r="D872" t="s">
        <v>4850</v>
      </c>
      <c r="E872" t="s">
        <v>4849</v>
      </c>
      <c r="F872" t="str">
        <f t="shared" si="13"/>
        <v>insert into MUNICIPALITY  values(2013,'MIC','Tepalcatepec','B');</v>
      </c>
    </row>
    <row r="873" spans="1:6">
      <c r="A873" t="s">
        <v>2333</v>
      </c>
      <c r="B873" t="s">
        <v>2305</v>
      </c>
      <c r="C873" t="s">
        <v>4810</v>
      </c>
      <c r="D873" t="s">
        <v>4850</v>
      </c>
      <c r="E873" t="s">
        <v>4849</v>
      </c>
      <c r="F873" t="str">
        <f t="shared" si="13"/>
        <v>insert into MUNICIPALITY  values(2013,'MIC','Tingaindin','B');</v>
      </c>
    </row>
    <row r="874" spans="1:6">
      <c r="A874" t="s">
        <v>2333</v>
      </c>
      <c r="B874" t="s">
        <v>562</v>
      </c>
      <c r="C874" t="s">
        <v>4810</v>
      </c>
      <c r="D874" t="s">
        <v>4850</v>
      </c>
      <c r="E874" t="s">
        <v>4849</v>
      </c>
      <c r="F874" t="str">
        <f t="shared" si="13"/>
        <v>insert into MUNICIPALITY  values(2013,'MIC','Tingambato','B');</v>
      </c>
    </row>
    <row r="875" spans="1:6">
      <c r="A875" t="s">
        <v>2333</v>
      </c>
      <c r="B875" t="s">
        <v>1988</v>
      </c>
      <c r="C875" t="s">
        <v>4810</v>
      </c>
      <c r="D875" t="s">
        <v>4850</v>
      </c>
      <c r="E875" t="s">
        <v>4849</v>
      </c>
      <c r="F875" t="str">
        <f t="shared" si="13"/>
        <v>insert into MUNICIPALITY  values(2013,'MIC','Tiquicheo de Nicolas Romero','B');</v>
      </c>
    </row>
    <row r="876" spans="1:6">
      <c r="A876" t="s">
        <v>2333</v>
      </c>
      <c r="B876" t="s">
        <v>563</v>
      </c>
      <c r="C876" t="s">
        <v>4810</v>
      </c>
      <c r="D876" t="s">
        <v>4850</v>
      </c>
      <c r="E876" t="s">
        <v>4849</v>
      </c>
      <c r="F876" t="str">
        <f t="shared" si="13"/>
        <v>insert into MUNICIPALITY  values(2013,'MIC','Tlalpujahua','B');</v>
      </c>
    </row>
    <row r="877" spans="1:6">
      <c r="A877" t="s">
        <v>2333</v>
      </c>
      <c r="B877" t="s">
        <v>564</v>
      </c>
      <c r="C877" t="s">
        <v>4810</v>
      </c>
      <c r="D877" t="s">
        <v>4850</v>
      </c>
      <c r="E877" t="s">
        <v>4849</v>
      </c>
      <c r="F877" t="str">
        <f t="shared" si="13"/>
        <v>insert into MUNICIPALITY  values(2013,'MIC','Tlazazalca','B');</v>
      </c>
    </row>
    <row r="878" spans="1:6">
      <c r="A878" t="s">
        <v>2333</v>
      </c>
      <c r="B878" t="s">
        <v>565</v>
      </c>
      <c r="C878" t="s">
        <v>4810</v>
      </c>
      <c r="D878" t="s">
        <v>4850</v>
      </c>
      <c r="E878" t="s">
        <v>4849</v>
      </c>
      <c r="F878" t="str">
        <f t="shared" si="13"/>
        <v>insert into MUNICIPALITY  values(2013,'MIC','Tocumbo','B');</v>
      </c>
    </row>
    <row r="879" spans="1:6">
      <c r="A879" t="s">
        <v>2333</v>
      </c>
      <c r="B879" t="s">
        <v>1708</v>
      </c>
      <c r="C879" t="s">
        <v>4810</v>
      </c>
      <c r="D879" t="s">
        <v>4850</v>
      </c>
      <c r="E879" t="s">
        <v>4849</v>
      </c>
      <c r="F879" t="str">
        <f t="shared" si="13"/>
        <v>insert into MUNICIPALITY  values(2013,'MIC','Tumbiscatio','B');</v>
      </c>
    </row>
    <row r="880" spans="1:6">
      <c r="A880" t="s">
        <v>2333</v>
      </c>
      <c r="B880" t="s">
        <v>566</v>
      </c>
      <c r="C880" t="s">
        <v>4810</v>
      </c>
      <c r="D880" t="s">
        <v>4850</v>
      </c>
      <c r="E880" t="s">
        <v>4849</v>
      </c>
      <c r="F880" t="str">
        <f t="shared" si="13"/>
        <v>insert into MUNICIPALITY  values(2013,'MIC','Turicato','B');</v>
      </c>
    </row>
    <row r="881" spans="1:6">
      <c r="A881" t="s">
        <v>2333</v>
      </c>
      <c r="B881" t="s">
        <v>405</v>
      </c>
      <c r="C881" t="s">
        <v>4810</v>
      </c>
      <c r="D881" t="s">
        <v>4850</v>
      </c>
      <c r="E881" t="s">
        <v>4849</v>
      </c>
      <c r="F881" t="str">
        <f t="shared" si="13"/>
        <v>insert into MUNICIPALITY  values(2013,'MIC','Tuxpan','B');</v>
      </c>
    </row>
    <row r="882" spans="1:6">
      <c r="A882" t="s">
        <v>2333</v>
      </c>
      <c r="B882" t="s">
        <v>567</v>
      </c>
      <c r="C882" t="s">
        <v>4810</v>
      </c>
      <c r="D882" t="s">
        <v>4850</v>
      </c>
      <c r="E882" t="s">
        <v>4849</v>
      </c>
      <c r="F882" t="str">
        <f t="shared" si="13"/>
        <v>insert into MUNICIPALITY  values(2013,'MIC','Tuzantla','B');</v>
      </c>
    </row>
    <row r="883" spans="1:6">
      <c r="A883" t="s">
        <v>2333</v>
      </c>
      <c r="B883" t="s">
        <v>568</v>
      </c>
      <c r="C883" t="s">
        <v>4810</v>
      </c>
      <c r="D883" t="s">
        <v>4850</v>
      </c>
      <c r="E883" t="s">
        <v>4849</v>
      </c>
      <c r="F883" t="str">
        <f t="shared" si="13"/>
        <v>insert into MUNICIPALITY  values(2013,'MIC','Tzintzuntzan','B');</v>
      </c>
    </row>
    <row r="884" spans="1:6">
      <c r="A884" t="s">
        <v>2333</v>
      </c>
      <c r="B884" t="s">
        <v>569</v>
      </c>
      <c r="C884" t="s">
        <v>4810</v>
      </c>
      <c r="D884" t="s">
        <v>4850</v>
      </c>
      <c r="E884" t="s">
        <v>4849</v>
      </c>
      <c r="F884" t="str">
        <f t="shared" si="13"/>
        <v>insert into MUNICIPALITY  values(2013,'MIC','Tzitzio','B');</v>
      </c>
    </row>
    <row r="885" spans="1:6">
      <c r="A885" t="s">
        <v>2333</v>
      </c>
      <c r="B885" t="s">
        <v>570</v>
      </c>
      <c r="C885" t="s">
        <v>4810</v>
      </c>
      <c r="D885" t="s">
        <v>4850</v>
      </c>
      <c r="E885" t="s">
        <v>4849</v>
      </c>
      <c r="F885" t="str">
        <f t="shared" si="13"/>
        <v>insert into MUNICIPALITY  values(2013,'MIC','Uruapan','B');</v>
      </c>
    </row>
    <row r="886" spans="1:6">
      <c r="A886" t="s">
        <v>2333</v>
      </c>
      <c r="B886" t="s">
        <v>90</v>
      </c>
      <c r="C886" t="s">
        <v>4810</v>
      </c>
      <c r="D886" t="s">
        <v>4850</v>
      </c>
      <c r="E886" t="s">
        <v>4849</v>
      </c>
      <c r="F886" t="str">
        <f t="shared" si="13"/>
        <v>insert into MUNICIPALITY  values(2013,'MIC','Venustiano Carranza','B');</v>
      </c>
    </row>
    <row r="887" spans="1:6">
      <c r="A887" t="s">
        <v>2333</v>
      </c>
      <c r="B887" t="s">
        <v>571</v>
      </c>
      <c r="C887" t="s">
        <v>4810</v>
      </c>
      <c r="D887" t="s">
        <v>4850</v>
      </c>
      <c r="E887" t="s">
        <v>4849</v>
      </c>
      <c r="F887" t="str">
        <f t="shared" si="13"/>
        <v>insert into MUNICIPALITY  values(2013,'MIC','Villamar','B');</v>
      </c>
    </row>
    <row r="888" spans="1:6">
      <c r="A888" t="s">
        <v>2333</v>
      </c>
      <c r="B888" t="s">
        <v>572</v>
      </c>
      <c r="C888" t="s">
        <v>4810</v>
      </c>
      <c r="D888" t="s">
        <v>4850</v>
      </c>
      <c r="E888" t="s">
        <v>4849</v>
      </c>
      <c r="F888" t="str">
        <f t="shared" si="13"/>
        <v>insert into MUNICIPALITY  values(2013,'MIC','Vista Hermosa','B');</v>
      </c>
    </row>
    <row r="889" spans="1:6">
      <c r="A889" t="s">
        <v>2333</v>
      </c>
      <c r="B889" t="s">
        <v>1607</v>
      </c>
      <c r="C889" t="s">
        <v>4810</v>
      </c>
      <c r="D889" t="s">
        <v>4850</v>
      </c>
      <c r="E889" t="s">
        <v>4849</v>
      </c>
      <c r="F889" t="str">
        <f t="shared" si="13"/>
        <v>insert into MUNICIPALITY  values(2013,'MIC','Yurecuaro','B');</v>
      </c>
    </row>
    <row r="890" spans="1:6">
      <c r="A890" t="s">
        <v>2333</v>
      </c>
      <c r="B890" t="s">
        <v>573</v>
      </c>
      <c r="C890" t="s">
        <v>4810</v>
      </c>
      <c r="D890" t="s">
        <v>4850</v>
      </c>
      <c r="E890" t="s">
        <v>4849</v>
      </c>
      <c r="F890" t="str">
        <f t="shared" si="13"/>
        <v>insert into MUNICIPALITY  values(2013,'MIC','Zacapu','B');</v>
      </c>
    </row>
    <row r="891" spans="1:6">
      <c r="A891" t="s">
        <v>2333</v>
      </c>
      <c r="B891" t="s">
        <v>574</v>
      </c>
      <c r="C891" t="s">
        <v>4810</v>
      </c>
      <c r="D891" t="s">
        <v>4850</v>
      </c>
      <c r="E891" t="s">
        <v>4849</v>
      </c>
      <c r="F891" t="str">
        <f t="shared" si="13"/>
        <v>insert into MUNICIPALITY  values(2013,'MIC','Zamora','B');</v>
      </c>
    </row>
    <row r="892" spans="1:6">
      <c r="A892" t="s">
        <v>2333</v>
      </c>
      <c r="B892" t="s">
        <v>1989</v>
      </c>
      <c r="C892" t="s">
        <v>4810</v>
      </c>
      <c r="D892" t="s">
        <v>4850</v>
      </c>
      <c r="E892" t="s">
        <v>4849</v>
      </c>
      <c r="F892" t="str">
        <f t="shared" si="13"/>
        <v>insert into MUNICIPALITY  values(2013,'MIC','Zinaparo','B');</v>
      </c>
    </row>
    <row r="893" spans="1:6">
      <c r="A893" t="s">
        <v>2333</v>
      </c>
      <c r="B893" t="s">
        <v>1608</v>
      </c>
      <c r="C893" t="s">
        <v>4810</v>
      </c>
      <c r="D893" t="s">
        <v>4850</v>
      </c>
      <c r="E893" t="s">
        <v>4849</v>
      </c>
      <c r="F893" t="str">
        <f t="shared" si="13"/>
        <v>insert into MUNICIPALITY  values(2013,'MIC','Zinapecuaro','B');</v>
      </c>
    </row>
    <row r="894" spans="1:6">
      <c r="A894" t="s">
        <v>2333</v>
      </c>
      <c r="B894" t="s">
        <v>575</v>
      </c>
      <c r="C894" t="s">
        <v>4810</v>
      </c>
      <c r="D894" t="s">
        <v>4850</v>
      </c>
      <c r="E894" t="s">
        <v>4849</v>
      </c>
      <c r="F894" t="str">
        <f t="shared" si="13"/>
        <v>insert into MUNICIPALITY  values(2013,'MIC','Ziracuaretiro','B');</v>
      </c>
    </row>
    <row r="895" spans="1:6">
      <c r="A895" t="s">
        <v>2333</v>
      </c>
      <c r="B895" t="s">
        <v>1990</v>
      </c>
      <c r="C895" t="s">
        <v>4810</v>
      </c>
      <c r="D895" t="s">
        <v>4850</v>
      </c>
      <c r="E895" t="s">
        <v>4849</v>
      </c>
      <c r="F895" t="str">
        <f t="shared" si="13"/>
        <v>insert into MUNICIPALITY  values(2013,'MIC','Zitacuaro','B');</v>
      </c>
    </row>
    <row r="896" spans="1:6">
      <c r="A896" t="s">
        <v>2334</v>
      </c>
      <c r="B896" t="s">
        <v>576</v>
      </c>
      <c r="C896" t="s">
        <v>4810</v>
      </c>
      <c r="D896" t="s">
        <v>4850</v>
      </c>
      <c r="E896" t="s">
        <v>4849</v>
      </c>
      <c r="F896" t="str">
        <f t="shared" si="13"/>
        <v>insert into MUNICIPALITY  values(2013,'MOR','Amacuzac','B');</v>
      </c>
    </row>
    <row r="897" spans="1:6">
      <c r="A897" t="s">
        <v>2334</v>
      </c>
      <c r="B897" t="s">
        <v>577</v>
      </c>
      <c r="C897" t="s">
        <v>4810</v>
      </c>
      <c r="D897" t="s">
        <v>4850</v>
      </c>
      <c r="E897" t="s">
        <v>4849</v>
      </c>
      <c r="F897" t="str">
        <f t="shared" si="13"/>
        <v>insert into MUNICIPALITY  values(2013,'MOR','Atlatlahucan','B');</v>
      </c>
    </row>
    <row r="898" spans="1:6">
      <c r="A898" t="s">
        <v>2334</v>
      </c>
      <c r="B898" t="s">
        <v>578</v>
      </c>
      <c r="C898" t="s">
        <v>4810</v>
      </c>
      <c r="D898" t="s">
        <v>4850</v>
      </c>
      <c r="E898" t="s">
        <v>4849</v>
      </c>
      <c r="F898" t="str">
        <f t="shared" si="13"/>
        <v>insert into MUNICIPALITY  values(2013,'MOR','Axochiapan','B');</v>
      </c>
    </row>
    <row r="899" spans="1:6">
      <c r="A899" t="s">
        <v>2334</v>
      </c>
      <c r="B899" t="s">
        <v>579</v>
      </c>
      <c r="C899" t="s">
        <v>4810</v>
      </c>
      <c r="D899" t="s">
        <v>4850</v>
      </c>
      <c r="E899" t="s">
        <v>4849</v>
      </c>
      <c r="F899" t="str">
        <f t="shared" ref="F899:F962" si="14">D899&amp;A899&amp;"','"&amp;B899&amp;"','"&amp;C899&amp;E899</f>
        <v>insert into MUNICIPALITY  values(2013,'MOR','Ayala','B');</v>
      </c>
    </row>
    <row r="900" spans="1:6">
      <c r="A900" t="s">
        <v>2334</v>
      </c>
      <c r="B900" t="s">
        <v>1991</v>
      </c>
      <c r="C900" t="s">
        <v>4810</v>
      </c>
      <c r="D900" t="s">
        <v>4850</v>
      </c>
      <c r="E900" t="s">
        <v>4849</v>
      </c>
      <c r="F900" t="str">
        <f t="shared" si="14"/>
        <v>insert into MUNICIPALITY  values(2013,'MOR','Coatlan del Rio','B');</v>
      </c>
    </row>
    <row r="901" spans="1:6">
      <c r="A901" t="s">
        <v>2334</v>
      </c>
      <c r="B901" t="s">
        <v>367</v>
      </c>
      <c r="C901" t="s">
        <v>4810</v>
      </c>
      <c r="D901" t="s">
        <v>4850</v>
      </c>
      <c r="E901" t="s">
        <v>4849</v>
      </c>
      <c r="F901" t="str">
        <f t="shared" si="14"/>
        <v>insert into MUNICIPALITY  values(2013,'MOR','Cuautla','B');</v>
      </c>
    </row>
    <row r="902" spans="1:6">
      <c r="A902" t="s">
        <v>2334</v>
      </c>
      <c r="B902" t="s">
        <v>580</v>
      </c>
      <c r="C902" t="s">
        <v>4810</v>
      </c>
      <c r="D902" t="s">
        <v>4850</v>
      </c>
      <c r="E902" t="s">
        <v>4849</v>
      </c>
      <c r="F902" t="str">
        <f t="shared" si="14"/>
        <v>insert into MUNICIPALITY  values(2013,'MOR','Cuernavaca','B');</v>
      </c>
    </row>
    <row r="903" spans="1:6">
      <c r="A903" t="s">
        <v>2334</v>
      </c>
      <c r="B903" t="s">
        <v>308</v>
      </c>
      <c r="C903" t="s">
        <v>4810</v>
      </c>
      <c r="D903" t="s">
        <v>4850</v>
      </c>
      <c r="E903" t="s">
        <v>4849</v>
      </c>
      <c r="F903" t="str">
        <f t="shared" si="14"/>
        <v>insert into MUNICIPALITY  values(2013,'MOR','Emiliano Zapata','B');</v>
      </c>
    </row>
    <row r="904" spans="1:6">
      <c r="A904" t="s">
        <v>2334</v>
      </c>
      <c r="B904" t="s">
        <v>581</v>
      </c>
      <c r="C904" t="s">
        <v>4810</v>
      </c>
      <c r="D904" t="s">
        <v>4850</v>
      </c>
      <c r="E904" t="s">
        <v>4849</v>
      </c>
      <c r="F904" t="str">
        <f t="shared" si="14"/>
        <v>insert into MUNICIPALITY  values(2013,'MOR','Huitzilac','B');</v>
      </c>
    </row>
    <row r="905" spans="1:6">
      <c r="A905" t="s">
        <v>2334</v>
      </c>
      <c r="B905" t="s">
        <v>582</v>
      </c>
      <c r="C905" t="s">
        <v>4810</v>
      </c>
      <c r="D905" t="s">
        <v>4850</v>
      </c>
      <c r="E905" t="s">
        <v>4849</v>
      </c>
      <c r="F905" t="str">
        <f t="shared" si="14"/>
        <v>insert into MUNICIPALITY  values(2013,'MOR','Jantetelco','B');</v>
      </c>
    </row>
    <row r="906" spans="1:6">
      <c r="A906" t="s">
        <v>2334</v>
      </c>
      <c r="B906" t="s">
        <v>583</v>
      </c>
      <c r="C906" t="s">
        <v>4810</v>
      </c>
      <c r="D906" t="s">
        <v>4850</v>
      </c>
      <c r="E906" t="s">
        <v>4849</v>
      </c>
      <c r="F906" t="str">
        <f t="shared" si="14"/>
        <v>insert into MUNICIPALITY  values(2013,'MOR','Jiutepec','B');</v>
      </c>
    </row>
    <row r="907" spans="1:6">
      <c r="A907" t="s">
        <v>2334</v>
      </c>
      <c r="B907" t="s">
        <v>584</v>
      </c>
      <c r="C907" t="s">
        <v>4810</v>
      </c>
      <c r="D907" t="s">
        <v>4850</v>
      </c>
      <c r="E907" t="s">
        <v>4849</v>
      </c>
      <c r="F907" t="str">
        <f t="shared" si="14"/>
        <v>insert into MUNICIPALITY  values(2013,'MOR','Jojutla','B');</v>
      </c>
    </row>
    <row r="908" spans="1:6">
      <c r="A908" t="s">
        <v>2334</v>
      </c>
      <c r="B908" t="s">
        <v>585</v>
      </c>
      <c r="C908" t="s">
        <v>4810</v>
      </c>
      <c r="D908" t="s">
        <v>4850</v>
      </c>
      <c r="E908" t="s">
        <v>4849</v>
      </c>
      <c r="F908" t="str">
        <f t="shared" si="14"/>
        <v>insert into MUNICIPALITY  values(2013,'MOR','Jonacatepec','B');</v>
      </c>
    </row>
    <row r="909" spans="1:6">
      <c r="A909" t="s">
        <v>2334</v>
      </c>
      <c r="B909" t="s">
        <v>586</v>
      </c>
      <c r="C909" t="s">
        <v>4810</v>
      </c>
      <c r="D909" t="s">
        <v>4850</v>
      </c>
      <c r="E909" t="s">
        <v>4849</v>
      </c>
      <c r="F909" t="str">
        <f t="shared" si="14"/>
        <v>insert into MUNICIPALITY  values(2013,'MOR','Mazatepec','B');</v>
      </c>
    </row>
    <row r="910" spans="1:6">
      <c r="A910" t="s">
        <v>2334</v>
      </c>
      <c r="B910" t="s">
        <v>1992</v>
      </c>
      <c r="C910" t="s">
        <v>4810</v>
      </c>
      <c r="D910" t="s">
        <v>4850</v>
      </c>
      <c r="E910" t="s">
        <v>4849</v>
      </c>
      <c r="F910" t="str">
        <f t="shared" si="14"/>
        <v>insert into MUNICIPALITY  values(2013,'MOR','Miacatlan','B');</v>
      </c>
    </row>
    <row r="911" spans="1:6">
      <c r="A911" t="s">
        <v>2334</v>
      </c>
      <c r="B911" t="s">
        <v>587</v>
      </c>
      <c r="C911" t="s">
        <v>4810</v>
      </c>
      <c r="D911" t="s">
        <v>4850</v>
      </c>
      <c r="E911" t="s">
        <v>4849</v>
      </c>
      <c r="F911" t="str">
        <f t="shared" si="14"/>
        <v>insert into MUNICIPALITY  values(2013,'MOR','Ocuituco','B');</v>
      </c>
    </row>
    <row r="912" spans="1:6">
      <c r="A912" t="s">
        <v>2334</v>
      </c>
      <c r="B912" t="s">
        <v>588</v>
      </c>
      <c r="C912" t="s">
        <v>4810</v>
      </c>
      <c r="D912" t="s">
        <v>4850</v>
      </c>
      <c r="E912" t="s">
        <v>4849</v>
      </c>
      <c r="F912" t="str">
        <f t="shared" si="14"/>
        <v>insert into MUNICIPALITY  values(2013,'MOR','Puente de Ixtla','B');</v>
      </c>
    </row>
    <row r="913" spans="1:6">
      <c r="A913" t="s">
        <v>2334</v>
      </c>
      <c r="B913" t="s">
        <v>589</v>
      </c>
      <c r="C913" t="s">
        <v>4810</v>
      </c>
      <c r="D913" t="s">
        <v>4850</v>
      </c>
      <c r="E913" t="s">
        <v>4849</v>
      </c>
      <c r="F913" t="str">
        <f t="shared" si="14"/>
        <v>insert into MUNICIPALITY  values(2013,'MOR','Temixco','B');</v>
      </c>
    </row>
    <row r="914" spans="1:6">
      <c r="A914" t="s">
        <v>2334</v>
      </c>
      <c r="B914" t="s">
        <v>600</v>
      </c>
      <c r="C914" t="s">
        <v>4810</v>
      </c>
      <c r="D914" t="s">
        <v>4850</v>
      </c>
      <c r="E914" t="s">
        <v>4849</v>
      </c>
      <c r="F914" t="str">
        <f t="shared" si="14"/>
        <v>insert into MUNICIPALITY  values(2013,'MOR','Temoac','B');</v>
      </c>
    </row>
    <row r="915" spans="1:6">
      <c r="A915" t="s">
        <v>2334</v>
      </c>
      <c r="B915" t="s">
        <v>590</v>
      </c>
      <c r="C915" t="s">
        <v>4810</v>
      </c>
      <c r="D915" t="s">
        <v>4850</v>
      </c>
      <c r="E915" t="s">
        <v>4849</v>
      </c>
      <c r="F915" t="str">
        <f t="shared" si="14"/>
        <v>insert into MUNICIPALITY  values(2013,'MOR','Tepalcingo','B');</v>
      </c>
    </row>
    <row r="916" spans="1:6">
      <c r="A916" t="s">
        <v>2334</v>
      </c>
      <c r="B916" t="s">
        <v>1993</v>
      </c>
      <c r="C916" t="s">
        <v>4810</v>
      </c>
      <c r="D916" t="s">
        <v>4850</v>
      </c>
      <c r="E916" t="s">
        <v>4849</v>
      </c>
      <c r="F916" t="str">
        <f t="shared" si="14"/>
        <v>insert into MUNICIPALITY  values(2013,'MOR','Tepoztlan','B');</v>
      </c>
    </row>
    <row r="917" spans="1:6">
      <c r="A917" t="s">
        <v>2334</v>
      </c>
      <c r="B917" t="s">
        <v>591</v>
      </c>
      <c r="C917" t="s">
        <v>4810</v>
      </c>
      <c r="D917" t="s">
        <v>4850</v>
      </c>
      <c r="E917" t="s">
        <v>4849</v>
      </c>
      <c r="F917" t="str">
        <f t="shared" si="14"/>
        <v>insert into MUNICIPALITY  values(2013,'MOR','Tetecala','B');</v>
      </c>
    </row>
    <row r="918" spans="1:6">
      <c r="A918" t="s">
        <v>2334</v>
      </c>
      <c r="B918" t="s">
        <v>1994</v>
      </c>
      <c r="C918" t="s">
        <v>4810</v>
      </c>
      <c r="D918" t="s">
        <v>4850</v>
      </c>
      <c r="E918" t="s">
        <v>4849</v>
      </c>
      <c r="F918" t="str">
        <f t="shared" si="14"/>
        <v>insert into MUNICIPALITY  values(2013,'MOR','Tetela del Volcan','B');</v>
      </c>
    </row>
    <row r="919" spans="1:6">
      <c r="A919" t="s">
        <v>2334</v>
      </c>
      <c r="B919" t="s">
        <v>592</v>
      </c>
      <c r="C919" t="s">
        <v>4810</v>
      </c>
      <c r="D919" t="s">
        <v>4850</v>
      </c>
      <c r="E919" t="s">
        <v>4849</v>
      </c>
      <c r="F919" t="str">
        <f t="shared" si="14"/>
        <v>insert into MUNICIPALITY  values(2013,'MOR','Tlalnepantla','B');</v>
      </c>
    </row>
    <row r="920" spans="1:6">
      <c r="A920" t="s">
        <v>2334</v>
      </c>
      <c r="B920" t="s">
        <v>1995</v>
      </c>
      <c r="C920" t="s">
        <v>4810</v>
      </c>
      <c r="D920" t="s">
        <v>4850</v>
      </c>
      <c r="E920" t="s">
        <v>4849</v>
      </c>
      <c r="F920" t="str">
        <f t="shared" si="14"/>
        <v>insert into MUNICIPALITY  values(2013,'MOR','Tlaltizapan de Zapata','B');</v>
      </c>
    </row>
    <row r="921" spans="1:6">
      <c r="A921" t="s">
        <v>2334</v>
      </c>
      <c r="B921" t="s">
        <v>593</v>
      </c>
      <c r="C921" t="s">
        <v>4810</v>
      </c>
      <c r="D921" t="s">
        <v>4850</v>
      </c>
      <c r="E921" t="s">
        <v>4849</v>
      </c>
      <c r="F921" t="str">
        <f t="shared" si="14"/>
        <v>insert into MUNICIPALITY  values(2013,'MOR','Tlaquiltenango','B');</v>
      </c>
    </row>
    <row r="922" spans="1:6">
      <c r="A922" t="s">
        <v>2334</v>
      </c>
      <c r="B922" t="s">
        <v>594</v>
      </c>
      <c r="C922" t="s">
        <v>4810</v>
      </c>
      <c r="D922" t="s">
        <v>4850</v>
      </c>
      <c r="E922" t="s">
        <v>4849</v>
      </c>
      <c r="F922" t="str">
        <f t="shared" si="14"/>
        <v>insert into MUNICIPALITY  values(2013,'MOR','Tlayacapan','B');</v>
      </c>
    </row>
    <row r="923" spans="1:6">
      <c r="A923" t="s">
        <v>2334</v>
      </c>
      <c r="B923" t="s">
        <v>595</v>
      </c>
      <c r="C923" t="s">
        <v>4810</v>
      </c>
      <c r="D923" t="s">
        <v>4850</v>
      </c>
      <c r="E923" t="s">
        <v>4849</v>
      </c>
      <c r="F923" t="str">
        <f t="shared" si="14"/>
        <v>insert into MUNICIPALITY  values(2013,'MOR','Totolapan','B');</v>
      </c>
    </row>
    <row r="924" spans="1:6">
      <c r="A924" t="s">
        <v>2334</v>
      </c>
      <c r="B924" t="s">
        <v>596</v>
      </c>
      <c r="C924" t="s">
        <v>4810</v>
      </c>
      <c r="D924" t="s">
        <v>4850</v>
      </c>
      <c r="E924" t="s">
        <v>4849</v>
      </c>
      <c r="F924" t="str">
        <f t="shared" si="14"/>
        <v>insert into MUNICIPALITY  values(2013,'MOR','Xochitepec','B');</v>
      </c>
    </row>
    <row r="925" spans="1:6">
      <c r="A925" t="s">
        <v>2334</v>
      </c>
      <c r="B925" t="s">
        <v>597</v>
      </c>
      <c r="C925" t="s">
        <v>4810</v>
      </c>
      <c r="D925" t="s">
        <v>4850</v>
      </c>
      <c r="E925" t="s">
        <v>4849</v>
      </c>
      <c r="F925" t="str">
        <f t="shared" si="14"/>
        <v>insert into MUNICIPALITY  values(2013,'MOR','Yautepec','B');</v>
      </c>
    </row>
    <row r="926" spans="1:6">
      <c r="A926" t="s">
        <v>2334</v>
      </c>
      <c r="B926" t="s">
        <v>598</v>
      </c>
      <c r="C926" t="s">
        <v>4810</v>
      </c>
      <c r="D926" t="s">
        <v>4850</v>
      </c>
      <c r="E926" t="s">
        <v>4849</v>
      </c>
      <c r="F926" t="str">
        <f t="shared" si="14"/>
        <v>insert into MUNICIPALITY  values(2013,'MOR','Yecapixtla','B');</v>
      </c>
    </row>
    <row r="927" spans="1:6">
      <c r="A927" t="s">
        <v>2334</v>
      </c>
      <c r="B927" t="s">
        <v>599</v>
      </c>
      <c r="C927" t="s">
        <v>4810</v>
      </c>
      <c r="D927" t="s">
        <v>4850</v>
      </c>
      <c r="E927" t="s">
        <v>4849</v>
      </c>
      <c r="F927" t="str">
        <f t="shared" si="14"/>
        <v>insert into MUNICIPALITY  values(2013,'MOR','Zacatepec','B');</v>
      </c>
    </row>
    <row r="928" spans="1:6">
      <c r="A928" t="s">
        <v>2334</v>
      </c>
      <c r="B928" t="s">
        <v>502</v>
      </c>
      <c r="C928" t="s">
        <v>4810</v>
      </c>
      <c r="D928" t="s">
        <v>4850</v>
      </c>
      <c r="E928" t="s">
        <v>4849</v>
      </c>
      <c r="F928" t="str">
        <f t="shared" si="14"/>
        <v>insert into MUNICIPALITY  values(2013,'MOR','Zacualpan','B');</v>
      </c>
    </row>
    <row r="929" spans="1:6">
      <c r="A929" t="s">
        <v>2335</v>
      </c>
      <c r="B929" t="s">
        <v>601</v>
      </c>
      <c r="C929" t="s">
        <v>4810</v>
      </c>
      <c r="D929" t="s">
        <v>4850</v>
      </c>
      <c r="E929" t="s">
        <v>4849</v>
      </c>
      <c r="F929" t="str">
        <f t="shared" si="14"/>
        <v>insert into MUNICIPALITY  values(2013,'NAY','Acaponeta','B');</v>
      </c>
    </row>
    <row r="930" spans="1:6">
      <c r="A930" t="s">
        <v>2335</v>
      </c>
      <c r="B930" t="s">
        <v>1996</v>
      </c>
      <c r="C930" t="s">
        <v>4810</v>
      </c>
      <c r="D930" t="s">
        <v>4850</v>
      </c>
      <c r="E930" t="s">
        <v>4849</v>
      </c>
      <c r="F930" t="str">
        <f t="shared" si="14"/>
        <v>insert into MUNICIPALITY  values(2013,'NAY','Ahuacatlan','B');</v>
      </c>
    </row>
    <row r="931" spans="1:6">
      <c r="A931" t="s">
        <v>2335</v>
      </c>
      <c r="B931" t="s">
        <v>2284</v>
      </c>
      <c r="C931" t="s">
        <v>4810</v>
      </c>
      <c r="D931" t="s">
        <v>4850</v>
      </c>
      <c r="E931" t="s">
        <v>4849</v>
      </c>
      <c r="F931" t="str">
        <f t="shared" si="14"/>
        <v>insert into MUNICIPALITY  values(2013,'NAY','Amatlan de Canas','B');</v>
      </c>
    </row>
    <row r="932" spans="1:6">
      <c r="A932" t="s">
        <v>2335</v>
      </c>
      <c r="B932" t="s">
        <v>1710</v>
      </c>
      <c r="C932" t="s">
        <v>4810</v>
      </c>
      <c r="D932" t="s">
        <v>4850</v>
      </c>
      <c r="E932" t="s">
        <v>4849</v>
      </c>
      <c r="F932" t="str">
        <f t="shared" si="14"/>
        <v>insert into MUNICIPALITY  values(2013,'NAY','Bahia de Banderas','B');</v>
      </c>
    </row>
    <row r="933" spans="1:6">
      <c r="A933" t="s">
        <v>2335</v>
      </c>
      <c r="B933" t="s">
        <v>602</v>
      </c>
      <c r="C933" t="s">
        <v>4810</v>
      </c>
      <c r="D933" t="s">
        <v>4850</v>
      </c>
      <c r="E933" t="s">
        <v>4849</v>
      </c>
      <c r="F933" t="str">
        <f t="shared" si="14"/>
        <v>insert into MUNICIPALITY  values(2013,'NAY','Compostela','B');</v>
      </c>
    </row>
    <row r="934" spans="1:6">
      <c r="A934" t="s">
        <v>2335</v>
      </c>
      <c r="B934" t="s">
        <v>606</v>
      </c>
      <c r="C934" t="s">
        <v>4810</v>
      </c>
      <c r="D934" t="s">
        <v>4850</v>
      </c>
      <c r="E934" t="s">
        <v>4849</v>
      </c>
      <c r="F934" t="str">
        <f t="shared" si="14"/>
        <v>insert into MUNICIPALITY  values(2013,'NAY','Del Nayar','B');</v>
      </c>
    </row>
    <row r="935" spans="1:6">
      <c r="A935" t="s">
        <v>2335</v>
      </c>
      <c r="B935" t="s">
        <v>603</v>
      </c>
      <c r="C935" t="s">
        <v>4810</v>
      </c>
      <c r="D935" t="s">
        <v>4850</v>
      </c>
      <c r="E935" t="s">
        <v>4849</v>
      </c>
      <c r="F935" t="str">
        <f t="shared" si="14"/>
        <v>insert into MUNICIPALITY  values(2013,'NAY','Huajicori','B');</v>
      </c>
    </row>
    <row r="936" spans="1:6">
      <c r="A936" t="s">
        <v>2335</v>
      </c>
      <c r="B936" t="s">
        <v>1997</v>
      </c>
      <c r="C936" t="s">
        <v>4810</v>
      </c>
      <c r="D936" t="s">
        <v>4850</v>
      </c>
      <c r="E936" t="s">
        <v>4849</v>
      </c>
      <c r="F936" t="str">
        <f t="shared" si="14"/>
        <v>insert into MUNICIPALITY  values(2013,'NAY','Ixtlan del Rio','B');</v>
      </c>
    </row>
    <row r="937" spans="1:6">
      <c r="A937" t="s">
        <v>2335</v>
      </c>
      <c r="B937" t="s">
        <v>604</v>
      </c>
      <c r="C937" t="s">
        <v>4810</v>
      </c>
      <c r="D937" t="s">
        <v>4850</v>
      </c>
      <c r="E937" t="s">
        <v>4849</v>
      </c>
      <c r="F937" t="str">
        <f t="shared" si="14"/>
        <v>insert into MUNICIPALITY  values(2013,'NAY','Jala','B');</v>
      </c>
    </row>
    <row r="938" spans="1:6">
      <c r="A938" t="s">
        <v>2335</v>
      </c>
      <c r="B938" t="s">
        <v>613</v>
      </c>
      <c r="C938" t="s">
        <v>4810</v>
      </c>
      <c r="D938" t="s">
        <v>4850</v>
      </c>
      <c r="E938" t="s">
        <v>4849</v>
      </c>
      <c r="F938" t="str">
        <f t="shared" si="14"/>
        <v>insert into MUNICIPALITY  values(2013,'NAY','La Yesca','B');</v>
      </c>
    </row>
    <row r="939" spans="1:6">
      <c r="A939" t="s">
        <v>2335</v>
      </c>
      <c r="B939" t="s">
        <v>607</v>
      </c>
      <c r="C939" t="s">
        <v>4810</v>
      </c>
      <c r="D939" t="s">
        <v>4850</v>
      </c>
      <c r="E939" t="s">
        <v>4849</v>
      </c>
      <c r="F939" t="str">
        <f t="shared" si="14"/>
        <v>insert into MUNICIPALITY  values(2013,'NAY','Rosamorada','B');</v>
      </c>
    </row>
    <row r="940" spans="1:6">
      <c r="A940" t="s">
        <v>2335</v>
      </c>
      <c r="B940" t="s">
        <v>1709</v>
      </c>
      <c r="C940" t="s">
        <v>4810</v>
      </c>
      <c r="D940" t="s">
        <v>4850</v>
      </c>
      <c r="E940" t="s">
        <v>4849</v>
      </c>
      <c r="F940" t="str">
        <f t="shared" si="14"/>
        <v>insert into MUNICIPALITY  values(2013,'NAY','Ruiz','B');</v>
      </c>
    </row>
    <row r="941" spans="1:6">
      <c r="A941" t="s">
        <v>2335</v>
      </c>
      <c r="B941" t="s">
        <v>608</v>
      </c>
      <c r="C941" t="s">
        <v>4810</v>
      </c>
      <c r="D941" t="s">
        <v>4850</v>
      </c>
      <c r="E941" t="s">
        <v>4849</v>
      </c>
      <c r="F941" t="str">
        <f t="shared" si="14"/>
        <v>insert into MUNICIPALITY  values(2013,'NAY','San Blas','B');</v>
      </c>
    </row>
    <row r="942" spans="1:6">
      <c r="A942" t="s">
        <v>2335</v>
      </c>
      <c r="B942" t="s">
        <v>609</v>
      </c>
      <c r="C942" t="s">
        <v>4810</v>
      </c>
      <c r="D942" t="s">
        <v>4850</v>
      </c>
      <c r="E942" t="s">
        <v>4849</v>
      </c>
      <c r="F942" t="str">
        <f t="shared" si="14"/>
        <v>insert into MUNICIPALITY  values(2013,'NAY','San Pedro Lagunillas','B');</v>
      </c>
    </row>
    <row r="943" spans="1:6">
      <c r="A943" t="s">
        <v>2335</v>
      </c>
      <c r="B943" t="s">
        <v>1698</v>
      </c>
      <c r="C943" t="s">
        <v>4810</v>
      </c>
      <c r="D943" t="s">
        <v>4850</v>
      </c>
      <c r="E943" t="s">
        <v>4849</v>
      </c>
      <c r="F943" t="str">
        <f t="shared" si="14"/>
        <v>insert into MUNICIPALITY  values(2013,'NAY','Santa Maria del Oro','B');</v>
      </c>
    </row>
    <row r="944" spans="1:6">
      <c r="A944" t="s">
        <v>2335</v>
      </c>
      <c r="B944" t="s">
        <v>610</v>
      </c>
      <c r="C944" t="s">
        <v>4810</v>
      </c>
      <c r="D944" t="s">
        <v>4850</v>
      </c>
      <c r="E944" t="s">
        <v>4849</v>
      </c>
      <c r="F944" t="str">
        <f t="shared" si="14"/>
        <v>insert into MUNICIPALITY  values(2013,'NAY','Santiago Ixcuintla','B');</v>
      </c>
    </row>
    <row r="945" spans="1:6">
      <c r="A945" t="s">
        <v>2335</v>
      </c>
      <c r="B945" t="s">
        <v>611</v>
      </c>
      <c r="C945" t="s">
        <v>4810</v>
      </c>
      <c r="D945" t="s">
        <v>4850</v>
      </c>
      <c r="E945" t="s">
        <v>4849</v>
      </c>
      <c r="F945" t="str">
        <f t="shared" si="14"/>
        <v>insert into MUNICIPALITY  values(2013,'NAY','Tecuala','B');</v>
      </c>
    </row>
    <row r="946" spans="1:6">
      <c r="A946" t="s">
        <v>2335</v>
      </c>
      <c r="B946" t="s">
        <v>612</v>
      </c>
      <c r="C946" t="s">
        <v>4810</v>
      </c>
      <c r="D946" t="s">
        <v>4850</v>
      </c>
      <c r="E946" t="s">
        <v>4849</v>
      </c>
      <c r="F946" t="str">
        <f t="shared" si="14"/>
        <v>insert into MUNICIPALITY  values(2013,'NAY','Tepic','B');</v>
      </c>
    </row>
    <row r="947" spans="1:6">
      <c r="A947" t="s">
        <v>2335</v>
      </c>
      <c r="B947" t="s">
        <v>405</v>
      </c>
      <c r="C947" t="s">
        <v>4810</v>
      </c>
      <c r="D947" t="s">
        <v>4850</v>
      </c>
      <c r="E947" t="s">
        <v>4849</v>
      </c>
      <c r="F947" t="str">
        <f t="shared" si="14"/>
        <v>insert into MUNICIPALITY  values(2013,'NAY','Tuxpan','B');</v>
      </c>
    </row>
    <row r="948" spans="1:6">
      <c r="A948" t="s">
        <v>2335</v>
      </c>
      <c r="B948" t="s">
        <v>605</v>
      </c>
      <c r="C948" t="s">
        <v>4810</v>
      </c>
      <c r="D948" t="s">
        <v>4850</v>
      </c>
      <c r="E948" t="s">
        <v>4849</v>
      </c>
      <c r="F948" t="str">
        <f t="shared" si="14"/>
        <v>insert into MUNICIPALITY  values(2013,'NAY','Xalisco','B');</v>
      </c>
    </row>
    <row r="949" spans="1:6">
      <c r="A949" t="s">
        <v>2336</v>
      </c>
      <c r="B949" t="s">
        <v>149</v>
      </c>
      <c r="C949" t="s">
        <v>4810</v>
      </c>
      <c r="D949" t="s">
        <v>4850</v>
      </c>
      <c r="E949" t="s">
        <v>4849</v>
      </c>
      <c r="F949" t="str">
        <f t="shared" si="14"/>
        <v>insert into MUNICIPALITY  values(2013,'NL','Abasolo','B');</v>
      </c>
    </row>
    <row r="950" spans="1:6">
      <c r="A950" t="s">
        <v>2336</v>
      </c>
      <c r="B950" t="s">
        <v>614</v>
      </c>
      <c r="C950" t="s">
        <v>4810</v>
      </c>
      <c r="D950" t="s">
        <v>4850</v>
      </c>
      <c r="E950" t="s">
        <v>4849</v>
      </c>
      <c r="F950" t="str">
        <f t="shared" si="14"/>
        <v>insert into MUNICIPALITY  values(2013,'NL','Agualeguas','B');</v>
      </c>
    </row>
    <row r="951" spans="1:6">
      <c r="A951" t="s">
        <v>2336</v>
      </c>
      <c r="B951" t="s">
        <v>101</v>
      </c>
      <c r="C951" t="s">
        <v>4810</v>
      </c>
      <c r="D951" t="s">
        <v>4850</v>
      </c>
      <c r="E951" t="s">
        <v>4849</v>
      </c>
      <c r="F951" t="str">
        <f t="shared" si="14"/>
        <v>insert into MUNICIPALITY  values(2013,'NL','Allende','B');</v>
      </c>
    </row>
    <row r="952" spans="1:6">
      <c r="A952" t="s">
        <v>2336</v>
      </c>
      <c r="B952" t="s">
        <v>1998</v>
      </c>
      <c r="C952" t="s">
        <v>4810</v>
      </c>
      <c r="D952" t="s">
        <v>4850</v>
      </c>
      <c r="E952" t="s">
        <v>4849</v>
      </c>
      <c r="F952" t="str">
        <f t="shared" si="14"/>
        <v>insert into MUNICIPALITY  values(2013,'NL','Anahuac','B');</v>
      </c>
    </row>
    <row r="953" spans="1:6">
      <c r="A953" t="s">
        <v>2336</v>
      </c>
      <c r="B953" t="s">
        <v>616</v>
      </c>
      <c r="C953" t="s">
        <v>4811</v>
      </c>
      <c r="D953" t="s">
        <v>4850</v>
      </c>
      <c r="E953" t="s">
        <v>4849</v>
      </c>
      <c r="F953" t="str">
        <f t="shared" si="14"/>
        <v>insert into MUNICIPALITY  values(2013,'NL','Apodaca','A');</v>
      </c>
    </row>
    <row r="954" spans="1:6" ht="16.5" customHeight="1">
      <c r="A954" t="s">
        <v>2336</v>
      </c>
      <c r="B954" t="s">
        <v>617</v>
      </c>
      <c r="C954" t="s">
        <v>4810</v>
      </c>
      <c r="D954" t="s">
        <v>4850</v>
      </c>
      <c r="E954" t="s">
        <v>4849</v>
      </c>
      <c r="F954" t="str">
        <f t="shared" si="14"/>
        <v>insert into MUNICIPALITY  values(2013,'NL','Aramberri','B');</v>
      </c>
    </row>
    <row r="955" spans="1:6">
      <c r="A955" t="s">
        <v>2336</v>
      </c>
      <c r="B955" t="s">
        <v>618</v>
      </c>
      <c r="C955" t="s">
        <v>4810</v>
      </c>
      <c r="D955" t="s">
        <v>4850</v>
      </c>
      <c r="E955" t="s">
        <v>4849</v>
      </c>
      <c r="F955" t="str">
        <f t="shared" si="14"/>
        <v>insert into MUNICIPALITY  values(2013,'NL','Bustamante','B');</v>
      </c>
    </row>
    <row r="956" spans="1:6">
      <c r="A956" t="s">
        <v>2336</v>
      </c>
      <c r="B956" t="s">
        <v>1610</v>
      </c>
      <c r="C956" t="s">
        <v>4810</v>
      </c>
      <c r="D956" t="s">
        <v>4850</v>
      </c>
      <c r="E956" t="s">
        <v>4849</v>
      </c>
      <c r="F956" t="str">
        <f t="shared" si="14"/>
        <v>insert into MUNICIPALITY  values(2013,'NL','Cadereyta Jimenez','B');</v>
      </c>
    </row>
    <row r="957" spans="1:6">
      <c r="A957" t="s">
        <v>2336</v>
      </c>
      <c r="B957" t="s">
        <v>620</v>
      </c>
      <c r="C957" t="s">
        <v>4810</v>
      </c>
      <c r="D957" t="s">
        <v>4850</v>
      </c>
      <c r="E957" t="s">
        <v>4849</v>
      </c>
      <c r="F957" t="str">
        <f t="shared" si="14"/>
        <v>insert into MUNICIPALITY  values(2013,'NL','Cerralvo','B');</v>
      </c>
    </row>
    <row r="958" spans="1:6">
      <c r="A958" t="s">
        <v>2336</v>
      </c>
      <c r="B958" t="s">
        <v>621</v>
      </c>
      <c r="C958" t="s">
        <v>4810</v>
      </c>
      <c r="D958" t="s">
        <v>4850</v>
      </c>
      <c r="E958" t="s">
        <v>4849</v>
      </c>
      <c r="F958" t="str">
        <f t="shared" si="14"/>
        <v>insert into MUNICIPALITY  values(2013,'NL','China','B');</v>
      </c>
    </row>
    <row r="959" spans="1:6">
      <c r="A959" t="s">
        <v>2336</v>
      </c>
      <c r="B959" t="s">
        <v>1611</v>
      </c>
      <c r="C959" t="s">
        <v>4810</v>
      </c>
      <c r="D959" t="s">
        <v>4850</v>
      </c>
      <c r="E959" t="s">
        <v>4849</v>
      </c>
      <c r="F959" t="str">
        <f t="shared" si="14"/>
        <v>insert into MUNICIPALITY  values(2013,'NL','Cienega de Flores','B');</v>
      </c>
    </row>
    <row r="960" spans="1:6">
      <c r="A960" t="s">
        <v>2336</v>
      </c>
      <c r="B960" t="s">
        <v>622</v>
      </c>
      <c r="C960" t="s">
        <v>4810</v>
      </c>
      <c r="D960" t="s">
        <v>4850</v>
      </c>
      <c r="E960" t="s">
        <v>4849</v>
      </c>
      <c r="F960" t="str">
        <f t="shared" si="14"/>
        <v>insert into MUNICIPALITY  values(2013,'NL','Doctor Arroyo','B');</v>
      </c>
    </row>
    <row r="961" spans="1:6">
      <c r="A961" t="s">
        <v>2336</v>
      </c>
      <c r="B961" t="s">
        <v>623</v>
      </c>
      <c r="C961" t="s">
        <v>4810</v>
      </c>
      <c r="D961" t="s">
        <v>4850</v>
      </c>
      <c r="E961" t="s">
        <v>4849</v>
      </c>
      <c r="F961" t="str">
        <f t="shared" si="14"/>
        <v>insert into MUNICIPALITY  values(2013,'NL','Doctor Coss','B');</v>
      </c>
    </row>
    <row r="962" spans="1:6">
      <c r="A962" t="s">
        <v>2336</v>
      </c>
      <c r="B962" t="s">
        <v>1999</v>
      </c>
      <c r="C962" t="s">
        <v>4810</v>
      </c>
      <c r="D962" t="s">
        <v>4850</v>
      </c>
      <c r="E962" t="s">
        <v>4849</v>
      </c>
      <c r="F962" t="str">
        <f t="shared" si="14"/>
        <v>insert into MUNICIPALITY  values(2013,'NL','Doctor Gonzalez','B');</v>
      </c>
    </row>
    <row r="963" spans="1:6">
      <c r="A963" t="s">
        <v>2336</v>
      </c>
      <c r="B963" t="s">
        <v>619</v>
      </c>
      <c r="C963" t="s">
        <v>4810</v>
      </c>
      <c r="D963" t="s">
        <v>4850</v>
      </c>
      <c r="E963" t="s">
        <v>4849</v>
      </c>
      <c r="F963" t="str">
        <f t="shared" ref="F963:F1026" si="15">D963&amp;A963&amp;"','"&amp;B963&amp;"','"&amp;C963&amp;E963</f>
        <v>insert into MUNICIPALITY  values(2013,'NL','El Carmen','B');</v>
      </c>
    </row>
    <row r="964" spans="1:6">
      <c r="A964" t="s">
        <v>2336</v>
      </c>
      <c r="B964" t="s">
        <v>113</v>
      </c>
      <c r="C964" t="s">
        <v>4810</v>
      </c>
      <c r="D964" t="s">
        <v>4850</v>
      </c>
      <c r="E964" t="s">
        <v>4849</v>
      </c>
      <c r="F964" t="str">
        <f t="shared" si="15"/>
        <v>insert into MUNICIPALITY  values(2013,'NL','Galeana','B');</v>
      </c>
    </row>
    <row r="965" spans="1:6">
      <c r="A965" t="s">
        <v>2336</v>
      </c>
      <c r="B965" t="s">
        <v>1711</v>
      </c>
      <c r="C965" t="s">
        <v>4810</v>
      </c>
      <c r="D965" t="s">
        <v>4850</v>
      </c>
      <c r="E965" t="s">
        <v>4849</v>
      </c>
      <c r="F965" t="str">
        <f t="shared" si="15"/>
        <v>insert into MUNICIPALITY  values(2013,'NL','Garcia','B');</v>
      </c>
    </row>
    <row r="966" spans="1:6">
      <c r="A966" t="s">
        <v>2336</v>
      </c>
      <c r="B966" t="s">
        <v>624</v>
      </c>
      <c r="C966" t="s">
        <v>4810</v>
      </c>
      <c r="D966" t="s">
        <v>4850</v>
      </c>
      <c r="E966" t="s">
        <v>4849</v>
      </c>
      <c r="F966" t="str">
        <f t="shared" si="15"/>
        <v>insert into MUNICIPALITY  values(2013,'NL','General Bravo','B');</v>
      </c>
    </row>
    <row r="967" spans="1:6">
      <c r="A967" t="s">
        <v>2336</v>
      </c>
      <c r="B967" t="s">
        <v>625</v>
      </c>
      <c r="C967" t="s">
        <v>4811</v>
      </c>
      <c r="D967" t="s">
        <v>4850</v>
      </c>
      <c r="E967" t="s">
        <v>4849</v>
      </c>
      <c r="F967" t="str">
        <f t="shared" si="15"/>
        <v>insert into MUNICIPALITY  values(2013,'NL','General Escobedo','A');</v>
      </c>
    </row>
    <row r="968" spans="1:6">
      <c r="A968" t="s">
        <v>2336</v>
      </c>
      <c r="B968" t="s">
        <v>2000</v>
      </c>
      <c r="C968" t="s">
        <v>4810</v>
      </c>
      <c r="D968" t="s">
        <v>4850</v>
      </c>
      <c r="E968" t="s">
        <v>4849</v>
      </c>
      <c r="F968" t="str">
        <f t="shared" si="15"/>
        <v>insert into MUNICIPALITY  values(2013,'NL','General Teran','B');</v>
      </c>
    </row>
    <row r="969" spans="1:6">
      <c r="A969" t="s">
        <v>2336</v>
      </c>
      <c r="B969" t="s">
        <v>2285</v>
      </c>
      <c r="C969" t="s">
        <v>4810</v>
      </c>
      <c r="D969" t="s">
        <v>4850</v>
      </c>
      <c r="E969" t="s">
        <v>4849</v>
      </c>
      <c r="F969" t="str">
        <f t="shared" si="15"/>
        <v>insert into MUNICIPALITY  values(2013,'NL','General Trevino','B');</v>
      </c>
    </row>
    <row r="970" spans="1:6">
      <c r="A970" t="s">
        <v>2336</v>
      </c>
      <c r="B970" t="s">
        <v>626</v>
      </c>
      <c r="C970" t="s">
        <v>4810</v>
      </c>
      <c r="D970" t="s">
        <v>4850</v>
      </c>
      <c r="E970" t="s">
        <v>4849</v>
      </c>
      <c r="F970" t="str">
        <f t="shared" si="15"/>
        <v>insert into MUNICIPALITY  values(2013,'NL','General Zaragoza','B');</v>
      </c>
    </row>
    <row r="971" spans="1:6">
      <c r="A971" t="s">
        <v>2336</v>
      </c>
      <c r="B971" t="s">
        <v>627</v>
      </c>
      <c r="C971" t="s">
        <v>4810</v>
      </c>
      <c r="D971" t="s">
        <v>4850</v>
      </c>
      <c r="E971" t="s">
        <v>4849</v>
      </c>
      <c r="F971" t="str">
        <f t="shared" si="15"/>
        <v>insert into MUNICIPALITY  values(2013,'NL','General Zuazua','B');</v>
      </c>
    </row>
    <row r="972" spans="1:6">
      <c r="A972" t="s">
        <v>2336</v>
      </c>
      <c r="B972" t="s">
        <v>117</v>
      </c>
      <c r="C972" t="s">
        <v>4811</v>
      </c>
      <c r="D972" t="s">
        <v>4850</v>
      </c>
      <c r="E972" t="s">
        <v>4849</v>
      </c>
      <c r="F972" t="str">
        <f t="shared" si="15"/>
        <v>insert into MUNICIPALITY  values(2013,'NL','Guadalupe','A');</v>
      </c>
    </row>
    <row r="973" spans="1:6">
      <c r="A973" t="s">
        <v>2336</v>
      </c>
      <c r="B973" t="s">
        <v>156</v>
      </c>
      <c r="C973" t="s">
        <v>4810</v>
      </c>
      <c r="D973" t="s">
        <v>4850</v>
      </c>
      <c r="E973" t="s">
        <v>4849</v>
      </c>
      <c r="F973" t="str">
        <f t="shared" si="15"/>
        <v>insert into MUNICIPALITY  values(2013,'NL','Hidalgo','B');</v>
      </c>
    </row>
    <row r="974" spans="1:6">
      <c r="A974" t="s">
        <v>2336</v>
      </c>
      <c r="B974" t="s">
        <v>629</v>
      </c>
      <c r="C974" t="s">
        <v>4810</v>
      </c>
      <c r="D974" t="s">
        <v>4850</v>
      </c>
      <c r="E974" t="s">
        <v>4849</v>
      </c>
      <c r="F974" t="str">
        <f t="shared" si="15"/>
        <v>insert into MUNICIPALITY  values(2013,'NL','Higueras','B');</v>
      </c>
    </row>
    <row r="975" spans="1:6">
      <c r="A975" t="s">
        <v>2336</v>
      </c>
      <c r="B975" t="s">
        <v>630</v>
      </c>
      <c r="C975" t="s">
        <v>4810</v>
      </c>
      <c r="D975" t="s">
        <v>4850</v>
      </c>
      <c r="E975" t="s">
        <v>4849</v>
      </c>
      <c r="F975" t="str">
        <f t="shared" si="15"/>
        <v>insert into MUNICIPALITY  values(2013,'NL','Hualahuises','B');</v>
      </c>
    </row>
    <row r="976" spans="1:6">
      <c r="A976" t="s">
        <v>2336</v>
      </c>
      <c r="B976" t="s">
        <v>631</v>
      </c>
      <c r="C976" t="s">
        <v>4810</v>
      </c>
      <c r="D976" t="s">
        <v>4850</v>
      </c>
      <c r="E976" t="s">
        <v>4849</v>
      </c>
      <c r="F976" t="str">
        <f t="shared" si="15"/>
        <v>insert into MUNICIPALITY  values(2013,'NL','Iturbide','B');</v>
      </c>
    </row>
    <row r="977" spans="1:6">
      <c r="A977" t="s">
        <v>2336</v>
      </c>
      <c r="B977" t="s">
        <v>1850</v>
      </c>
      <c r="C977" t="s">
        <v>4810</v>
      </c>
      <c r="D977" t="s">
        <v>4850</v>
      </c>
      <c r="E977" t="s">
        <v>4849</v>
      </c>
      <c r="F977" t="str">
        <f t="shared" si="15"/>
        <v>insert into MUNICIPALITY  values(2013,'NL','Juarez','B');</v>
      </c>
    </row>
    <row r="978" spans="1:6">
      <c r="A978" t="s">
        <v>2336</v>
      </c>
      <c r="B978" t="s">
        <v>632</v>
      </c>
      <c r="C978" t="s">
        <v>4810</v>
      </c>
      <c r="D978" t="s">
        <v>4850</v>
      </c>
      <c r="E978" t="s">
        <v>4849</v>
      </c>
      <c r="F978" t="str">
        <f t="shared" si="15"/>
        <v>insert into MUNICIPALITY  values(2013,'NL','Lampazos de Naranjo','B');</v>
      </c>
    </row>
    <row r="979" spans="1:6">
      <c r="A979" t="s">
        <v>2336</v>
      </c>
      <c r="B979" t="s">
        <v>633</v>
      </c>
      <c r="C979" t="s">
        <v>4810</v>
      </c>
      <c r="D979" t="s">
        <v>4850</v>
      </c>
      <c r="E979" t="s">
        <v>4849</v>
      </c>
      <c r="F979" t="str">
        <f t="shared" si="15"/>
        <v>insert into MUNICIPALITY  values(2013,'NL','Linares','B');</v>
      </c>
    </row>
    <row r="980" spans="1:6">
      <c r="A980" t="s">
        <v>2336</v>
      </c>
      <c r="B980" t="s">
        <v>615</v>
      </c>
      <c r="C980" t="s">
        <v>4810</v>
      </c>
      <c r="D980" t="s">
        <v>4850</v>
      </c>
      <c r="E980" t="s">
        <v>4849</v>
      </c>
      <c r="F980" t="str">
        <f t="shared" si="15"/>
        <v>insert into MUNICIPALITY  values(2013,'NL','Los Aldamas','B');</v>
      </c>
    </row>
    <row r="981" spans="1:6">
      <c r="A981" t="s">
        <v>2336</v>
      </c>
      <c r="B981" t="s">
        <v>628</v>
      </c>
      <c r="C981" t="s">
        <v>4810</v>
      </c>
      <c r="D981" t="s">
        <v>4850</v>
      </c>
      <c r="E981" t="s">
        <v>4849</v>
      </c>
      <c r="F981" t="str">
        <f t="shared" si="15"/>
        <v>insert into MUNICIPALITY  values(2013,'NL','Los Herreras','B');</v>
      </c>
    </row>
    <row r="982" spans="1:6">
      <c r="A982" t="s">
        <v>2336</v>
      </c>
      <c r="B982" t="s">
        <v>638</v>
      </c>
      <c r="C982" t="s">
        <v>4810</v>
      </c>
      <c r="D982" t="s">
        <v>4850</v>
      </c>
      <c r="E982" t="s">
        <v>4849</v>
      </c>
      <c r="F982" t="str">
        <f t="shared" si="15"/>
        <v>insert into MUNICIPALITY  values(2013,'NL','Los Ramones','B');</v>
      </c>
    </row>
    <row r="983" spans="1:6">
      <c r="A983" t="s">
        <v>2336</v>
      </c>
      <c r="B983" t="s">
        <v>1713</v>
      </c>
      <c r="C983" t="s">
        <v>4810</v>
      </c>
      <c r="D983" t="s">
        <v>4850</v>
      </c>
      <c r="E983" t="s">
        <v>4849</v>
      </c>
      <c r="F983" t="str">
        <f t="shared" si="15"/>
        <v>insert into MUNICIPALITY  values(2013,'NL','Marin','B');</v>
      </c>
    </row>
    <row r="984" spans="1:6">
      <c r="A984" t="s">
        <v>2336</v>
      </c>
      <c r="B984" t="s">
        <v>459</v>
      </c>
      <c r="C984" t="s">
        <v>4810</v>
      </c>
      <c r="D984" t="s">
        <v>4850</v>
      </c>
      <c r="E984" t="s">
        <v>4849</v>
      </c>
      <c r="F984" t="str">
        <f t="shared" si="15"/>
        <v>insert into MUNICIPALITY  values(2013,'NL','Melchor Ocampo','B');</v>
      </c>
    </row>
    <row r="985" spans="1:6">
      <c r="A985" t="s">
        <v>2336</v>
      </c>
      <c r="B985" t="s">
        <v>634</v>
      </c>
      <c r="C985" t="s">
        <v>4810</v>
      </c>
      <c r="D985" t="s">
        <v>4850</v>
      </c>
      <c r="E985" t="s">
        <v>4849</v>
      </c>
      <c r="F985" t="str">
        <f t="shared" si="15"/>
        <v>insert into MUNICIPALITY  values(2013,'NL','Mier y Noriega','B');</v>
      </c>
    </row>
    <row r="986" spans="1:6">
      <c r="A986" t="s">
        <v>2336</v>
      </c>
      <c r="B986" t="s">
        <v>635</v>
      </c>
      <c r="C986" t="s">
        <v>4810</v>
      </c>
      <c r="D986" t="s">
        <v>4850</v>
      </c>
      <c r="E986" t="s">
        <v>4849</v>
      </c>
      <c r="F986" t="str">
        <f t="shared" si="15"/>
        <v>insert into MUNICIPALITY  values(2013,'NL','Mina','B');</v>
      </c>
    </row>
    <row r="987" spans="1:6">
      <c r="A987" t="s">
        <v>2336</v>
      </c>
      <c r="B987" t="s">
        <v>636</v>
      </c>
      <c r="C987" t="s">
        <v>4811</v>
      </c>
      <c r="D987" t="s">
        <v>4850</v>
      </c>
      <c r="E987" t="s">
        <v>4849</v>
      </c>
      <c r="F987" t="str">
        <f t="shared" si="15"/>
        <v>insert into MUNICIPALITY  values(2013,'NL','Montemorelos','A');</v>
      </c>
    </row>
    <row r="988" spans="1:6">
      <c r="A988" t="s">
        <v>2336</v>
      </c>
      <c r="B988" t="s">
        <v>637</v>
      </c>
      <c r="C988" t="s">
        <v>4810</v>
      </c>
      <c r="D988" t="s">
        <v>4850</v>
      </c>
      <c r="E988" t="s">
        <v>4849</v>
      </c>
      <c r="F988" t="str">
        <f t="shared" si="15"/>
        <v>insert into MUNICIPALITY  values(2013,'NL','Monterrey','B');</v>
      </c>
    </row>
    <row r="989" spans="1:6">
      <c r="A989" t="s">
        <v>2336</v>
      </c>
      <c r="B989" t="s">
        <v>2001</v>
      </c>
      <c r="C989" t="s">
        <v>4810</v>
      </c>
      <c r="D989" t="s">
        <v>4850</v>
      </c>
      <c r="E989" t="s">
        <v>4849</v>
      </c>
      <c r="F989" t="str">
        <f t="shared" si="15"/>
        <v>insert into MUNICIPALITY  values(2013,'NL','Paras','B');</v>
      </c>
    </row>
    <row r="990" spans="1:6">
      <c r="A990" t="s">
        <v>2336</v>
      </c>
      <c r="B990" t="s">
        <v>1714</v>
      </c>
      <c r="C990" t="s">
        <v>4810</v>
      </c>
      <c r="D990" t="s">
        <v>4850</v>
      </c>
      <c r="E990" t="s">
        <v>4849</v>
      </c>
      <c r="F990" t="str">
        <f t="shared" si="15"/>
        <v>insert into MUNICIPALITY  values(2013,'NL','Pesqueria','B');</v>
      </c>
    </row>
    <row r="991" spans="1:6">
      <c r="A991" t="s">
        <v>2336</v>
      </c>
      <c r="B991" t="s">
        <v>639</v>
      </c>
      <c r="C991" t="s">
        <v>4810</v>
      </c>
      <c r="D991" t="s">
        <v>4850</v>
      </c>
      <c r="E991" t="s">
        <v>4849</v>
      </c>
      <c r="F991" t="str">
        <f t="shared" si="15"/>
        <v>insert into MUNICIPALITY  values(2013,'NL','Rayones','B');</v>
      </c>
    </row>
    <row r="992" spans="1:6">
      <c r="A992" t="s">
        <v>2336</v>
      </c>
      <c r="B992" t="s">
        <v>640</v>
      </c>
      <c r="C992" t="s">
        <v>4810</v>
      </c>
      <c r="D992" t="s">
        <v>4850</v>
      </c>
      <c r="E992" t="s">
        <v>4849</v>
      </c>
      <c r="F992" t="str">
        <f t="shared" si="15"/>
        <v>insert into MUNICIPALITY  values(2013,'NL','Sabinas Hidalgo','B');</v>
      </c>
    </row>
    <row r="993" spans="1:6">
      <c r="A993" t="s">
        <v>2336</v>
      </c>
      <c r="B993" t="s">
        <v>641</v>
      </c>
      <c r="C993" t="s">
        <v>4810</v>
      </c>
      <c r="D993" t="s">
        <v>4850</v>
      </c>
      <c r="E993" t="s">
        <v>4849</v>
      </c>
      <c r="F993" t="str">
        <f t="shared" si="15"/>
        <v>insert into MUNICIPALITY  values(2013,'NL','Salinas Victoria','B');</v>
      </c>
    </row>
    <row r="994" spans="1:6">
      <c r="A994" t="s">
        <v>2336</v>
      </c>
      <c r="B994" t="s">
        <v>2002</v>
      </c>
      <c r="C994" t="s">
        <v>4811</v>
      </c>
      <c r="D994" t="s">
        <v>4850</v>
      </c>
      <c r="E994" t="s">
        <v>4849</v>
      </c>
      <c r="F994" t="str">
        <f t="shared" si="15"/>
        <v>insert into MUNICIPALITY  values(2013,'NL','San Nicolas de los Garza','A');</v>
      </c>
    </row>
    <row r="995" spans="1:6">
      <c r="A995" t="s">
        <v>2336</v>
      </c>
      <c r="B995" t="s">
        <v>1712</v>
      </c>
      <c r="C995" t="s">
        <v>4811</v>
      </c>
      <c r="D995" t="s">
        <v>4850</v>
      </c>
      <c r="E995" t="s">
        <v>4849</v>
      </c>
      <c r="F995" t="str">
        <f t="shared" si="15"/>
        <v>insert into MUNICIPALITY  values(2013,'NL','San Pedro Garza Garcia','A');</v>
      </c>
    </row>
    <row r="996" spans="1:6">
      <c r="A996" t="s">
        <v>2336</v>
      </c>
      <c r="B996" t="s">
        <v>231</v>
      </c>
      <c r="C996" t="s">
        <v>4811</v>
      </c>
      <c r="D996" t="s">
        <v>4850</v>
      </c>
      <c r="E996" t="s">
        <v>4849</v>
      </c>
      <c r="F996" t="str">
        <f t="shared" si="15"/>
        <v>insert into MUNICIPALITY  values(2013,'NL','Santa Catarina','A');</v>
      </c>
    </row>
    <row r="997" spans="1:6">
      <c r="A997" t="s">
        <v>2336</v>
      </c>
      <c r="B997" t="s">
        <v>642</v>
      </c>
      <c r="C997" t="s">
        <v>4810</v>
      </c>
      <c r="D997" t="s">
        <v>4850</v>
      </c>
      <c r="E997" t="s">
        <v>4849</v>
      </c>
      <c r="F997" t="str">
        <f t="shared" si="15"/>
        <v>insert into MUNICIPALITY  values(2013,'NL','Santiago','B');</v>
      </c>
    </row>
    <row r="998" spans="1:6">
      <c r="A998" t="s">
        <v>2336</v>
      </c>
      <c r="B998" t="s">
        <v>643</v>
      </c>
      <c r="C998" t="s">
        <v>4810</v>
      </c>
      <c r="D998" t="s">
        <v>4850</v>
      </c>
      <c r="E998" t="s">
        <v>4849</v>
      </c>
      <c r="F998" t="str">
        <f t="shared" si="15"/>
        <v>insert into MUNICIPALITY  values(2013,'NL','Vallecillo','B');</v>
      </c>
    </row>
    <row r="999" spans="1:6">
      <c r="A999" t="s">
        <v>2336</v>
      </c>
      <c r="B999" t="s">
        <v>644</v>
      </c>
      <c r="C999" t="s">
        <v>4810</v>
      </c>
      <c r="D999" t="s">
        <v>4850</v>
      </c>
      <c r="E999" t="s">
        <v>4849</v>
      </c>
      <c r="F999" t="str">
        <f t="shared" si="15"/>
        <v>insert into MUNICIPALITY  values(2013,'NL','Villaldama','B');</v>
      </c>
    </row>
    <row r="1000" spans="1:6">
      <c r="A1000" t="s">
        <v>2337</v>
      </c>
      <c r="B1000" t="s">
        <v>2311</v>
      </c>
      <c r="C1000" t="s">
        <v>4810</v>
      </c>
      <c r="D1000" t="s">
        <v>4850</v>
      </c>
      <c r="E1000" t="s">
        <v>4849</v>
      </c>
      <c r="F1000" t="str">
        <f t="shared" si="15"/>
        <v>insert into MUNICIPALITY  values(2013,'OAX','Animas Trujano','B');</v>
      </c>
    </row>
    <row r="1001" spans="1:6">
      <c r="A1001" t="s">
        <v>2337</v>
      </c>
      <c r="B1001" t="s">
        <v>645</v>
      </c>
      <c r="C1001" t="s">
        <v>4810</v>
      </c>
      <c r="D1001" t="s">
        <v>4850</v>
      </c>
      <c r="E1001" t="s">
        <v>4849</v>
      </c>
      <c r="F1001" t="str">
        <f t="shared" si="15"/>
        <v>insert into MUNICIPALITY  values(2013,'OAX','Abejones','B');</v>
      </c>
    </row>
    <row r="1002" spans="1:6">
      <c r="A1002" t="s">
        <v>2337</v>
      </c>
      <c r="B1002" t="s">
        <v>2003</v>
      </c>
      <c r="C1002" t="s">
        <v>4810</v>
      </c>
      <c r="D1002" t="s">
        <v>4850</v>
      </c>
      <c r="E1002" t="s">
        <v>4849</v>
      </c>
      <c r="F1002" t="str">
        <f t="shared" si="15"/>
        <v>insert into MUNICIPALITY  values(2013,'OAX','Acatlan de Perez Figueroa','B');</v>
      </c>
    </row>
    <row r="1003" spans="1:6">
      <c r="A1003" t="s">
        <v>2337</v>
      </c>
      <c r="B1003" t="s">
        <v>1546</v>
      </c>
      <c r="C1003" t="s">
        <v>4810</v>
      </c>
      <c r="D1003" t="s">
        <v>4850</v>
      </c>
      <c r="E1003" t="s">
        <v>4849</v>
      </c>
      <c r="F1003" t="str">
        <f t="shared" si="15"/>
        <v>insert into MUNICIPALITY  values(2013,'OAX','Asuncion Cacalotepec','B');</v>
      </c>
    </row>
    <row r="1004" spans="1:6">
      <c r="A1004" t="s">
        <v>2337</v>
      </c>
      <c r="B1004" t="s">
        <v>1547</v>
      </c>
      <c r="C1004" t="s">
        <v>4810</v>
      </c>
      <c r="D1004" t="s">
        <v>4850</v>
      </c>
      <c r="E1004" t="s">
        <v>4849</v>
      </c>
      <c r="F1004" t="str">
        <f t="shared" si="15"/>
        <v>insert into MUNICIPALITY  values(2013,'OAX','Asuncion Cuyotepeji','B');</v>
      </c>
    </row>
    <row r="1005" spans="1:6">
      <c r="A1005" t="s">
        <v>2337</v>
      </c>
      <c r="B1005" t="s">
        <v>1548</v>
      </c>
      <c r="C1005" t="s">
        <v>4810</v>
      </c>
      <c r="D1005" t="s">
        <v>4850</v>
      </c>
      <c r="E1005" t="s">
        <v>4849</v>
      </c>
      <c r="F1005" t="str">
        <f t="shared" si="15"/>
        <v>insert into MUNICIPALITY  values(2013,'OAX','Asuncion Ixtaltepec','B');</v>
      </c>
    </row>
    <row r="1006" spans="1:6">
      <c r="A1006" t="s">
        <v>2337</v>
      </c>
      <c r="B1006" t="s">
        <v>2004</v>
      </c>
      <c r="C1006" t="s">
        <v>4810</v>
      </c>
      <c r="D1006" t="s">
        <v>4850</v>
      </c>
      <c r="E1006" t="s">
        <v>4849</v>
      </c>
      <c r="F1006" t="str">
        <f t="shared" si="15"/>
        <v>insert into MUNICIPALITY  values(2013,'OAX','Asuncion Nochixtlan','B');</v>
      </c>
    </row>
    <row r="1007" spans="1:6">
      <c r="A1007" t="s">
        <v>2337</v>
      </c>
      <c r="B1007" t="s">
        <v>2005</v>
      </c>
      <c r="C1007" t="s">
        <v>4810</v>
      </c>
      <c r="D1007" t="s">
        <v>4850</v>
      </c>
      <c r="E1007" t="s">
        <v>4849</v>
      </c>
      <c r="F1007" t="str">
        <f t="shared" si="15"/>
        <v>insert into MUNICIPALITY  values(2013,'OAX','Asuncion Ocotlan','B');</v>
      </c>
    </row>
    <row r="1008" spans="1:6">
      <c r="A1008" t="s">
        <v>2337</v>
      </c>
      <c r="B1008" t="s">
        <v>1549</v>
      </c>
      <c r="C1008" t="s">
        <v>4810</v>
      </c>
      <c r="D1008" t="s">
        <v>4850</v>
      </c>
      <c r="E1008" t="s">
        <v>4849</v>
      </c>
      <c r="F1008" t="str">
        <f t="shared" si="15"/>
        <v>insert into MUNICIPALITY  values(2013,'OAX','Asuncion Tlacolulita','B');</v>
      </c>
    </row>
    <row r="1009" spans="1:6">
      <c r="A1009" t="s">
        <v>2337</v>
      </c>
      <c r="B1009" t="s">
        <v>1289</v>
      </c>
      <c r="C1009" t="s">
        <v>4810</v>
      </c>
      <c r="D1009" t="s">
        <v>4850</v>
      </c>
      <c r="E1009" t="s">
        <v>4849</v>
      </c>
      <c r="F1009" t="str">
        <f t="shared" si="15"/>
        <v>insert into MUNICIPALITY  values(2013,'OAX','Ayoquezco de Aldama','B');</v>
      </c>
    </row>
    <row r="1010" spans="1:6">
      <c r="A1010" t="s">
        <v>2337</v>
      </c>
      <c r="B1010" t="s">
        <v>1508</v>
      </c>
      <c r="C1010" t="s">
        <v>4810</v>
      </c>
      <c r="D1010" t="s">
        <v>4850</v>
      </c>
      <c r="E1010" t="s">
        <v>4849</v>
      </c>
      <c r="F1010" t="str">
        <f t="shared" si="15"/>
        <v>insert into MUNICIPALITY  values(2013,'OAX','Ayotzintepec','B');</v>
      </c>
    </row>
    <row r="1011" spans="1:6">
      <c r="A1011" t="s">
        <v>2337</v>
      </c>
      <c r="B1011" t="s">
        <v>2006</v>
      </c>
      <c r="C1011" t="s">
        <v>4810</v>
      </c>
      <c r="D1011" t="s">
        <v>4850</v>
      </c>
      <c r="E1011" t="s">
        <v>4849</v>
      </c>
      <c r="F1011" t="str">
        <f t="shared" si="15"/>
        <v>insert into MUNICIPALITY  values(2013,'OAX','Calihuala','B');</v>
      </c>
    </row>
    <row r="1012" spans="1:6">
      <c r="A1012" t="s">
        <v>2337</v>
      </c>
      <c r="B1012" t="s">
        <v>1506</v>
      </c>
      <c r="C1012" t="s">
        <v>4810</v>
      </c>
      <c r="D1012" t="s">
        <v>4850</v>
      </c>
      <c r="E1012" t="s">
        <v>4849</v>
      </c>
      <c r="F1012" t="str">
        <f t="shared" si="15"/>
        <v>insert into MUNICIPALITY  values(2013,'OAX','Candelaria Loxicha','B');</v>
      </c>
    </row>
    <row r="1013" spans="1:6">
      <c r="A1013" t="s">
        <v>2337</v>
      </c>
      <c r="B1013" t="s">
        <v>2050</v>
      </c>
      <c r="C1013" t="s">
        <v>4810</v>
      </c>
      <c r="D1013" t="s">
        <v>4850</v>
      </c>
      <c r="E1013" t="s">
        <v>4849</v>
      </c>
      <c r="F1013" t="str">
        <f t="shared" si="15"/>
        <v>insert into MUNICIPALITY  values(2013,'OAX','Capulalpam de Mendez','B');</v>
      </c>
    </row>
    <row r="1014" spans="1:6">
      <c r="A1014" t="s">
        <v>2337</v>
      </c>
      <c r="B1014" t="s">
        <v>1499</v>
      </c>
      <c r="C1014" t="s">
        <v>4810</v>
      </c>
      <c r="D1014" t="s">
        <v>4850</v>
      </c>
      <c r="E1014" t="s">
        <v>4849</v>
      </c>
      <c r="F1014" t="str">
        <f t="shared" si="15"/>
        <v>insert into MUNICIPALITY  values(2013,'OAX','Chahuites','B');</v>
      </c>
    </row>
    <row r="1015" spans="1:6">
      <c r="A1015" t="s">
        <v>2337</v>
      </c>
      <c r="B1015" t="s">
        <v>1498</v>
      </c>
      <c r="C1015" t="s">
        <v>4810</v>
      </c>
      <c r="D1015" t="s">
        <v>4850</v>
      </c>
      <c r="E1015" t="s">
        <v>4849</v>
      </c>
      <c r="F1015" t="str">
        <f t="shared" si="15"/>
        <v>insert into MUNICIPALITY  values(2013,'OAX','Chalcatongo de Hidalgo','B');</v>
      </c>
    </row>
    <row r="1016" spans="1:6">
      <c r="A1016" t="s">
        <v>2337</v>
      </c>
      <c r="B1016" t="s">
        <v>2011</v>
      </c>
      <c r="C1016" t="s">
        <v>4810</v>
      </c>
      <c r="D1016" t="s">
        <v>4850</v>
      </c>
      <c r="E1016" t="s">
        <v>4849</v>
      </c>
      <c r="F1016" t="str">
        <f t="shared" si="15"/>
        <v>insert into MUNICIPALITY  values(2013,'OAX','Chiquihuitlan de Benito Juarez','B');</v>
      </c>
    </row>
    <row r="1017" spans="1:6">
      <c r="A1017" t="s">
        <v>2337</v>
      </c>
      <c r="B1017" t="s">
        <v>2007</v>
      </c>
      <c r="C1017" t="s">
        <v>4810</v>
      </c>
      <c r="D1017" t="s">
        <v>4850</v>
      </c>
      <c r="E1017" t="s">
        <v>4849</v>
      </c>
      <c r="F1017" t="str">
        <f t="shared" si="15"/>
        <v>insert into MUNICIPALITY  values(2013,'OAX','Cienega de Zimatlan','B');</v>
      </c>
    </row>
    <row r="1018" spans="1:6">
      <c r="A1018" t="s">
        <v>2337</v>
      </c>
      <c r="B1018" t="s">
        <v>1505</v>
      </c>
      <c r="C1018" t="s">
        <v>4810</v>
      </c>
      <c r="D1018" t="s">
        <v>4850</v>
      </c>
      <c r="E1018" t="s">
        <v>4849</v>
      </c>
      <c r="F1018" t="str">
        <f t="shared" si="15"/>
        <v>insert into MUNICIPALITY  values(2013,'OAX','Ciudad Ixtepec','B');</v>
      </c>
    </row>
    <row r="1019" spans="1:6">
      <c r="A1019" t="s">
        <v>2337</v>
      </c>
      <c r="B1019" t="s">
        <v>1504</v>
      </c>
      <c r="C1019" t="s">
        <v>4810</v>
      </c>
      <c r="D1019" t="s">
        <v>4850</v>
      </c>
      <c r="E1019" t="s">
        <v>4849</v>
      </c>
      <c r="F1019" t="str">
        <f t="shared" si="15"/>
        <v>insert into MUNICIPALITY  values(2013,'OAX','Coatecas Altas','B');</v>
      </c>
    </row>
    <row r="1020" spans="1:6">
      <c r="A1020" t="s">
        <v>2337</v>
      </c>
      <c r="B1020" t="s">
        <v>2008</v>
      </c>
      <c r="C1020" t="s">
        <v>4810</v>
      </c>
      <c r="D1020" t="s">
        <v>4850</v>
      </c>
      <c r="E1020" t="s">
        <v>4849</v>
      </c>
      <c r="F1020" t="str">
        <f t="shared" si="15"/>
        <v>insert into MUNICIPALITY  values(2013,'OAX','Coicoyan de las Flores','B');</v>
      </c>
    </row>
    <row r="1021" spans="1:6">
      <c r="A1021" t="s">
        <v>2337</v>
      </c>
      <c r="B1021" t="s">
        <v>1550</v>
      </c>
      <c r="C1021" t="s">
        <v>4810</v>
      </c>
      <c r="D1021" t="s">
        <v>4850</v>
      </c>
      <c r="E1021" t="s">
        <v>4849</v>
      </c>
      <c r="F1021" t="str">
        <f t="shared" si="15"/>
        <v>insert into MUNICIPALITY  values(2013,'OAX','Concepcion Buenavista','B');</v>
      </c>
    </row>
    <row r="1022" spans="1:6">
      <c r="A1022" t="s">
        <v>2337</v>
      </c>
      <c r="B1022" t="s">
        <v>2009</v>
      </c>
      <c r="C1022" t="s">
        <v>4810</v>
      </c>
      <c r="D1022" t="s">
        <v>4850</v>
      </c>
      <c r="E1022" t="s">
        <v>4849</v>
      </c>
      <c r="F1022" t="str">
        <f t="shared" si="15"/>
        <v>insert into MUNICIPALITY  values(2013,'OAX','Concepcion Papalo','B');</v>
      </c>
    </row>
    <row r="1023" spans="1:6">
      <c r="A1023" t="s">
        <v>2337</v>
      </c>
      <c r="B1023" t="s">
        <v>1503</v>
      </c>
      <c r="C1023" t="s">
        <v>4810</v>
      </c>
      <c r="D1023" t="s">
        <v>4850</v>
      </c>
      <c r="E1023" t="s">
        <v>4849</v>
      </c>
      <c r="F1023" t="str">
        <f t="shared" si="15"/>
        <v>insert into MUNICIPALITY  values(2013,'OAX','Constancia del Rosario','B');</v>
      </c>
    </row>
    <row r="1024" spans="1:6">
      <c r="A1024" t="s">
        <v>2337</v>
      </c>
      <c r="B1024" t="s">
        <v>1502</v>
      </c>
      <c r="C1024" t="s">
        <v>4810</v>
      </c>
      <c r="D1024" t="s">
        <v>4850</v>
      </c>
      <c r="E1024" t="s">
        <v>4849</v>
      </c>
      <c r="F1024" t="str">
        <f t="shared" si="15"/>
        <v>insert into MUNICIPALITY  values(2013,'OAX','Cosolapa','B');</v>
      </c>
    </row>
    <row r="1025" spans="1:6">
      <c r="A1025" t="s">
        <v>2337</v>
      </c>
      <c r="B1025" t="s">
        <v>1501</v>
      </c>
      <c r="C1025" t="s">
        <v>4810</v>
      </c>
      <c r="D1025" t="s">
        <v>4850</v>
      </c>
      <c r="E1025" t="s">
        <v>4849</v>
      </c>
      <c r="F1025" t="str">
        <f t="shared" si="15"/>
        <v>insert into MUNICIPALITY  values(2013,'OAX','Cosoltepec','B');</v>
      </c>
    </row>
    <row r="1026" spans="1:6">
      <c r="A1026" t="s">
        <v>2337</v>
      </c>
      <c r="B1026" t="s">
        <v>2010</v>
      </c>
      <c r="C1026" t="s">
        <v>4810</v>
      </c>
      <c r="D1026" t="s">
        <v>4850</v>
      </c>
      <c r="E1026" t="s">
        <v>4849</v>
      </c>
      <c r="F1026" t="str">
        <f t="shared" si="15"/>
        <v>insert into MUNICIPALITY  values(2013,'OAX','Cuilapam de Guerrero','B');</v>
      </c>
    </row>
    <row r="1027" spans="1:6">
      <c r="A1027" t="s">
        <v>2337</v>
      </c>
      <c r="B1027" t="s">
        <v>1500</v>
      </c>
      <c r="C1027" t="s">
        <v>4810</v>
      </c>
      <c r="D1027" t="s">
        <v>4850</v>
      </c>
      <c r="E1027" t="s">
        <v>4849</v>
      </c>
      <c r="F1027" t="str">
        <f t="shared" ref="F1027:F1090" si="16">D1027&amp;A1027&amp;"','"&amp;B1027&amp;"','"&amp;C1027&amp;E1027</f>
        <v>insert into MUNICIPALITY  values(2013,'OAX','Cuyamecalco Villa de Zaragoza','B');</v>
      </c>
    </row>
    <row r="1028" spans="1:6">
      <c r="A1028" t="s">
        <v>2337</v>
      </c>
      <c r="B1028" t="s">
        <v>1507</v>
      </c>
      <c r="C1028" t="s">
        <v>4810</v>
      </c>
      <c r="D1028" t="s">
        <v>4850</v>
      </c>
      <c r="E1028" t="s">
        <v>4849</v>
      </c>
      <c r="F1028" t="str">
        <f t="shared" si="16"/>
        <v>insert into MUNICIPALITY  values(2013,'OAX','El Barrio de la Soledad','B');</v>
      </c>
    </row>
    <row r="1029" spans="1:6">
      <c r="A1029" t="s">
        <v>2337</v>
      </c>
      <c r="B1029" t="s">
        <v>1496</v>
      </c>
      <c r="C1029" t="s">
        <v>4810</v>
      </c>
      <c r="D1029" t="s">
        <v>4850</v>
      </c>
      <c r="E1029" t="s">
        <v>4849</v>
      </c>
      <c r="F1029" t="str">
        <f t="shared" si="16"/>
        <v>insert into MUNICIPALITY  values(2013,'OAX','El Espinal','B');</v>
      </c>
    </row>
    <row r="1030" spans="1:6">
      <c r="A1030" t="s">
        <v>2337</v>
      </c>
      <c r="B1030" t="s">
        <v>2012</v>
      </c>
      <c r="C1030" t="s">
        <v>4810</v>
      </c>
      <c r="D1030" t="s">
        <v>4850</v>
      </c>
      <c r="E1030" t="s">
        <v>4849</v>
      </c>
      <c r="F1030" t="str">
        <f t="shared" si="16"/>
        <v>insert into MUNICIPALITY  values(2013,'OAX','Eloxochitlan de Flores Magon','B');</v>
      </c>
    </row>
    <row r="1031" spans="1:6">
      <c r="A1031" t="s">
        <v>2337</v>
      </c>
      <c r="B1031" t="s">
        <v>1495</v>
      </c>
      <c r="C1031" t="s">
        <v>4810</v>
      </c>
      <c r="D1031" t="s">
        <v>4850</v>
      </c>
      <c r="E1031" t="s">
        <v>4849</v>
      </c>
      <c r="F1031" t="str">
        <f t="shared" si="16"/>
        <v>insert into MUNICIPALITY  values(2013,'OAX','Fresnillo de Trujano','B');</v>
      </c>
    </row>
    <row r="1032" spans="1:6">
      <c r="A1032" t="s">
        <v>2337</v>
      </c>
      <c r="B1032" t="s">
        <v>1715</v>
      </c>
      <c r="C1032" t="s">
        <v>4810</v>
      </c>
      <c r="D1032" t="s">
        <v>4850</v>
      </c>
      <c r="E1032" t="s">
        <v>4849</v>
      </c>
      <c r="F1032" t="str">
        <f t="shared" si="16"/>
        <v>insert into MUNICIPALITY  values(2013,'OAX','Guadalupe de Ramirez','B');</v>
      </c>
    </row>
    <row r="1033" spans="1:6">
      <c r="A1033" t="s">
        <v>2337</v>
      </c>
      <c r="B1033" t="s">
        <v>1494</v>
      </c>
      <c r="C1033" t="s">
        <v>4810</v>
      </c>
      <c r="D1033" t="s">
        <v>4850</v>
      </c>
      <c r="E1033" t="s">
        <v>4849</v>
      </c>
      <c r="F1033" t="str">
        <f t="shared" si="16"/>
        <v>insert into MUNICIPALITY  values(2013,'OAX','Guadalupe Etla','B');</v>
      </c>
    </row>
    <row r="1034" spans="1:6">
      <c r="A1034" t="s">
        <v>2337</v>
      </c>
      <c r="B1034" t="s">
        <v>2014</v>
      </c>
      <c r="C1034" t="s">
        <v>4810</v>
      </c>
      <c r="D1034" t="s">
        <v>4850</v>
      </c>
      <c r="E1034" t="s">
        <v>4849</v>
      </c>
      <c r="F1034" t="str">
        <f t="shared" si="16"/>
        <v>insert into MUNICIPALITY  values(2013,'OAX','Guelatao de Juarez','B');</v>
      </c>
    </row>
    <row r="1035" spans="1:6">
      <c r="A1035" t="s">
        <v>2337</v>
      </c>
      <c r="B1035" t="s">
        <v>1493</v>
      </c>
      <c r="C1035" t="s">
        <v>4810</v>
      </c>
      <c r="D1035" t="s">
        <v>4850</v>
      </c>
      <c r="E1035" t="s">
        <v>4849</v>
      </c>
      <c r="F1035" t="str">
        <f t="shared" si="16"/>
        <v>insert into MUNICIPALITY  values(2013,'OAX','Guevea de Humboldt','B');</v>
      </c>
    </row>
    <row r="1036" spans="1:6">
      <c r="A1036" t="s">
        <v>2337</v>
      </c>
      <c r="B1036" t="s">
        <v>1497</v>
      </c>
      <c r="C1036" t="s">
        <v>4810</v>
      </c>
      <c r="D1036" t="s">
        <v>4850</v>
      </c>
      <c r="E1036" t="s">
        <v>4849</v>
      </c>
      <c r="F1036" t="str">
        <f t="shared" si="16"/>
        <v>insert into MUNICIPALITY  values(2013,'OAX','Heroica Ciudad de Ejutla de Crespo','B');</v>
      </c>
    </row>
    <row r="1037" spans="1:6">
      <c r="A1037" t="s">
        <v>2337</v>
      </c>
      <c r="B1037" t="s">
        <v>1551</v>
      </c>
      <c r="C1037" t="s">
        <v>4810</v>
      </c>
      <c r="D1037" t="s">
        <v>4850</v>
      </c>
      <c r="E1037" t="s">
        <v>4849</v>
      </c>
      <c r="F1037" t="str">
        <f t="shared" si="16"/>
        <v>insert into MUNICIPALITY  values(2013,'OAX','Heroica Ciudad de Huajuapan de Leon','B');</v>
      </c>
    </row>
    <row r="1038" spans="1:6">
      <c r="A1038" t="s">
        <v>2337</v>
      </c>
      <c r="B1038" t="s">
        <v>2016</v>
      </c>
      <c r="C1038" t="s">
        <v>4810</v>
      </c>
      <c r="D1038" t="s">
        <v>4850</v>
      </c>
      <c r="E1038" t="s">
        <v>4849</v>
      </c>
      <c r="F1038" t="str">
        <f t="shared" si="16"/>
        <v>insert into MUNICIPALITY  values(2013,'OAX','Heroica Ciudad de Juchitan de Zaragoza','B');</v>
      </c>
    </row>
    <row r="1039" spans="1:6">
      <c r="A1039" t="s">
        <v>2337</v>
      </c>
      <c r="B1039" t="s">
        <v>1290</v>
      </c>
      <c r="C1039" t="s">
        <v>4810</v>
      </c>
      <c r="D1039" t="s">
        <v>4850</v>
      </c>
      <c r="E1039" t="s">
        <v>4849</v>
      </c>
      <c r="F1039" t="str">
        <f t="shared" si="16"/>
        <v>insert into MUNICIPALITY  values(2013,'OAX','Heroica Ciudad de Tlaxiaco','B');</v>
      </c>
    </row>
    <row r="1040" spans="1:6">
      <c r="A1040" t="s">
        <v>2337</v>
      </c>
      <c r="B1040" t="s">
        <v>2118</v>
      </c>
      <c r="C1040" t="s">
        <v>4810</v>
      </c>
      <c r="D1040" t="s">
        <v>4850</v>
      </c>
      <c r="E1040" t="s">
        <v>4849</v>
      </c>
      <c r="F1040" t="str">
        <f t="shared" si="16"/>
        <v>insert into MUNICIPALITY  values(2013,'OAX','Heroica Villa Tezoatlan de Segura y Luna, Cuna de ','B');</v>
      </c>
    </row>
    <row r="1041" spans="1:6">
      <c r="A1041" t="s">
        <v>2337</v>
      </c>
      <c r="B1041" t="s">
        <v>1491</v>
      </c>
      <c r="C1041" t="s">
        <v>4810</v>
      </c>
      <c r="D1041" t="s">
        <v>4850</v>
      </c>
      <c r="E1041" t="s">
        <v>4849</v>
      </c>
      <c r="F1041" t="str">
        <f t="shared" si="16"/>
        <v>insert into MUNICIPALITY  values(2013,'OAX','Huautepec','B');</v>
      </c>
    </row>
    <row r="1042" spans="1:6">
      <c r="A1042" t="s">
        <v>2337</v>
      </c>
      <c r="B1042" t="s">
        <v>1612</v>
      </c>
      <c r="C1042" t="s">
        <v>4810</v>
      </c>
      <c r="D1042" t="s">
        <v>4850</v>
      </c>
      <c r="E1042" t="s">
        <v>4849</v>
      </c>
      <c r="F1042" t="str">
        <f t="shared" si="16"/>
        <v>insert into MUNICIPALITY  values(2013,'OAX','Huautla de Jimenez','B');</v>
      </c>
    </row>
    <row r="1043" spans="1:6">
      <c r="A1043" t="s">
        <v>2337</v>
      </c>
      <c r="B1043" t="s">
        <v>1480</v>
      </c>
      <c r="C1043" t="s">
        <v>4810</v>
      </c>
      <c r="D1043" t="s">
        <v>4850</v>
      </c>
      <c r="E1043" t="s">
        <v>4849</v>
      </c>
      <c r="F1043" t="str">
        <f t="shared" si="16"/>
        <v>insert into MUNICIPALITY  values(2013,'OAX','Ixpantepec Nieves','B');</v>
      </c>
    </row>
    <row r="1044" spans="1:6">
      <c r="A1044" t="s">
        <v>2337</v>
      </c>
      <c r="B1044" t="s">
        <v>2015</v>
      </c>
      <c r="C1044" t="s">
        <v>4810</v>
      </c>
      <c r="D1044" t="s">
        <v>4850</v>
      </c>
      <c r="E1044" t="s">
        <v>4849</v>
      </c>
      <c r="F1044" t="str">
        <f t="shared" si="16"/>
        <v>insert into MUNICIPALITY  values(2013,'OAX','Ixtlan de Juarez','B');</v>
      </c>
    </row>
    <row r="1045" spans="1:6">
      <c r="A1045" t="s">
        <v>2337</v>
      </c>
      <c r="B1045" t="s">
        <v>2286</v>
      </c>
      <c r="C1045" t="s">
        <v>4810</v>
      </c>
      <c r="D1045" t="s">
        <v>4850</v>
      </c>
      <c r="E1045" t="s">
        <v>4849</v>
      </c>
      <c r="F1045" t="str">
        <f t="shared" si="16"/>
        <v>insert into MUNICIPALITY  values(2013,'OAX','La Compania','B');</v>
      </c>
    </row>
    <row r="1046" spans="1:6">
      <c r="A1046" t="s">
        <v>2337</v>
      </c>
      <c r="B1046" t="s">
        <v>1478</v>
      </c>
      <c r="C1046" t="s">
        <v>4810</v>
      </c>
      <c r="D1046" t="s">
        <v>4850</v>
      </c>
      <c r="E1046" t="s">
        <v>4849</v>
      </c>
      <c r="F1046" t="str">
        <f t="shared" si="16"/>
        <v>insert into MUNICIPALITY  values(2013,'OAX','La Pe','B');</v>
      </c>
    </row>
    <row r="1047" spans="1:6">
      <c r="A1047" t="s">
        <v>2337</v>
      </c>
      <c r="B1047" t="s">
        <v>1472</v>
      </c>
      <c r="C1047" t="s">
        <v>4810</v>
      </c>
      <c r="D1047" t="s">
        <v>4850</v>
      </c>
      <c r="E1047" t="s">
        <v>4849</v>
      </c>
      <c r="F1047" t="str">
        <f t="shared" si="16"/>
        <v>insert into MUNICIPALITY  values(2013,'OAX','La Reforma','B');</v>
      </c>
    </row>
    <row r="1048" spans="1:6">
      <c r="A1048" t="s">
        <v>2337</v>
      </c>
      <c r="B1048" t="s">
        <v>1221</v>
      </c>
      <c r="C1048" t="s">
        <v>4810</v>
      </c>
      <c r="D1048" t="s">
        <v>4850</v>
      </c>
      <c r="E1048" t="s">
        <v>4849</v>
      </c>
      <c r="F1048" t="str">
        <f t="shared" si="16"/>
        <v>insert into MUNICIPALITY  values(2013,'OAX','La Trinidad Vista Hermosa','B');</v>
      </c>
    </row>
    <row r="1049" spans="1:6">
      <c r="A1049" t="s">
        <v>2337</v>
      </c>
      <c r="B1049" t="s">
        <v>1490</v>
      </c>
      <c r="C1049" t="s">
        <v>4810</v>
      </c>
      <c r="D1049" t="s">
        <v>4850</v>
      </c>
      <c r="E1049" t="s">
        <v>4849</v>
      </c>
      <c r="F1049" t="str">
        <f t="shared" si="16"/>
        <v>insert into MUNICIPALITY  values(2013,'OAX','Loma Bonita','B');</v>
      </c>
    </row>
    <row r="1050" spans="1:6">
      <c r="A1050" t="s">
        <v>2337</v>
      </c>
      <c r="B1050" t="s">
        <v>1489</v>
      </c>
      <c r="C1050" t="s">
        <v>4810</v>
      </c>
      <c r="D1050" t="s">
        <v>4850</v>
      </c>
      <c r="E1050" t="s">
        <v>4849</v>
      </c>
      <c r="F1050" t="str">
        <f t="shared" si="16"/>
        <v>insert into MUNICIPALITY  values(2013,'OAX','Magdalena Apasco','B');</v>
      </c>
    </row>
    <row r="1051" spans="1:6">
      <c r="A1051" t="s">
        <v>2337</v>
      </c>
      <c r="B1051" t="s">
        <v>1488</v>
      </c>
      <c r="C1051" t="s">
        <v>4810</v>
      </c>
      <c r="D1051" t="s">
        <v>4850</v>
      </c>
      <c r="E1051" t="s">
        <v>4849</v>
      </c>
      <c r="F1051" t="str">
        <f t="shared" si="16"/>
        <v>insert into MUNICIPALITY  values(2013,'OAX','Magdalena Jaltepec','B');</v>
      </c>
    </row>
    <row r="1052" spans="1:6">
      <c r="A1052" t="s">
        <v>2337</v>
      </c>
      <c r="B1052" t="s">
        <v>1487</v>
      </c>
      <c r="C1052" t="s">
        <v>4810</v>
      </c>
      <c r="D1052" t="s">
        <v>4850</v>
      </c>
      <c r="E1052" t="s">
        <v>4849</v>
      </c>
      <c r="F1052" t="str">
        <f t="shared" si="16"/>
        <v>insert into MUNICIPALITY  values(2013,'OAX','Magdalena Mixtepec','B');</v>
      </c>
    </row>
    <row r="1053" spans="1:6">
      <c r="A1053" t="s">
        <v>2337</v>
      </c>
      <c r="B1053" t="s">
        <v>2018</v>
      </c>
      <c r="C1053" t="s">
        <v>4810</v>
      </c>
      <c r="D1053" t="s">
        <v>4850</v>
      </c>
      <c r="E1053" t="s">
        <v>4849</v>
      </c>
      <c r="F1053" t="str">
        <f t="shared" si="16"/>
        <v>insert into MUNICIPALITY  values(2013,'OAX','Magdalena Ocotlan','B');</v>
      </c>
    </row>
    <row r="1054" spans="1:6">
      <c r="A1054" t="s">
        <v>2337</v>
      </c>
      <c r="B1054" t="s">
        <v>2287</v>
      </c>
      <c r="C1054" t="s">
        <v>4810</v>
      </c>
      <c r="D1054" t="s">
        <v>4850</v>
      </c>
      <c r="E1054" t="s">
        <v>4849</v>
      </c>
      <c r="F1054" t="str">
        <f t="shared" si="16"/>
        <v>insert into MUNICIPALITY  values(2013,'OAX','Magdalena Penasco','B');</v>
      </c>
    </row>
    <row r="1055" spans="1:6">
      <c r="A1055" t="s">
        <v>2337</v>
      </c>
      <c r="B1055" t="s">
        <v>1486</v>
      </c>
      <c r="C1055" t="s">
        <v>4810</v>
      </c>
      <c r="D1055" t="s">
        <v>4850</v>
      </c>
      <c r="E1055" t="s">
        <v>4849</v>
      </c>
      <c r="F1055" t="str">
        <f t="shared" si="16"/>
        <v>insert into MUNICIPALITY  values(2013,'OAX','Magdalena Teitipac','B');</v>
      </c>
    </row>
    <row r="1056" spans="1:6">
      <c r="A1056" t="s">
        <v>2337</v>
      </c>
      <c r="B1056" t="s">
        <v>2019</v>
      </c>
      <c r="C1056" t="s">
        <v>4810</v>
      </c>
      <c r="D1056" t="s">
        <v>4850</v>
      </c>
      <c r="E1056" t="s">
        <v>4849</v>
      </c>
      <c r="F1056" t="str">
        <f t="shared" si="16"/>
        <v>insert into MUNICIPALITY  values(2013,'OAX','Magdalena Tequisistlan','B');</v>
      </c>
    </row>
    <row r="1057" spans="1:6">
      <c r="A1057" t="s">
        <v>2337</v>
      </c>
      <c r="B1057" t="s">
        <v>1485</v>
      </c>
      <c r="C1057" t="s">
        <v>4810</v>
      </c>
      <c r="D1057" t="s">
        <v>4850</v>
      </c>
      <c r="E1057" t="s">
        <v>4849</v>
      </c>
      <c r="F1057" t="str">
        <f t="shared" si="16"/>
        <v>insert into MUNICIPALITY  values(2013,'OAX','Magdalena Tlacotepec','B');</v>
      </c>
    </row>
    <row r="1058" spans="1:6">
      <c r="A1058" t="s">
        <v>2337</v>
      </c>
      <c r="B1058" t="s">
        <v>1789</v>
      </c>
      <c r="C1058" t="s">
        <v>4810</v>
      </c>
      <c r="D1058" t="s">
        <v>4850</v>
      </c>
      <c r="E1058" t="s">
        <v>4849</v>
      </c>
      <c r="F1058" t="str">
        <f t="shared" si="16"/>
        <v>insert into MUNICIPALITY  values(2013,'OAX','Magdalena Yodocono de Porfirio Diaz','B');</v>
      </c>
    </row>
    <row r="1059" spans="1:6">
      <c r="A1059" t="s">
        <v>2337</v>
      </c>
      <c r="B1059" t="s">
        <v>2020</v>
      </c>
      <c r="C1059" t="s">
        <v>4810</v>
      </c>
      <c r="D1059" t="s">
        <v>4850</v>
      </c>
      <c r="E1059" t="s">
        <v>4849</v>
      </c>
      <c r="F1059" t="str">
        <f t="shared" si="16"/>
        <v>insert into MUNICIPALITY  values(2013,'OAX','Magdalena Zahuatlan','B');</v>
      </c>
    </row>
    <row r="1060" spans="1:6">
      <c r="A1060" t="s">
        <v>2337</v>
      </c>
      <c r="B1060" t="s">
        <v>2021</v>
      </c>
      <c r="C1060" t="s">
        <v>4810</v>
      </c>
      <c r="D1060" t="s">
        <v>4850</v>
      </c>
      <c r="E1060" t="s">
        <v>4849</v>
      </c>
      <c r="F1060" t="str">
        <f t="shared" si="16"/>
        <v>insert into MUNICIPALITY  values(2013,'OAX','Mariscala de Juarez','B');</v>
      </c>
    </row>
    <row r="1061" spans="1:6">
      <c r="A1061" t="s">
        <v>2337</v>
      </c>
      <c r="B1061" t="s">
        <v>2022</v>
      </c>
      <c r="C1061" t="s">
        <v>4810</v>
      </c>
      <c r="D1061" t="s">
        <v>4850</v>
      </c>
      <c r="E1061" t="s">
        <v>4849</v>
      </c>
      <c r="F1061" t="str">
        <f t="shared" si="16"/>
        <v>insert into MUNICIPALITY  values(2013,'OAX','Martires de Tacubaya','B');</v>
      </c>
    </row>
    <row r="1062" spans="1:6">
      <c r="A1062" t="s">
        <v>2337</v>
      </c>
      <c r="B1062" t="s">
        <v>2288</v>
      </c>
      <c r="C1062" t="s">
        <v>4810</v>
      </c>
      <c r="D1062" t="s">
        <v>4850</v>
      </c>
      <c r="E1062" t="s">
        <v>4849</v>
      </c>
      <c r="F1062" t="str">
        <f t="shared" si="16"/>
        <v>insert into MUNICIPALITY  values(2013,'OAX','Matias Romero Avendano','B');</v>
      </c>
    </row>
    <row r="1063" spans="1:6">
      <c r="A1063" t="s">
        <v>2337</v>
      </c>
      <c r="B1063" t="s">
        <v>2023</v>
      </c>
      <c r="C1063" t="s">
        <v>4810</v>
      </c>
      <c r="D1063" t="s">
        <v>4850</v>
      </c>
      <c r="E1063" t="s">
        <v>4849</v>
      </c>
      <c r="F1063" t="str">
        <f t="shared" si="16"/>
        <v>insert into MUNICIPALITY  values(2013,'OAX','Mazatlan Villa de Flores','B');</v>
      </c>
    </row>
    <row r="1064" spans="1:6">
      <c r="A1064" t="s">
        <v>2337</v>
      </c>
      <c r="B1064" t="s">
        <v>1492</v>
      </c>
      <c r="C1064" t="s">
        <v>4810</v>
      </c>
      <c r="D1064" t="s">
        <v>4850</v>
      </c>
      <c r="E1064" t="s">
        <v>4849</v>
      </c>
      <c r="F1064" t="str">
        <f t="shared" si="16"/>
        <v>insert into MUNICIPALITY  values(2013,'OAX','Mesones Hidalgo','B');</v>
      </c>
    </row>
    <row r="1065" spans="1:6">
      <c r="A1065" t="s">
        <v>2337</v>
      </c>
      <c r="B1065" t="s">
        <v>2024</v>
      </c>
      <c r="C1065" t="s">
        <v>4810</v>
      </c>
      <c r="D1065" t="s">
        <v>4850</v>
      </c>
      <c r="E1065" t="s">
        <v>4849</v>
      </c>
      <c r="F1065" t="str">
        <f t="shared" si="16"/>
        <v>insert into MUNICIPALITY  values(2013,'OAX','Miahuatlan de Porfirio Diaz','B');</v>
      </c>
    </row>
    <row r="1066" spans="1:6">
      <c r="A1066" t="s">
        <v>2337</v>
      </c>
      <c r="B1066" t="s">
        <v>2025</v>
      </c>
      <c r="C1066" t="s">
        <v>4810</v>
      </c>
      <c r="D1066" t="s">
        <v>4850</v>
      </c>
      <c r="E1066" t="s">
        <v>4849</v>
      </c>
      <c r="F1066" t="str">
        <f t="shared" si="16"/>
        <v>insert into MUNICIPALITY  values(2013,'OAX','Mixistlan de la Reforma','B');</v>
      </c>
    </row>
    <row r="1067" spans="1:6">
      <c r="A1067" t="s">
        <v>2337</v>
      </c>
      <c r="B1067" t="s">
        <v>1484</v>
      </c>
      <c r="C1067" t="s">
        <v>4810</v>
      </c>
      <c r="D1067" t="s">
        <v>4850</v>
      </c>
      <c r="E1067" t="s">
        <v>4849</v>
      </c>
      <c r="F1067" t="str">
        <f t="shared" si="16"/>
        <v>insert into MUNICIPALITY  values(2013,'OAX','Monjas','B');</v>
      </c>
    </row>
    <row r="1068" spans="1:6">
      <c r="A1068" t="s">
        <v>2337</v>
      </c>
      <c r="B1068" t="s">
        <v>1483</v>
      </c>
      <c r="C1068" t="s">
        <v>4810</v>
      </c>
      <c r="D1068" t="s">
        <v>4850</v>
      </c>
      <c r="E1068" t="s">
        <v>4849</v>
      </c>
      <c r="F1068" t="str">
        <f t="shared" si="16"/>
        <v>insert into MUNICIPALITY  values(2013,'OAX','Natividad','B');</v>
      </c>
    </row>
    <row r="1069" spans="1:6">
      <c r="A1069" t="s">
        <v>2337</v>
      </c>
      <c r="B1069" t="s">
        <v>1482</v>
      </c>
      <c r="C1069" t="s">
        <v>4810</v>
      </c>
      <c r="D1069" t="s">
        <v>4850</v>
      </c>
      <c r="E1069" t="s">
        <v>4849</v>
      </c>
      <c r="F1069" t="str">
        <f t="shared" si="16"/>
        <v>insert into MUNICIPALITY  values(2013,'OAX','Nazareno Etla','B');</v>
      </c>
    </row>
    <row r="1070" spans="1:6">
      <c r="A1070" t="s">
        <v>2337</v>
      </c>
      <c r="B1070" t="s">
        <v>1481</v>
      </c>
      <c r="C1070" t="s">
        <v>4810</v>
      </c>
      <c r="D1070" t="s">
        <v>4850</v>
      </c>
      <c r="E1070" t="s">
        <v>4849</v>
      </c>
      <c r="F1070" t="str">
        <f t="shared" si="16"/>
        <v>insert into MUNICIPALITY  values(2013,'OAX','Nejapa de Madero','B');</v>
      </c>
    </row>
    <row r="1071" spans="1:6">
      <c r="A1071" t="s">
        <v>2337</v>
      </c>
      <c r="B1071" t="s">
        <v>2100</v>
      </c>
      <c r="C1071" t="s">
        <v>4810</v>
      </c>
      <c r="D1071" t="s">
        <v>4850</v>
      </c>
      <c r="E1071" t="s">
        <v>4849</v>
      </c>
      <c r="F1071" t="str">
        <f t="shared" si="16"/>
        <v>insert into MUNICIPALITY  values(2013,'OAX','Nuevo Zoquiapam','B');</v>
      </c>
    </row>
    <row r="1072" spans="1:6">
      <c r="A1072" t="s">
        <v>2337</v>
      </c>
      <c r="B1072" t="s">
        <v>2026</v>
      </c>
      <c r="C1072" t="s">
        <v>4810</v>
      </c>
      <c r="D1072" t="s">
        <v>4850</v>
      </c>
      <c r="E1072" t="s">
        <v>4849</v>
      </c>
      <c r="F1072" t="str">
        <f t="shared" si="16"/>
        <v>insert into MUNICIPALITY  values(2013,'OAX','Oaxaca de Juarez','B');</v>
      </c>
    </row>
    <row r="1073" spans="1:6">
      <c r="A1073" t="s">
        <v>2337</v>
      </c>
      <c r="B1073" t="s">
        <v>2027</v>
      </c>
      <c r="C1073" t="s">
        <v>4810</v>
      </c>
      <c r="D1073" t="s">
        <v>4850</v>
      </c>
      <c r="E1073" t="s">
        <v>4849</v>
      </c>
      <c r="F1073" t="str">
        <f t="shared" si="16"/>
        <v>insert into MUNICIPALITY  values(2013,'OAX','Ocotlan de Morelos','B');</v>
      </c>
    </row>
    <row r="1074" spans="1:6">
      <c r="A1074" t="s">
        <v>2337</v>
      </c>
      <c r="B1074" t="s">
        <v>1477</v>
      </c>
      <c r="C1074" t="s">
        <v>4810</v>
      </c>
      <c r="D1074" t="s">
        <v>4850</v>
      </c>
      <c r="E1074" t="s">
        <v>4849</v>
      </c>
      <c r="F1074" t="str">
        <f t="shared" si="16"/>
        <v>insert into MUNICIPALITY  values(2013,'OAX','Pinotepa de Don Luis','B');</v>
      </c>
    </row>
    <row r="1075" spans="1:6">
      <c r="A1075" t="s">
        <v>2337</v>
      </c>
      <c r="B1075" t="s">
        <v>1476</v>
      </c>
      <c r="C1075" t="s">
        <v>4810</v>
      </c>
      <c r="D1075" t="s">
        <v>4850</v>
      </c>
      <c r="E1075" t="s">
        <v>4849</v>
      </c>
      <c r="F1075" t="str">
        <f t="shared" si="16"/>
        <v>insert into MUNICIPALITY  values(2013,'OAX','Pluma Hidalgo','B');</v>
      </c>
    </row>
    <row r="1076" spans="1:6">
      <c r="A1076" t="s">
        <v>2337</v>
      </c>
      <c r="B1076" t="s">
        <v>1475</v>
      </c>
      <c r="C1076" t="s">
        <v>4810</v>
      </c>
      <c r="D1076" t="s">
        <v>4850</v>
      </c>
      <c r="E1076" t="s">
        <v>4849</v>
      </c>
      <c r="F1076" t="str">
        <f t="shared" si="16"/>
        <v>insert into MUNICIPALITY  values(2013,'OAX','Putla Villa de Guerrero','B');</v>
      </c>
    </row>
    <row r="1077" spans="1:6">
      <c r="A1077" t="s">
        <v>2337</v>
      </c>
      <c r="B1077" t="s">
        <v>1473</v>
      </c>
      <c r="C1077" t="s">
        <v>4810</v>
      </c>
      <c r="D1077" t="s">
        <v>4850</v>
      </c>
      <c r="E1077" t="s">
        <v>4849</v>
      </c>
      <c r="F1077" t="str">
        <f t="shared" si="16"/>
        <v>insert into MUNICIPALITY  values(2013,'OAX','Reforma de Pineda','B');</v>
      </c>
    </row>
    <row r="1078" spans="1:6">
      <c r="A1078" t="s">
        <v>2337</v>
      </c>
      <c r="B1078" t="s">
        <v>1471</v>
      </c>
      <c r="C1078" t="s">
        <v>4810</v>
      </c>
      <c r="D1078" t="s">
        <v>4850</v>
      </c>
      <c r="E1078" t="s">
        <v>4849</v>
      </c>
      <c r="F1078" t="str">
        <f t="shared" si="16"/>
        <v>insert into MUNICIPALITY  values(2013,'OAX','Reyes Etla','B');</v>
      </c>
    </row>
    <row r="1079" spans="1:6">
      <c r="A1079" t="s">
        <v>2337</v>
      </c>
      <c r="B1079" t="s">
        <v>1614</v>
      </c>
      <c r="C1079" t="s">
        <v>4810</v>
      </c>
      <c r="D1079" t="s">
        <v>4850</v>
      </c>
      <c r="E1079" t="s">
        <v>4849</v>
      </c>
      <c r="F1079" t="str">
        <f t="shared" si="16"/>
        <v>insert into MUNICIPALITY  values(2013,'OAX','Rojas de Cuauhtemoc','B');</v>
      </c>
    </row>
    <row r="1080" spans="1:6">
      <c r="A1080" t="s">
        <v>2337</v>
      </c>
      <c r="B1080" t="s">
        <v>1470</v>
      </c>
      <c r="C1080" t="s">
        <v>4810</v>
      </c>
      <c r="D1080" t="s">
        <v>4850</v>
      </c>
      <c r="E1080" t="s">
        <v>4849</v>
      </c>
      <c r="F1080" t="str">
        <f t="shared" si="16"/>
        <v>insert into MUNICIPALITY  values(2013,'OAX','Salina Cruz','B');</v>
      </c>
    </row>
    <row r="1081" spans="1:6">
      <c r="A1081" t="s">
        <v>2337</v>
      </c>
      <c r="B1081" t="s">
        <v>1716</v>
      </c>
      <c r="C1081" t="s">
        <v>4810</v>
      </c>
      <c r="D1081" t="s">
        <v>4850</v>
      </c>
      <c r="E1081" t="s">
        <v>4849</v>
      </c>
      <c r="F1081" t="str">
        <f t="shared" si="16"/>
        <v>insert into MUNICIPALITY  values(2013,'OAX','San Agustin Amatengo','B');</v>
      </c>
    </row>
    <row r="1082" spans="1:6">
      <c r="A1082" t="s">
        <v>2337</v>
      </c>
      <c r="B1082" t="s">
        <v>1717</v>
      </c>
      <c r="C1082" t="s">
        <v>4810</v>
      </c>
      <c r="D1082" t="s">
        <v>4850</v>
      </c>
      <c r="E1082" t="s">
        <v>4849</v>
      </c>
      <c r="F1082" t="str">
        <f t="shared" si="16"/>
        <v>insert into MUNICIPALITY  values(2013,'OAX','San Agustin Atenango','B');</v>
      </c>
    </row>
    <row r="1083" spans="1:6">
      <c r="A1083" t="s">
        <v>2337</v>
      </c>
      <c r="B1083" t="s">
        <v>1718</v>
      </c>
      <c r="C1083" t="s">
        <v>4810</v>
      </c>
      <c r="D1083" t="s">
        <v>4850</v>
      </c>
      <c r="E1083" t="s">
        <v>4849</v>
      </c>
      <c r="F1083" t="str">
        <f t="shared" si="16"/>
        <v>insert into MUNICIPALITY  values(2013,'OAX','San Agustin Chayuco','B');</v>
      </c>
    </row>
    <row r="1084" spans="1:6">
      <c r="A1084" t="s">
        <v>2337</v>
      </c>
      <c r="B1084" t="s">
        <v>1719</v>
      </c>
      <c r="C1084" t="s">
        <v>4810</v>
      </c>
      <c r="D1084" t="s">
        <v>4850</v>
      </c>
      <c r="E1084" t="s">
        <v>4849</v>
      </c>
      <c r="F1084" t="str">
        <f t="shared" si="16"/>
        <v>insert into MUNICIPALITY  values(2013,'OAX','San Agustin de las Juntas','B');</v>
      </c>
    </row>
    <row r="1085" spans="1:6">
      <c r="A1085" t="s">
        <v>2337</v>
      </c>
      <c r="B1085" t="s">
        <v>1720</v>
      </c>
      <c r="C1085" t="s">
        <v>4810</v>
      </c>
      <c r="D1085" t="s">
        <v>4850</v>
      </c>
      <c r="E1085" t="s">
        <v>4849</v>
      </c>
      <c r="F1085" t="str">
        <f t="shared" si="16"/>
        <v>insert into MUNICIPALITY  values(2013,'OAX','San Agustin Etla','B');</v>
      </c>
    </row>
    <row r="1086" spans="1:6">
      <c r="A1086" t="s">
        <v>2337</v>
      </c>
      <c r="B1086" t="s">
        <v>1721</v>
      </c>
      <c r="C1086" t="s">
        <v>4810</v>
      </c>
      <c r="D1086" t="s">
        <v>4850</v>
      </c>
      <c r="E1086" t="s">
        <v>4849</v>
      </c>
      <c r="F1086" t="str">
        <f t="shared" si="16"/>
        <v>insert into MUNICIPALITY  values(2013,'OAX','San Agustin Loxicha','B');</v>
      </c>
    </row>
    <row r="1087" spans="1:6">
      <c r="A1087" t="s">
        <v>2337</v>
      </c>
      <c r="B1087" t="s">
        <v>1722</v>
      </c>
      <c r="C1087" t="s">
        <v>4810</v>
      </c>
      <c r="D1087" t="s">
        <v>4850</v>
      </c>
      <c r="E1087" t="s">
        <v>4849</v>
      </c>
      <c r="F1087" t="str">
        <f t="shared" si="16"/>
        <v>insert into MUNICIPALITY  values(2013,'OAX','San Agustin Tlacotepec','B');</v>
      </c>
    </row>
    <row r="1088" spans="1:6">
      <c r="A1088" t="s">
        <v>2337</v>
      </c>
      <c r="B1088" t="s">
        <v>1723</v>
      </c>
      <c r="C1088" t="s">
        <v>4810</v>
      </c>
      <c r="D1088" t="s">
        <v>4850</v>
      </c>
      <c r="E1088" t="s">
        <v>4849</v>
      </c>
      <c r="F1088" t="str">
        <f t="shared" si="16"/>
        <v>insert into MUNICIPALITY  values(2013,'OAX','San Agustin Yatareni','B');</v>
      </c>
    </row>
    <row r="1089" spans="1:6">
      <c r="A1089" t="s">
        <v>2337</v>
      </c>
      <c r="B1089" t="s">
        <v>1615</v>
      </c>
      <c r="C1089" t="s">
        <v>4810</v>
      </c>
      <c r="D1089" t="s">
        <v>4850</v>
      </c>
      <c r="E1089" t="s">
        <v>4849</v>
      </c>
      <c r="F1089" t="str">
        <f t="shared" si="16"/>
        <v>insert into MUNICIPALITY  values(2013,'OAX','San Andres Cabecera Nueva','B');</v>
      </c>
    </row>
    <row r="1090" spans="1:6">
      <c r="A1090" t="s">
        <v>2337</v>
      </c>
      <c r="B1090" t="s">
        <v>1616</v>
      </c>
      <c r="C1090" t="s">
        <v>4810</v>
      </c>
      <c r="D1090" t="s">
        <v>4850</v>
      </c>
      <c r="E1090" t="s">
        <v>4849</v>
      </c>
      <c r="F1090" t="str">
        <f t="shared" si="16"/>
        <v>insert into MUNICIPALITY  values(2013,'OAX','San Andres Dinicuiti','B');</v>
      </c>
    </row>
    <row r="1091" spans="1:6">
      <c r="A1091" t="s">
        <v>2337</v>
      </c>
      <c r="B1091" t="s">
        <v>1617</v>
      </c>
      <c r="C1091" t="s">
        <v>4810</v>
      </c>
      <c r="D1091" t="s">
        <v>4850</v>
      </c>
      <c r="E1091" t="s">
        <v>4849</v>
      </c>
      <c r="F1091" t="str">
        <f t="shared" ref="F1091:F1154" si="17">D1091&amp;A1091&amp;"','"&amp;B1091&amp;"','"&amp;C1091&amp;E1091</f>
        <v>insert into MUNICIPALITY  values(2013,'OAX','San Andres Huaxpaltepec','B');</v>
      </c>
    </row>
    <row r="1092" spans="1:6">
      <c r="A1092" t="s">
        <v>2337</v>
      </c>
      <c r="B1092" t="s">
        <v>2028</v>
      </c>
      <c r="C1092" t="s">
        <v>4810</v>
      </c>
      <c r="D1092" t="s">
        <v>4850</v>
      </c>
      <c r="E1092" t="s">
        <v>4849</v>
      </c>
      <c r="F1092" t="str">
        <f t="shared" si="17"/>
        <v>insert into MUNICIPALITY  values(2013,'OAX','San Andres Huayapam','B');</v>
      </c>
    </row>
    <row r="1093" spans="1:6">
      <c r="A1093" t="s">
        <v>2337</v>
      </c>
      <c r="B1093" t="s">
        <v>1618</v>
      </c>
      <c r="C1093" t="s">
        <v>4810</v>
      </c>
      <c r="D1093" t="s">
        <v>4850</v>
      </c>
      <c r="E1093" t="s">
        <v>4849</v>
      </c>
      <c r="F1093" t="str">
        <f t="shared" si="17"/>
        <v>insert into MUNICIPALITY  values(2013,'OAX','San Andres Ixtlahuaca','B');</v>
      </c>
    </row>
    <row r="1094" spans="1:6">
      <c r="A1094" t="s">
        <v>2337</v>
      </c>
      <c r="B1094" t="s">
        <v>1619</v>
      </c>
      <c r="C1094" t="s">
        <v>4810</v>
      </c>
      <c r="D1094" t="s">
        <v>4850</v>
      </c>
      <c r="E1094" t="s">
        <v>4849</v>
      </c>
      <c r="F1094" t="str">
        <f t="shared" si="17"/>
        <v>insert into MUNICIPALITY  values(2013,'OAX','San Andres Lagunas','B');</v>
      </c>
    </row>
    <row r="1095" spans="1:6">
      <c r="A1095" t="s">
        <v>2337</v>
      </c>
      <c r="B1095" t="s">
        <v>2289</v>
      </c>
      <c r="C1095" t="s">
        <v>4810</v>
      </c>
      <c r="D1095" t="s">
        <v>4850</v>
      </c>
      <c r="E1095" t="s">
        <v>4849</v>
      </c>
      <c r="F1095" t="str">
        <f t="shared" si="17"/>
        <v>insert into MUNICIPALITY  values(2013,'OAX','San Andres Nuxino','B');</v>
      </c>
    </row>
    <row r="1096" spans="1:6">
      <c r="A1096" t="s">
        <v>2337</v>
      </c>
      <c r="B1096" t="s">
        <v>2029</v>
      </c>
      <c r="C1096" t="s">
        <v>4810</v>
      </c>
      <c r="D1096" t="s">
        <v>4850</v>
      </c>
      <c r="E1096" t="s">
        <v>4849</v>
      </c>
      <c r="F1096" t="str">
        <f t="shared" si="17"/>
        <v>insert into MUNICIPALITY  values(2013,'OAX','San Andres Paxtlan','B');</v>
      </c>
    </row>
    <row r="1097" spans="1:6">
      <c r="A1097" t="s">
        <v>2337</v>
      </c>
      <c r="B1097" t="s">
        <v>1620</v>
      </c>
      <c r="C1097" t="s">
        <v>4810</v>
      </c>
      <c r="D1097" t="s">
        <v>4850</v>
      </c>
      <c r="E1097" t="s">
        <v>4849</v>
      </c>
      <c r="F1097" t="str">
        <f t="shared" si="17"/>
        <v>insert into MUNICIPALITY  values(2013,'OAX','San Andres Sinaxtla','B');</v>
      </c>
    </row>
    <row r="1098" spans="1:6">
      <c r="A1098" t="s">
        <v>2337</v>
      </c>
      <c r="B1098" t="s">
        <v>1621</v>
      </c>
      <c r="C1098" t="s">
        <v>4810</v>
      </c>
      <c r="D1098" t="s">
        <v>4850</v>
      </c>
      <c r="E1098" t="s">
        <v>4849</v>
      </c>
      <c r="F1098" t="str">
        <f t="shared" si="17"/>
        <v>insert into MUNICIPALITY  values(2013,'OAX','San Andres Solaga','B');</v>
      </c>
    </row>
    <row r="1099" spans="1:6">
      <c r="A1099" t="s">
        <v>2337</v>
      </c>
      <c r="B1099" t="s">
        <v>2030</v>
      </c>
      <c r="C1099" t="s">
        <v>4810</v>
      </c>
      <c r="D1099" t="s">
        <v>4850</v>
      </c>
      <c r="E1099" t="s">
        <v>4849</v>
      </c>
      <c r="F1099" t="str">
        <f t="shared" si="17"/>
        <v>insert into MUNICIPALITY  values(2013,'OAX','San Andres Teotilalpam','B');</v>
      </c>
    </row>
    <row r="1100" spans="1:6">
      <c r="A1100" t="s">
        <v>2337</v>
      </c>
      <c r="B1100" t="s">
        <v>1622</v>
      </c>
      <c r="C1100" t="s">
        <v>4810</v>
      </c>
      <c r="D1100" t="s">
        <v>4850</v>
      </c>
      <c r="E1100" t="s">
        <v>4849</v>
      </c>
      <c r="F1100" t="str">
        <f t="shared" si="17"/>
        <v>insert into MUNICIPALITY  values(2013,'OAX','San Andres Tepetlapa','B');</v>
      </c>
    </row>
    <row r="1101" spans="1:6">
      <c r="A1101" t="s">
        <v>2337</v>
      </c>
      <c r="B1101" t="s">
        <v>2031</v>
      </c>
      <c r="C1101" t="s">
        <v>4810</v>
      </c>
      <c r="D1101" t="s">
        <v>4850</v>
      </c>
      <c r="E1101" t="s">
        <v>4849</v>
      </c>
      <c r="F1101" t="str">
        <f t="shared" si="17"/>
        <v>insert into MUNICIPALITY  values(2013,'OAX','San Andres Yaa','B');</v>
      </c>
    </row>
    <row r="1102" spans="1:6">
      <c r="A1102" t="s">
        <v>2337</v>
      </c>
      <c r="B1102" t="s">
        <v>1623</v>
      </c>
      <c r="C1102" t="s">
        <v>4810</v>
      </c>
      <c r="D1102" t="s">
        <v>4850</v>
      </c>
      <c r="E1102" t="s">
        <v>4849</v>
      </c>
      <c r="F1102" t="str">
        <f t="shared" si="17"/>
        <v>insert into MUNICIPALITY  values(2013,'OAX','San Andres Zabache','B');</v>
      </c>
    </row>
    <row r="1103" spans="1:6">
      <c r="A1103" t="s">
        <v>2337</v>
      </c>
      <c r="B1103" t="s">
        <v>1624</v>
      </c>
      <c r="C1103" t="s">
        <v>4810</v>
      </c>
      <c r="D1103" t="s">
        <v>4850</v>
      </c>
      <c r="E1103" t="s">
        <v>4849</v>
      </c>
      <c r="F1103" t="str">
        <f t="shared" si="17"/>
        <v>insert into MUNICIPALITY  values(2013,'OAX','San Andres Zautla','B');</v>
      </c>
    </row>
    <row r="1104" spans="1:6">
      <c r="A1104" t="s">
        <v>2337</v>
      </c>
      <c r="B1104" t="s">
        <v>1469</v>
      </c>
      <c r="C1104" t="s">
        <v>4810</v>
      </c>
      <c r="D1104" t="s">
        <v>4850</v>
      </c>
      <c r="E1104" t="s">
        <v>4849</v>
      </c>
      <c r="F1104" t="str">
        <f t="shared" si="17"/>
        <v>insert into MUNICIPALITY  values(2013,'OAX','San Antonino Castillo Velasco','B');</v>
      </c>
    </row>
    <row r="1105" spans="1:6">
      <c r="A1105" t="s">
        <v>2337</v>
      </c>
      <c r="B1105" t="s">
        <v>1468</v>
      </c>
      <c r="C1105" t="s">
        <v>4810</v>
      </c>
      <c r="D1105" t="s">
        <v>4850</v>
      </c>
      <c r="E1105" t="s">
        <v>4849</v>
      </c>
      <c r="F1105" t="str">
        <f t="shared" si="17"/>
        <v>insert into MUNICIPALITY  values(2013,'OAX','San Antonino el Alto','B');</v>
      </c>
    </row>
    <row r="1106" spans="1:6">
      <c r="A1106" t="s">
        <v>2337</v>
      </c>
      <c r="B1106" t="s">
        <v>1467</v>
      </c>
      <c r="C1106" t="s">
        <v>4810</v>
      </c>
      <c r="D1106" t="s">
        <v>4850</v>
      </c>
      <c r="E1106" t="s">
        <v>4849</v>
      </c>
      <c r="F1106" t="str">
        <f t="shared" si="17"/>
        <v>insert into MUNICIPALITY  values(2013,'OAX','San Antonino Monte Verde','B');</v>
      </c>
    </row>
    <row r="1107" spans="1:6">
      <c r="A1107" t="s">
        <v>2337</v>
      </c>
      <c r="B1107" t="s">
        <v>1466</v>
      </c>
      <c r="C1107" t="s">
        <v>4810</v>
      </c>
      <c r="D1107" t="s">
        <v>4850</v>
      </c>
      <c r="E1107" t="s">
        <v>4849</v>
      </c>
      <c r="F1107" t="str">
        <f t="shared" si="17"/>
        <v>insert into MUNICIPALITY  values(2013,'OAX','San Antonio Acutla','B');</v>
      </c>
    </row>
    <row r="1108" spans="1:6">
      <c r="A1108" t="s">
        <v>2337</v>
      </c>
      <c r="B1108" t="s">
        <v>1465</v>
      </c>
      <c r="C1108" t="s">
        <v>4810</v>
      </c>
      <c r="D1108" t="s">
        <v>4850</v>
      </c>
      <c r="E1108" t="s">
        <v>4849</v>
      </c>
      <c r="F1108" t="str">
        <f t="shared" si="17"/>
        <v>insert into MUNICIPALITY  values(2013,'OAX','San Antonio de la Cal','B');</v>
      </c>
    </row>
    <row r="1109" spans="1:6">
      <c r="A1109" t="s">
        <v>2337</v>
      </c>
      <c r="B1109" t="s">
        <v>1464</v>
      </c>
      <c r="C1109" t="s">
        <v>4810</v>
      </c>
      <c r="D1109" t="s">
        <v>4850</v>
      </c>
      <c r="E1109" t="s">
        <v>4849</v>
      </c>
      <c r="F1109" t="str">
        <f t="shared" si="17"/>
        <v>insert into MUNICIPALITY  values(2013,'OAX','San Antonio Huitepec','B');</v>
      </c>
    </row>
    <row r="1110" spans="1:6">
      <c r="A1110" t="s">
        <v>2337</v>
      </c>
      <c r="B1110" t="s">
        <v>1724</v>
      </c>
      <c r="C1110" t="s">
        <v>4810</v>
      </c>
      <c r="D1110" t="s">
        <v>4850</v>
      </c>
      <c r="E1110" t="s">
        <v>4849</v>
      </c>
      <c r="F1110" t="str">
        <f t="shared" si="17"/>
        <v>insert into MUNICIPALITY  values(2013,'OAX','San Antonio Nanahuatipam','B');</v>
      </c>
    </row>
    <row r="1111" spans="1:6">
      <c r="A1111" t="s">
        <v>2337</v>
      </c>
      <c r="B1111" t="s">
        <v>1463</v>
      </c>
      <c r="C1111" t="s">
        <v>4810</v>
      </c>
      <c r="D1111" t="s">
        <v>4850</v>
      </c>
      <c r="E1111" t="s">
        <v>4849</v>
      </c>
      <c r="F1111" t="str">
        <f t="shared" si="17"/>
        <v>insert into MUNICIPALITY  values(2013,'OAX','San Antonio Sinicahua','B');</v>
      </c>
    </row>
    <row r="1112" spans="1:6">
      <c r="A1112" t="s">
        <v>2337</v>
      </c>
      <c r="B1112" t="s">
        <v>1462</v>
      </c>
      <c r="C1112" t="s">
        <v>4810</v>
      </c>
      <c r="D1112" t="s">
        <v>4850</v>
      </c>
      <c r="E1112" t="s">
        <v>4849</v>
      </c>
      <c r="F1112" t="str">
        <f t="shared" si="17"/>
        <v>insert into MUNICIPALITY  values(2013,'OAX','San Antonio Tepetlapa','B');</v>
      </c>
    </row>
    <row r="1113" spans="1:6">
      <c r="A1113" t="s">
        <v>2337</v>
      </c>
      <c r="B1113" t="s">
        <v>2032</v>
      </c>
      <c r="C1113" t="s">
        <v>4810</v>
      </c>
      <c r="D1113" t="s">
        <v>4850</v>
      </c>
      <c r="E1113" t="s">
        <v>4849</v>
      </c>
      <c r="F1113" t="str">
        <f t="shared" si="17"/>
        <v>insert into MUNICIPALITY  values(2013,'OAX','San Baltazar Chichicapam','B');</v>
      </c>
    </row>
    <row r="1114" spans="1:6">
      <c r="A1114" t="s">
        <v>2337</v>
      </c>
      <c r="B1114" t="s">
        <v>1461</v>
      </c>
      <c r="C1114" t="s">
        <v>4810</v>
      </c>
      <c r="D1114" t="s">
        <v>4850</v>
      </c>
      <c r="E1114" t="s">
        <v>4849</v>
      </c>
      <c r="F1114" t="str">
        <f t="shared" si="17"/>
        <v>insert into MUNICIPALITY  values(2013,'OAX','San Baltazar Loxicha','B');</v>
      </c>
    </row>
    <row r="1115" spans="1:6">
      <c r="A1115" t="s">
        <v>2337</v>
      </c>
      <c r="B1115" t="s">
        <v>1460</v>
      </c>
      <c r="C1115" t="s">
        <v>4810</v>
      </c>
      <c r="D1115" t="s">
        <v>4850</v>
      </c>
      <c r="E1115" t="s">
        <v>4849</v>
      </c>
      <c r="F1115" t="str">
        <f t="shared" si="17"/>
        <v>insert into MUNICIPALITY  values(2013,'OAX','San Baltazar Yatzachi el Bajo','B');</v>
      </c>
    </row>
    <row r="1116" spans="1:6">
      <c r="A1116" t="s">
        <v>2337</v>
      </c>
      <c r="B1116" t="s">
        <v>1459</v>
      </c>
      <c r="C1116" t="s">
        <v>4810</v>
      </c>
      <c r="D1116" t="s">
        <v>4850</v>
      </c>
      <c r="E1116" t="s">
        <v>4849</v>
      </c>
      <c r="F1116" t="str">
        <f t="shared" si="17"/>
        <v>insert into MUNICIPALITY  values(2013,'OAX','San Bartolo Coyotepec','B');</v>
      </c>
    </row>
    <row r="1117" spans="1:6">
      <c r="A1117" t="s">
        <v>2337</v>
      </c>
      <c r="B1117" t="s">
        <v>1458</v>
      </c>
      <c r="C1117" t="s">
        <v>4810</v>
      </c>
      <c r="D1117" t="s">
        <v>4850</v>
      </c>
      <c r="E1117" t="s">
        <v>4849</v>
      </c>
      <c r="F1117" t="str">
        <f t="shared" si="17"/>
        <v>insert into MUNICIPALITY  values(2013,'OAX','San Bartolo Soyaltepec','B');</v>
      </c>
    </row>
    <row r="1118" spans="1:6">
      <c r="A1118" t="s">
        <v>2337</v>
      </c>
      <c r="B1118" t="s">
        <v>1457</v>
      </c>
      <c r="C1118" t="s">
        <v>4810</v>
      </c>
      <c r="D1118" t="s">
        <v>4850</v>
      </c>
      <c r="E1118" t="s">
        <v>4849</v>
      </c>
      <c r="F1118" t="str">
        <f t="shared" si="17"/>
        <v>insert into MUNICIPALITY  values(2013,'OAX','San Bartolo Yautepec','B');</v>
      </c>
    </row>
    <row r="1119" spans="1:6">
      <c r="A1119" t="s">
        <v>2337</v>
      </c>
      <c r="B1119" t="s">
        <v>1625</v>
      </c>
      <c r="C1119" t="s">
        <v>4810</v>
      </c>
      <c r="D1119" t="s">
        <v>4850</v>
      </c>
      <c r="E1119" t="s">
        <v>4849</v>
      </c>
      <c r="F1119" t="str">
        <f t="shared" si="17"/>
        <v>insert into MUNICIPALITY  values(2013,'OAX','San Bartolome Ayautla','B');</v>
      </c>
    </row>
    <row r="1120" spans="1:6">
      <c r="A1120" t="s">
        <v>2337</v>
      </c>
      <c r="B1120" t="s">
        <v>1626</v>
      </c>
      <c r="C1120" t="s">
        <v>4810</v>
      </c>
      <c r="D1120" t="s">
        <v>4850</v>
      </c>
      <c r="E1120" t="s">
        <v>4849</v>
      </c>
      <c r="F1120" t="str">
        <f t="shared" si="17"/>
        <v>insert into MUNICIPALITY  values(2013,'OAX','San Bartolome Loxicha','B');</v>
      </c>
    </row>
    <row r="1121" spans="1:6">
      <c r="A1121" t="s">
        <v>2337</v>
      </c>
      <c r="B1121" t="s">
        <v>1627</v>
      </c>
      <c r="C1121" t="s">
        <v>4810</v>
      </c>
      <c r="D1121" t="s">
        <v>4850</v>
      </c>
      <c r="E1121" t="s">
        <v>4849</v>
      </c>
      <c r="F1121" t="str">
        <f t="shared" si="17"/>
        <v>insert into MUNICIPALITY  values(2013,'OAX','San Bartolome Quialana','B');</v>
      </c>
    </row>
    <row r="1122" spans="1:6">
      <c r="A1122" t="s">
        <v>2337</v>
      </c>
      <c r="B1122" t="s">
        <v>2290</v>
      </c>
      <c r="C1122" t="s">
        <v>4810</v>
      </c>
      <c r="D1122" t="s">
        <v>4850</v>
      </c>
      <c r="E1122" t="s">
        <v>4849</v>
      </c>
      <c r="F1122" t="str">
        <f t="shared" si="17"/>
        <v>insert into MUNICIPALITY  values(2013,'OAX','San Bartolome Yucuane','B');</v>
      </c>
    </row>
    <row r="1123" spans="1:6">
      <c r="A1123" t="s">
        <v>2337</v>
      </c>
      <c r="B1123" t="s">
        <v>1628</v>
      </c>
      <c r="C1123" t="s">
        <v>4810</v>
      </c>
      <c r="D1123" t="s">
        <v>4850</v>
      </c>
      <c r="E1123" t="s">
        <v>4849</v>
      </c>
      <c r="F1123" t="str">
        <f t="shared" si="17"/>
        <v>insert into MUNICIPALITY  values(2013,'OAX','San Bartolome Zoogocho','B');</v>
      </c>
    </row>
    <row r="1124" spans="1:6">
      <c r="A1124" t="s">
        <v>2337</v>
      </c>
      <c r="B1124" t="s">
        <v>1456</v>
      </c>
      <c r="C1124" t="s">
        <v>4810</v>
      </c>
      <c r="D1124" t="s">
        <v>4850</v>
      </c>
      <c r="E1124" t="s">
        <v>4849</v>
      </c>
      <c r="F1124" t="str">
        <f t="shared" si="17"/>
        <v>insert into MUNICIPALITY  values(2013,'OAX','San Bernardo Mixtepec','B');</v>
      </c>
    </row>
    <row r="1125" spans="1:6">
      <c r="A1125" t="s">
        <v>2337</v>
      </c>
      <c r="B1125" t="s">
        <v>1455</v>
      </c>
      <c r="C1125" t="s">
        <v>4810</v>
      </c>
      <c r="D1125" t="s">
        <v>4850</v>
      </c>
      <c r="E1125" t="s">
        <v>4849</v>
      </c>
      <c r="F1125" t="str">
        <f t="shared" si="17"/>
        <v>insert into MUNICIPALITY  values(2013,'OAX','San Blas Atempa','B');</v>
      </c>
    </row>
    <row r="1126" spans="1:6">
      <c r="A1126" t="s">
        <v>2337</v>
      </c>
      <c r="B1126" t="s">
        <v>1454</v>
      </c>
      <c r="C1126" t="s">
        <v>4810</v>
      </c>
      <c r="D1126" t="s">
        <v>4850</v>
      </c>
      <c r="E1126" t="s">
        <v>4849</v>
      </c>
      <c r="F1126" t="str">
        <f t="shared" si="17"/>
        <v>insert into MUNICIPALITY  values(2013,'OAX','San Carlos Yautepec','B');</v>
      </c>
    </row>
    <row r="1127" spans="1:6">
      <c r="A1127" t="s">
        <v>2337</v>
      </c>
      <c r="B1127" t="s">
        <v>2033</v>
      </c>
      <c r="C1127" t="s">
        <v>4810</v>
      </c>
      <c r="D1127" t="s">
        <v>4850</v>
      </c>
      <c r="E1127" t="s">
        <v>4849</v>
      </c>
      <c r="F1127" t="str">
        <f t="shared" si="17"/>
        <v>insert into MUNICIPALITY  values(2013,'OAX','San Cristobal Amatlan','B');</v>
      </c>
    </row>
    <row r="1128" spans="1:6">
      <c r="A1128" t="s">
        <v>2337</v>
      </c>
      <c r="B1128" t="s">
        <v>1552</v>
      </c>
      <c r="C1128" t="s">
        <v>4810</v>
      </c>
      <c r="D1128" t="s">
        <v>4850</v>
      </c>
      <c r="E1128" t="s">
        <v>4849</v>
      </c>
      <c r="F1128" t="str">
        <f t="shared" si="17"/>
        <v>insert into MUNICIPALITY  values(2013,'OAX','San Cristobal Amoltepec','B');</v>
      </c>
    </row>
    <row r="1129" spans="1:6">
      <c r="A1129" t="s">
        <v>2337</v>
      </c>
      <c r="B1129" t="s">
        <v>1553</v>
      </c>
      <c r="C1129" t="s">
        <v>4810</v>
      </c>
      <c r="D1129" t="s">
        <v>4850</v>
      </c>
      <c r="E1129" t="s">
        <v>4849</v>
      </c>
      <c r="F1129" t="str">
        <f t="shared" si="17"/>
        <v>insert into MUNICIPALITY  values(2013,'OAX','San Cristobal Lachirioag','B');</v>
      </c>
    </row>
    <row r="1130" spans="1:6">
      <c r="A1130" t="s">
        <v>2337</v>
      </c>
      <c r="B1130" t="s">
        <v>1554</v>
      </c>
      <c r="C1130" t="s">
        <v>4810</v>
      </c>
      <c r="D1130" t="s">
        <v>4850</v>
      </c>
      <c r="E1130" t="s">
        <v>4849</v>
      </c>
      <c r="F1130" t="str">
        <f t="shared" si="17"/>
        <v>insert into MUNICIPALITY  values(2013,'OAX','San Cristobal Suchixtlahuaca','B');</v>
      </c>
    </row>
    <row r="1131" spans="1:6">
      <c r="A1131" t="s">
        <v>2337</v>
      </c>
      <c r="B1131" t="s">
        <v>1453</v>
      </c>
      <c r="C1131" t="s">
        <v>4810</v>
      </c>
      <c r="D1131" t="s">
        <v>4850</v>
      </c>
      <c r="E1131" t="s">
        <v>4849</v>
      </c>
      <c r="F1131" t="str">
        <f t="shared" si="17"/>
        <v>insert into MUNICIPALITY  values(2013,'OAX','San Dionisio del Mar','B');</v>
      </c>
    </row>
    <row r="1132" spans="1:6">
      <c r="A1132" t="s">
        <v>2337</v>
      </c>
      <c r="B1132" t="s">
        <v>1452</v>
      </c>
      <c r="C1132" t="s">
        <v>4810</v>
      </c>
      <c r="D1132" t="s">
        <v>4850</v>
      </c>
      <c r="E1132" t="s">
        <v>4849</v>
      </c>
      <c r="F1132" t="str">
        <f t="shared" si="17"/>
        <v>insert into MUNICIPALITY  values(2013,'OAX','San Dionisio Ocotepec','B');</v>
      </c>
    </row>
    <row r="1133" spans="1:6">
      <c r="A1133" t="s">
        <v>2337</v>
      </c>
      <c r="B1133" t="s">
        <v>2034</v>
      </c>
      <c r="C1133" t="s">
        <v>4810</v>
      </c>
      <c r="D1133" t="s">
        <v>4850</v>
      </c>
      <c r="E1133" t="s">
        <v>4849</v>
      </c>
      <c r="F1133" t="str">
        <f t="shared" si="17"/>
        <v>insert into MUNICIPALITY  values(2013,'OAX','San Dionisio Ocotlan','B');</v>
      </c>
    </row>
    <row r="1134" spans="1:6">
      <c r="A1134" t="s">
        <v>2337</v>
      </c>
      <c r="B1134" t="s">
        <v>1451</v>
      </c>
      <c r="C1134" t="s">
        <v>4810</v>
      </c>
      <c r="D1134" t="s">
        <v>4850</v>
      </c>
      <c r="E1134" t="s">
        <v>4849</v>
      </c>
      <c r="F1134" t="str">
        <f t="shared" si="17"/>
        <v>insert into MUNICIPALITY  values(2013,'OAX','San Esteban Atatlahuca','B');</v>
      </c>
    </row>
    <row r="1135" spans="1:6">
      <c r="A1135" t="s">
        <v>2337</v>
      </c>
      <c r="B1135" t="s">
        <v>1725</v>
      </c>
      <c r="C1135" t="s">
        <v>4810</v>
      </c>
      <c r="D1135" t="s">
        <v>4850</v>
      </c>
      <c r="E1135" t="s">
        <v>4849</v>
      </c>
      <c r="F1135" t="str">
        <f t="shared" si="17"/>
        <v>insert into MUNICIPALITY  values(2013,'OAX','San Felipe Jalapa de Diaz','B');</v>
      </c>
    </row>
    <row r="1136" spans="1:6">
      <c r="A1136" t="s">
        <v>2337</v>
      </c>
      <c r="B1136" t="s">
        <v>2035</v>
      </c>
      <c r="C1136" t="s">
        <v>4810</v>
      </c>
      <c r="D1136" t="s">
        <v>4850</v>
      </c>
      <c r="E1136" t="s">
        <v>4849</v>
      </c>
      <c r="F1136" t="str">
        <f t="shared" si="17"/>
        <v>insert into MUNICIPALITY  values(2013,'OAX','San Felipe Tejalapam','B');</v>
      </c>
    </row>
    <row r="1137" spans="1:6">
      <c r="A1137" t="s">
        <v>2337</v>
      </c>
      <c r="B1137" t="s">
        <v>1450</v>
      </c>
      <c r="C1137" t="s">
        <v>4810</v>
      </c>
      <c r="D1137" t="s">
        <v>4850</v>
      </c>
      <c r="E1137" t="s">
        <v>4849</v>
      </c>
      <c r="F1137" t="str">
        <f t="shared" si="17"/>
        <v>insert into MUNICIPALITY  values(2013,'OAX','San Felipe Usila','B');</v>
      </c>
    </row>
    <row r="1138" spans="1:6">
      <c r="A1138" t="s">
        <v>2337</v>
      </c>
      <c r="B1138" t="s">
        <v>2036</v>
      </c>
      <c r="C1138" t="s">
        <v>4810</v>
      </c>
      <c r="D1138" t="s">
        <v>4850</v>
      </c>
      <c r="E1138" t="s">
        <v>4849</v>
      </c>
      <c r="F1138" t="str">
        <f t="shared" si="17"/>
        <v>insert into MUNICIPALITY  values(2013,'OAX','San Francisco Cahuacua','B');</v>
      </c>
    </row>
    <row r="1139" spans="1:6">
      <c r="A1139" t="s">
        <v>2337</v>
      </c>
      <c r="B1139" t="s">
        <v>1449</v>
      </c>
      <c r="C1139" t="s">
        <v>4810</v>
      </c>
      <c r="D1139" t="s">
        <v>4850</v>
      </c>
      <c r="E1139" t="s">
        <v>4849</v>
      </c>
      <c r="F1139" t="str">
        <f t="shared" si="17"/>
        <v>insert into MUNICIPALITY  values(2013,'OAX','San Francisco Cajonos','B');</v>
      </c>
    </row>
    <row r="1140" spans="1:6">
      <c r="A1140" t="s">
        <v>2337</v>
      </c>
      <c r="B1140" t="s">
        <v>1448</v>
      </c>
      <c r="C1140" t="s">
        <v>4810</v>
      </c>
      <c r="D1140" t="s">
        <v>4850</v>
      </c>
      <c r="E1140" t="s">
        <v>4849</v>
      </c>
      <c r="F1140" t="str">
        <f t="shared" si="17"/>
        <v>insert into MUNICIPALITY  values(2013,'OAX','San Francisco Chapulapa','B');</v>
      </c>
    </row>
    <row r="1141" spans="1:6">
      <c r="A1141" t="s">
        <v>2337</v>
      </c>
      <c r="B1141" t="s">
        <v>2256</v>
      </c>
      <c r="C1141" t="s">
        <v>4810</v>
      </c>
      <c r="D1141" t="s">
        <v>4850</v>
      </c>
      <c r="E1141" t="s">
        <v>4849</v>
      </c>
      <c r="F1141" t="str">
        <f t="shared" si="17"/>
        <v>insert into MUNICIPALITY  values(2013,'OAX','San Francisco Chindua','B');</v>
      </c>
    </row>
    <row r="1142" spans="1:6">
      <c r="A1142" t="s">
        <v>2337</v>
      </c>
      <c r="B1142" t="s">
        <v>1447</v>
      </c>
      <c r="C1142" t="s">
        <v>4810</v>
      </c>
      <c r="D1142" t="s">
        <v>4850</v>
      </c>
      <c r="E1142" t="s">
        <v>4849</v>
      </c>
      <c r="F1142" t="str">
        <f t="shared" si="17"/>
        <v>insert into MUNICIPALITY  values(2013,'OAX','San Francisco del Mar','B');</v>
      </c>
    </row>
    <row r="1143" spans="1:6">
      <c r="A1143" t="s">
        <v>2337</v>
      </c>
      <c r="B1143" t="s">
        <v>2037</v>
      </c>
      <c r="C1143" t="s">
        <v>4810</v>
      </c>
      <c r="D1143" t="s">
        <v>4850</v>
      </c>
      <c r="E1143" t="s">
        <v>4849</v>
      </c>
      <c r="F1143" t="str">
        <f t="shared" si="17"/>
        <v>insert into MUNICIPALITY  values(2013,'OAX','San Francisco Huehuetlan','B');</v>
      </c>
    </row>
    <row r="1144" spans="1:6">
      <c r="A1144" t="s">
        <v>2337</v>
      </c>
      <c r="B1144" t="s">
        <v>2038</v>
      </c>
      <c r="C1144" t="s">
        <v>4810</v>
      </c>
      <c r="D1144" t="s">
        <v>4850</v>
      </c>
      <c r="E1144" t="s">
        <v>4849</v>
      </c>
      <c r="F1144" t="str">
        <f t="shared" si="17"/>
        <v>insert into MUNICIPALITY  values(2013,'OAX','San Francisco Ixhuatan','B');</v>
      </c>
    </row>
    <row r="1145" spans="1:6">
      <c r="A1145" t="s">
        <v>2337</v>
      </c>
      <c r="B1145" t="s">
        <v>1446</v>
      </c>
      <c r="C1145" t="s">
        <v>4810</v>
      </c>
      <c r="D1145" t="s">
        <v>4850</v>
      </c>
      <c r="E1145" t="s">
        <v>4849</v>
      </c>
      <c r="F1145" t="str">
        <f t="shared" si="17"/>
        <v>insert into MUNICIPALITY  values(2013,'OAX','San Francisco Jaltepetongo','B');</v>
      </c>
    </row>
    <row r="1146" spans="1:6">
      <c r="A1146" t="s">
        <v>2337</v>
      </c>
      <c r="B1146" t="s">
        <v>1555</v>
      </c>
      <c r="C1146" t="s">
        <v>4810</v>
      </c>
      <c r="D1146" t="s">
        <v>4850</v>
      </c>
      <c r="E1146" t="s">
        <v>4849</v>
      </c>
      <c r="F1146" t="str">
        <f t="shared" si="17"/>
        <v>insert into MUNICIPALITY  values(2013,'OAX','San Francisco Lachigolo','B');</v>
      </c>
    </row>
    <row r="1147" spans="1:6">
      <c r="A1147" t="s">
        <v>2337</v>
      </c>
      <c r="B1147" t="s">
        <v>1445</v>
      </c>
      <c r="C1147" t="s">
        <v>4810</v>
      </c>
      <c r="D1147" t="s">
        <v>4850</v>
      </c>
      <c r="E1147" t="s">
        <v>4849</v>
      </c>
      <c r="F1147" t="str">
        <f t="shared" si="17"/>
        <v>insert into MUNICIPALITY  values(2013,'OAX','San Francisco Logueche','B');</v>
      </c>
    </row>
    <row r="1148" spans="1:6">
      <c r="A1148" t="s">
        <v>2337</v>
      </c>
      <c r="B1148" t="s">
        <v>2291</v>
      </c>
      <c r="C1148" t="s">
        <v>4810</v>
      </c>
      <c r="D1148" t="s">
        <v>4850</v>
      </c>
      <c r="E1148" t="s">
        <v>4849</v>
      </c>
      <c r="F1148" t="str">
        <f t="shared" si="17"/>
        <v>insert into MUNICIPALITY  values(2013,'OAX','San Francisco Nuxano','B');</v>
      </c>
    </row>
    <row r="1149" spans="1:6">
      <c r="A1149" t="s">
        <v>2337</v>
      </c>
      <c r="B1149" t="s">
        <v>1444</v>
      </c>
      <c r="C1149" t="s">
        <v>4810</v>
      </c>
      <c r="D1149" t="s">
        <v>4850</v>
      </c>
      <c r="E1149" t="s">
        <v>4849</v>
      </c>
      <c r="F1149" t="str">
        <f t="shared" si="17"/>
        <v>insert into MUNICIPALITY  values(2013,'OAX','San Francisco Ozolotepec','B');</v>
      </c>
    </row>
    <row r="1150" spans="1:6">
      <c r="A1150" t="s">
        <v>2337</v>
      </c>
      <c r="B1150" t="s">
        <v>1443</v>
      </c>
      <c r="C1150" t="s">
        <v>4810</v>
      </c>
      <c r="D1150" t="s">
        <v>4850</v>
      </c>
      <c r="E1150" t="s">
        <v>4849</v>
      </c>
      <c r="F1150" t="str">
        <f t="shared" si="17"/>
        <v>insert into MUNICIPALITY  values(2013,'OAX','San Francisco Sola','B');</v>
      </c>
    </row>
    <row r="1151" spans="1:6">
      <c r="A1151" t="s">
        <v>2337</v>
      </c>
      <c r="B1151" t="s">
        <v>1442</v>
      </c>
      <c r="C1151" t="s">
        <v>4810</v>
      </c>
      <c r="D1151" t="s">
        <v>4850</v>
      </c>
      <c r="E1151" t="s">
        <v>4849</v>
      </c>
      <c r="F1151" t="str">
        <f t="shared" si="17"/>
        <v>insert into MUNICIPALITY  values(2013,'OAX','San Francisco Telixtlahuaca','B');</v>
      </c>
    </row>
    <row r="1152" spans="1:6">
      <c r="A1152" t="s">
        <v>2337</v>
      </c>
      <c r="B1152" t="s">
        <v>1441</v>
      </c>
      <c r="C1152" t="s">
        <v>4810</v>
      </c>
      <c r="D1152" t="s">
        <v>4850</v>
      </c>
      <c r="E1152" t="s">
        <v>4849</v>
      </c>
      <c r="F1152" t="str">
        <f t="shared" si="17"/>
        <v>insert into MUNICIPALITY  values(2013,'OAX','San Francisco Teopan','B');</v>
      </c>
    </row>
    <row r="1153" spans="1:6">
      <c r="A1153" t="s">
        <v>2337</v>
      </c>
      <c r="B1153" t="s">
        <v>1440</v>
      </c>
      <c r="C1153" t="s">
        <v>4810</v>
      </c>
      <c r="D1153" t="s">
        <v>4850</v>
      </c>
      <c r="E1153" t="s">
        <v>4849</v>
      </c>
      <c r="F1153" t="str">
        <f t="shared" si="17"/>
        <v>insert into MUNICIPALITY  values(2013,'OAX','San Francisco Tlapancingo','B');</v>
      </c>
    </row>
    <row r="1154" spans="1:6">
      <c r="A1154" t="s">
        <v>2337</v>
      </c>
      <c r="B1154" t="s">
        <v>1439</v>
      </c>
      <c r="C1154" t="s">
        <v>4810</v>
      </c>
      <c r="D1154" t="s">
        <v>4850</v>
      </c>
      <c r="E1154" t="s">
        <v>4849</v>
      </c>
      <c r="F1154" t="str">
        <f t="shared" si="17"/>
        <v>insert into MUNICIPALITY  values(2013,'OAX','San Gabriel Mixtepec','B');</v>
      </c>
    </row>
    <row r="1155" spans="1:6">
      <c r="A1155" t="s">
        <v>2337</v>
      </c>
      <c r="B1155" t="s">
        <v>2039</v>
      </c>
      <c r="C1155" t="s">
        <v>4810</v>
      </c>
      <c r="D1155" t="s">
        <v>4850</v>
      </c>
      <c r="E1155" t="s">
        <v>4849</v>
      </c>
      <c r="F1155" t="str">
        <f t="shared" ref="F1155:F1218" si="18">D1155&amp;A1155&amp;"','"&amp;B1155&amp;"','"&amp;C1155&amp;E1155</f>
        <v>insert into MUNICIPALITY  values(2013,'OAX','San Ildefonso Amatlan','B');</v>
      </c>
    </row>
    <row r="1156" spans="1:6">
      <c r="A1156" t="s">
        <v>2337</v>
      </c>
      <c r="B1156" t="s">
        <v>1438</v>
      </c>
      <c r="C1156" t="s">
        <v>4810</v>
      </c>
      <c r="D1156" t="s">
        <v>4850</v>
      </c>
      <c r="E1156" t="s">
        <v>4849</v>
      </c>
      <c r="F1156" t="str">
        <f t="shared" si="18"/>
        <v>insert into MUNICIPALITY  values(2013,'OAX','San Ildefonso Sola','B');</v>
      </c>
    </row>
    <row r="1157" spans="1:6">
      <c r="A1157" t="s">
        <v>2337</v>
      </c>
      <c r="B1157" t="s">
        <v>1437</v>
      </c>
      <c r="C1157" t="s">
        <v>4810</v>
      </c>
      <c r="D1157" t="s">
        <v>4850</v>
      </c>
      <c r="E1157" t="s">
        <v>4849</v>
      </c>
      <c r="F1157" t="str">
        <f t="shared" si="18"/>
        <v>insert into MUNICIPALITY  values(2013,'OAX','San Ildefonso Villa Alta','B');</v>
      </c>
    </row>
    <row r="1158" spans="1:6">
      <c r="A1158" t="s">
        <v>2337</v>
      </c>
      <c r="B1158" t="s">
        <v>1436</v>
      </c>
      <c r="C1158" t="s">
        <v>4810</v>
      </c>
      <c r="D1158" t="s">
        <v>4850</v>
      </c>
      <c r="E1158" t="s">
        <v>4849</v>
      </c>
      <c r="F1158" t="str">
        <f t="shared" si="18"/>
        <v>insert into MUNICIPALITY  values(2013,'OAX','San Jacinto Amilpas','B');</v>
      </c>
    </row>
    <row r="1159" spans="1:6">
      <c r="A1159" t="s">
        <v>2337</v>
      </c>
      <c r="B1159" t="s">
        <v>1435</v>
      </c>
      <c r="C1159" t="s">
        <v>4810</v>
      </c>
      <c r="D1159" t="s">
        <v>4850</v>
      </c>
      <c r="E1159" t="s">
        <v>4849</v>
      </c>
      <c r="F1159" t="str">
        <f t="shared" si="18"/>
        <v>insert into MUNICIPALITY  values(2013,'OAX','San Jacinto Tlacotepec','B');</v>
      </c>
    </row>
    <row r="1160" spans="1:6">
      <c r="A1160" t="s">
        <v>2337</v>
      </c>
      <c r="B1160" t="s">
        <v>2040</v>
      </c>
      <c r="C1160" t="s">
        <v>4810</v>
      </c>
      <c r="D1160" t="s">
        <v>4850</v>
      </c>
      <c r="E1160" t="s">
        <v>4849</v>
      </c>
      <c r="F1160" t="str">
        <f t="shared" si="18"/>
        <v>insert into MUNICIPALITY  values(2013,'OAX','San Jeronimo Coatlan','B');</v>
      </c>
    </row>
    <row r="1161" spans="1:6">
      <c r="A1161" t="s">
        <v>2337</v>
      </c>
      <c r="B1161" t="s">
        <v>1556</v>
      </c>
      <c r="C1161" t="s">
        <v>4810</v>
      </c>
      <c r="D1161" t="s">
        <v>4850</v>
      </c>
      <c r="E1161" t="s">
        <v>4849</v>
      </c>
      <c r="F1161" t="str">
        <f t="shared" si="18"/>
        <v>insert into MUNICIPALITY  values(2013,'OAX','San Jeronimo Silacayoapilla','B');</v>
      </c>
    </row>
    <row r="1162" spans="1:6">
      <c r="A1162" t="s">
        <v>2337</v>
      </c>
      <c r="B1162" t="s">
        <v>1557</v>
      </c>
      <c r="C1162" t="s">
        <v>4810</v>
      </c>
      <c r="D1162" t="s">
        <v>4850</v>
      </c>
      <c r="E1162" t="s">
        <v>4849</v>
      </c>
      <c r="F1162" t="str">
        <f t="shared" si="18"/>
        <v>insert into MUNICIPALITY  values(2013,'OAX','San Jeronimo Sosola','B');</v>
      </c>
    </row>
    <row r="1163" spans="1:6">
      <c r="A1163" t="s">
        <v>2337</v>
      </c>
      <c r="B1163" t="s">
        <v>1558</v>
      </c>
      <c r="C1163" t="s">
        <v>4810</v>
      </c>
      <c r="D1163" t="s">
        <v>4850</v>
      </c>
      <c r="E1163" t="s">
        <v>4849</v>
      </c>
      <c r="F1163" t="str">
        <f t="shared" si="18"/>
        <v>insert into MUNICIPALITY  values(2013,'OAX','San Jeronimo Taviche','B');</v>
      </c>
    </row>
    <row r="1164" spans="1:6">
      <c r="A1164" t="s">
        <v>2337</v>
      </c>
      <c r="B1164" t="s">
        <v>1559</v>
      </c>
      <c r="C1164" t="s">
        <v>4810</v>
      </c>
      <c r="D1164" t="s">
        <v>4850</v>
      </c>
      <c r="E1164" t="s">
        <v>4849</v>
      </c>
      <c r="F1164" t="str">
        <f t="shared" si="18"/>
        <v>insert into MUNICIPALITY  values(2013,'OAX','San Jeronimo Tecoatl','B');</v>
      </c>
    </row>
    <row r="1165" spans="1:6">
      <c r="A1165" t="s">
        <v>2337</v>
      </c>
      <c r="B1165" t="s">
        <v>1567</v>
      </c>
      <c r="C1165" t="s">
        <v>4810</v>
      </c>
      <c r="D1165" t="s">
        <v>4850</v>
      </c>
      <c r="E1165" t="s">
        <v>4849</v>
      </c>
      <c r="F1165" t="str">
        <f t="shared" si="18"/>
        <v>insert into MUNICIPALITY  values(2013,'OAX','San Jeronimo Tlacochahuaya','B');</v>
      </c>
    </row>
    <row r="1166" spans="1:6">
      <c r="A1166" t="s">
        <v>2337</v>
      </c>
      <c r="B1166" t="s">
        <v>1434</v>
      </c>
      <c r="C1166" t="s">
        <v>4810</v>
      </c>
      <c r="D1166" t="s">
        <v>4850</v>
      </c>
      <c r="E1166" t="s">
        <v>4849</v>
      </c>
      <c r="F1166" t="str">
        <f t="shared" si="18"/>
        <v>insert into MUNICIPALITY  values(2013,'OAX','San Jorge Nuchita','B');</v>
      </c>
    </row>
    <row r="1167" spans="1:6">
      <c r="A1167" t="s">
        <v>2337</v>
      </c>
      <c r="B1167" t="s">
        <v>1629</v>
      </c>
      <c r="C1167" t="s">
        <v>4810</v>
      </c>
      <c r="D1167" t="s">
        <v>4850</v>
      </c>
      <c r="E1167" t="s">
        <v>4849</v>
      </c>
      <c r="F1167" t="str">
        <f t="shared" si="18"/>
        <v>insert into MUNICIPALITY  values(2013,'OAX','San Jose Ayuquila','B');</v>
      </c>
    </row>
    <row r="1168" spans="1:6">
      <c r="A1168" t="s">
        <v>2337</v>
      </c>
      <c r="B1168" t="s">
        <v>1630</v>
      </c>
      <c r="C1168" t="s">
        <v>4810</v>
      </c>
      <c r="D1168" t="s">
        <v>4850</v>
      </c>
      <c r="E1168" t="s">
        <v>4849</v>
      </c>
      <c r="F1168" t="str">
        <f t="shared" si="18"/>
        <v>insert into MUNICIPALITY  values(2013,'OAX','San Jose Chiltepec','B');</v>
      </c>
    </row>
    <row r="1169" spans="1:6">
      <c r="A1169" t="s">
        <v>2337</v>
      </c>
      <c r="B1169" t="s">
        <v>2292</v>
      </c>
      <c r="C1169" t="s">
        <v>4810</v>
      </c>
      <c r="D1169" t="s">
        <v>4850</v>
      </c>
      <c r="E1169" t="s">
        <v>4849</v>
      </c>
      <c r="F1169" t="str">
        <f t="shared" si="18"/>
        <v>insert into MUNICIPALITY  values(2013,'OAX','San Jose del Penasco','B');</v>
      </c>
    </row>
    <row r="1170" spans="1:6">
      <c r="A1170" t="s">
        <v>2337</v>
      </c>
      <c r="B1170" t="s">
        <v>1613</v>
      </c>
      <c r="C1170" t="s">
        <v>4810</v>
      </c>
      <c r="D1170" t="s">
        <v>4850</v>
      </c>
      <c r="E1170" t="s">
        <v>4849</v>
      </c>
      <c r="F1170" t="str">
        <f t="shared" si="18"/>
        <v>insert into MUNICIPALITY  values(2013,'OAX','San Jose del Progreso','B');</v>
      </c>
    </row>
    <row r="1171" spans="1:6">
      <c r="A1171" t="s">
        <v>2337</v>
      </c>
      <c r="B1171" t="s">
        <v>1631</v>
      </c>
      <c r="C1171" t="s">
        <v>4810</v>
      </c>
      <c r="D1171" t="s">
        <v>4850</v>
      </c>
      <c r="E1171" t="s">
        <v>4849</v>
      </c>
      <c r="F1171" t="str">
        <f t="shared" si="18"/>
        <v>insert into MUNICIPALITY  values(2013,'OAX','San Jose Estancia Grande','B');</v>
      </c>
    </row>
    <row r="1172" spans="1:6">
      <c r="A1172" t="s">
        <v>2337</v>
      </c>
      <c r="B1172" t="s">
        <v>1632</v>
      </c>
      <c r="C1172" t="s">
        <v>4810</v>
      </c>
      <c r="D1172" t="s">
        <v>4850</v>
      </c>
      <c r="E1172" t="s">
        <v>4849</v>
      </c>
      <c r="F1172" t="str">
        <f t="shared" si="18"/>
        <v>insert into MUNICIPALITY  values(2013,'OAX','San Jose Independencia','B');</v>
      </c>
    </row>
    <row r="1173" spans="1:6">
      <c r="A1173" t="s">
        <v>2337</v>
      </c>
      <c r="B1173" t="s">
        <v>1633</v>
      </c>
      <c r="C1173" t="s">
        <v>4810</v>
      </c>
      <c r="D1173" t="s">
        <v>4850</v>
      </c>
      <c r="E1173" t="s">
        <v>4849</v>
      </c>
      <c r="F1173" t="str">
        <f t="shared" si="18"/>
        <v>insert into MUNICIPALITY  values(2013,'OAX','San Jose Lachiguiri','B');</v>
      </c>
    </row>
    <row r="1174" spans="1:6">
      <c r="A1174" t="s">
        <v>2337</v>
      </c>
      <c r="B1174" t="s">
        <v>1634</v>
      </c>
      <c r="C1174" t="s">
        <v>4810</v>
      </c>
      <c r="D1174" t="s">
        <v>4850</v>
      </c>
      <c r="E1174" t="s">
        <v>4849</v>
      </c>
      <c r="F1174" t="str">
        <f t="shared" si="18"/>
        <v>insert into MUNICIPALITY  values(2013,'OAX','San Jose Tenango','B');</v>
      </c>
    </row>
    <row r="1175" spans="1:6">
      <c r="A1175" t="s">
        <v>2337</v>
      </c>
      <c r="B1175" t="s">
        <v>1433</v>
      </c>
      <c r="C1175" t="s">
        <v>4810</v>
      </c>
      <c r="D1175" t="s">
        <v>4850</v>
      </c>
      <c r="E1175" t="s">
        <v>4849</v>
      </c>
      <c r="F1175" t="str">
        <f t="shared" si="18"/>
        <v>insert into MUNICIPALITY  values(2013,'OAX','San Juan Achiutla','B');</v>
      </c>
    </row>
    <row r="1176" spans="1:6">
      <c r="A1176" t="s">
        <v>2337</v>
      </c>
      <c r="B1176" t="s">
        <v>1432</v>
      </c>
      <c r="C1176" t="s">
        <v>4810</v>
      </c>
      <c r="D1176" t="s">
        <v>4850</v>
      </c>
      <c r="E1176" t="s">
        <v>4849</v>
      </c>
      <c r="F1176" t="str">
        <f t="shared" si="18"/>
        <v>insert into MUNICIPALITY  values(2013,'OAX','San Juan Atepec','B');</v>
      </c>
    </row>
    <row r="1177" spans="1:6">
      <c r="A1177" t="s">
        <v>2337</v>
      </c>
      <c r="B1177" t="s">
        <v>2312</v>
      </c>
      <c r="C1177" t="s">
        <v>4810</v>
      </c>
      <c r="D1177" t="s">
        <v>4850</v>
      </c>
      <c r="E1177" t="s">
        <v>4849</v>
      </c>
      <c r="F1177" t="str">
        <f t="shared" si="18"/>
        <v>insert into MUNICIPALITY  values(2013,'OAX','San Juan Aumi','B');</v>
      </c>
    </row>
    <row r="1178" spans="1:6">
      <c r="A1178" t="s">
        <v>2337</v>
      </c>
      <c r="B1178" t="s">
        <v>1431</v>
      </c>
      <c r="C1178" t="s">
        <v>4810</v>
      </c>
      <c r="D1178" t="s">
        <v>4850</v>
      </c>
      <c r="E1178" t="s">
        <v>4849</v>
      </c>
      <c r="F1178" t="str">
        <f t="shared" si="18"/>
        <v>insert into MUNICIPALITY  values(2013,'OAX','San Juan Bautista Atatlahuca','B');</v>
      </c>
    </row>
    <row r="1179" spans="1:6">
      <c r="A1179" t="s">
        <v>2337</v>
      </c>
      <c r="B1179" t="s">
        <v>1430</v>
      </c>
      <c r="C1179" t="s">
        <v>4810</v>
      </c>
      <c r="D1179" t="s">
        <v>4850</v>
      </c>
      <c r="E1179" t="s">
        <v>4849</v>
      </c>
      <c r="F1179" t="str">
        <f t="shared" si="18"/>
        <v>insert into MUNICIPALITY  values(2013,'OAX','San Juan Bautista Coixtlahuaca','B');</v>
      </c>
    </row>
    <row r="1180" spans="1:6">
      <c r="A1180" t="s">
        <v>2337</v>
      </c>
      <c r="B1180" t="s">
        <v>2041</v>
      </c>
      <c r="C1180" t="s">
        <v>4810</v>
      </c>
      <c r="D1180" t="s">
        <v>4850</v>
      </c>
      <c r="E1180" t="s">
        <v>4849</v>
      </c>
      <c r="F1180" t="str">
        <f t="shared" si="18"/>
        <v>insert into MUNICIPALITY  values(2013,'OAX','San Juan Bautista Cuicatlan','B');</v>
      </c>
    </row>
    <row r="1181" spans="1:6">
      <c r="A1181" t="s">
        <v>2337</v>
      </c>
      <c r="B1181" t="s">
        <v>1429</v>
      </c>
      <c r="C1181" t="s">
        <v>4810</v>
      </c>
      <c r="D1181" t="s">
        <v>4850</v>
      </c>
      <c r="E1181" t="s">
        <v>4849</v>
      </c>
      <c r="F1181" t="str">
        <f t="shared" si="18"/>
        <v>insert into MUNICIPALITY  values(2013,'OAX','San Juan Bautista Guelache','B');</v>
      </c>
    </row>
    <row r="1182" spans="1:6">
      <c r="A1182" t="s">
        <v>2337</v>
      </c>
      <c r="B1182" t="s">
        <v>2042</v>
      </c>
      <c r="C1182" t="s">
        <v>4810</v>
      </c>
      <c r="D1182" t="s">
        <v>4850</v>
      </c>
      <c r="E1182" t="s">
        <v>4849</v>
      </c>
      <c r="F1182" t="str">
        <f t="shared" si="18"/>
        <v>insert into MUNICIPALITY  values(2013,'OAX','San Juan Bautista Jayacatlan','B');</v>
      </c>
    </row>
    <row r="1183" spans="1:6">
      <c r="A1183" t="s">
        <v>2337</v>
      </c>
      <c r="B1183" t="s">
        <v>1428</v>
      </c>
      <c r="C1183" t="s">
        <v>4810</v>
      </c>
      <c r="D1183" t="s">
        <v>4850</v>
      </c>
      <c r="E1183" t="s">
        <v>4849</v>
      </c>
      <c r="F1183" t="str">
        <f t="shared" si="18"/>
        <v>insert into MUNICIPALITY  values(2013,'OAX','San Juan Bautista Lo de Soto','B');</v>
      </c>
    </row>
    <row r="1184" spans="1:6">
      <c r="A1184" t="s">
        <v>2337</v>
      </c>
      <c r="B1184" t="s">
        <v>1427</v>
      </c>
      <c r="C1184" t="s">
        <v>4810</v>
      </c>
      <c r="D1184" t="s">
        <v>4850</v>
      </c>
      <c r="E1184" t="s">
        <v>4849</v>
      </c>
      <c r="F1184" t="str">
        <f t="shared" si="18"/>
        <v>insert into MUNICIPALITY  values(2013,'OAX','San Juan Bautista Suchitepec','B');</v>
      </c>
    </row>
    <row r="1185" spans="1:6">
      <c r="A1185" t="s">
        <v>2337</v>
      </c>
      <c r="B1185" t="s">
        <v>1425</v>
      </c>
      <c r="C1185" t="s">
        <v>4810</v>
      </c>
      <c r="D1185" t="s">
        <v>4850</v>
      </c>
      <c r="E1185" t="s">
        <v>4849</v>
      </c>
      <c r="F1185" t="str">
        <f t="shared" si="18"/>
        <v>insert into MUNICIPALITY  values(2013,'OAX','San Juan Bautista Tlachichilco','B');</v>
      </c>
    </row>
    <row r="1186" spans="1:6">
      <c r="A1186" t="s">
        <v>2337</v>
      </c>
      <c r="B1186" t="s">
        <v>1426</v>
      </c>
      <c r="C1186" t="s">
        <v>4810</v>
      </c>
      <c r="D1186" t="s">
        <v>4850</v>
      </c>
      <c r="E1186" t="s">
        <v>4849</v>
      </c>
      <c r="F1186" t="str">
        <f t="shared" si="18"/>
        <v>insert into MUNICIPALITY  values(2013,'OAX','San Juan Bautista Tlacoatzintepec','B');</v>
      </c>
    </row>
    <row r="1187" spans="1:6">
      <c r="A1187" t="s">
        <v>2337</v>
      </c>
      <c r="B1187" t="s">
        <v>1424</v>
      </c>
      <c r="C1187" t="s">
        <v>4810</v>
      </c>
      <c r="D1187" t="s">
        <v>4850</v>
      </c>
      <c r="E1187" t="s">
        <v>4849</v>
      </c>
      <c r="F1187" t="str">
        <f t="shared" si="18"/>
        <v>insert into MUNICIPALITY  values(2013,'OAX','San Juan Bautista Tuxtepec','B');</v>
      </c>
    </row>
    <row r="1188" spans="1:6">
      <c r="A1188" t="s">
        <v>2337</v>
      </c>
      <c r="B1188" t="s">
        <v>1219</v>
      </c>
      <c r="C1188" t="s">
        <v>4810</v>
      </c>
      <c r="D1188" t="s">
        <v>4850</v>
      </c>
      <c r="E1188" t="s">
        <v>4849</v>
      </c>
      <c r="F1188" t="str">
        <f t="shared" si="18"/>
        <v>insert into MUNICIPALITY  values(2013,'OAX','San Juan Bautista Valle Nacional','B');</v>
      </c>
    </row>
    <row r="1189" spans="1:6">
      <c r="A1189" t="s">
        <v>2337</v>
      </c>
      <c r="B1189" t="s">
        <v>1423</v>
      </c>
      <c r="C1189" t="s">
        <v>4810</v>
      </c>
      <c r="D1189" t="s">
        <v>4850</v>
      </c>
      <c r="E1189" t="s">
        <v>4849</v>
      </c>
      <c r="F1189" t="str">
        <f t="shared" si="18"/>
        <v>insert into MUNICIPALITY  values(2013,'OAX','San Juan Cacahuatepec','B');</v>
      </c>
    </row>
    <row r="1190" spans="1:6">
      <c r="A1190" t="s">
        <v>2337</v>
      </c>
      <c r="B1190" t="s">
        <v>2257</v>
      </c>
      <c r="C1190" t="s">
        <v>4810</v>
      </c>
      <c r="D1190" t="s">
        <v>4850</v>
      </c>
      <c r="E1190" t="s">
        <v>4849</v>
      </c>
      <c r="F1190" t="str">
        <f t="shared" si="18"/>
        <v>insert into MUNICIPALITY  values(2013,'OAX','San Juan Chicomezuchil','B');</v>
      </c>
    </row>
    <row r="1191" spans="1:6">
      <c r="A1191" t="s">
        <v>2337</v>
      </c>
      <c r="B1191" t="s">
        <v>1419</v>
      </c>
      <c r="C1191" t="s">
        <v>4810</v>
      </c>
      <c r="D1191" t="s">
        <v>4850</v>
      </c>
      <c r="E1191" t="s">
        <v>4849</v>
      </c>
      <c r="F1191" t="str">
        <f t="shared" si="18"/>
        <v>insert into MUNICIPALITY  values(2013,'OAX','San Juan Chilateca','B');</v>
      </c>
    </row>
    <row r="1192" spans="1:6">
      <c r="A1192" t="s">
        <v>2337</v>
      </c>
      <c r="B1192" t="s">
        <v>1422</v>
      </c>
      <c r="C1192" t="s">
        <v>4810</v>
      </c>
      <c r="D1192" t="s">
        <v>4850</v>
      </c>
      <c r="E1192" t="s">
        <v>4849</v>
      </c>
      <c r="F1192" t="str">
        <f t="shared" si="18"/>
        <v>insert into MUNICIPALITY  values(2013,'OAX','San Juan Cieneguilla','B');</v>
      </c>
    </row>
    <row r="1193" spans="1:6">
      <c r="A1193" t="s">
        <v>2337</v>
      </c>
      <c r="B1193" t="s">
        <v>1560</v>
      </c>
      <c r="C1193" t="s">
        <v>4810</v>
      </c>
      <c r="D1193" t="s">
        <v>4850</v>
      </c>
      <c r="E1193" t="s">
        <v>4849</v>
      </c>
      <c r="F1193" t="str">
        <f t="shared" si="18"/>
        <v>insert into MUNICIPALITY  values(2013,'OAX','San Juan Coatzospam','B');</v>
      </c>
    </row>
    <row r="1194" spans="1:6">
      <c r="A1194" t="s">
        <v>2337</v>
      </c>
      <c r="B1194" t="s">
        <v>1421</v>
      </c>
      <c r="C1194" t="s">
        <v>4810</v>
      </c>
      <c r="D1194" t="s">
        <v>4850</v>
      </c>
      <c r="E1194" t="s">
        <v>4849</v>
      </c>
      <c r="F1194" t="str">
        <f t="shared" si="18"/>
        <v>insert into MUNICIPALITY  values(2013,'OAX','San Juan Colorado','B');</v>
      </c>
    </row>
    <row r="1195" spans="1:6">
      <c r="A1195" t="s">
        <v>2337</v>
      </c>
      <c r="B1195" t="s">
        <v>1420</v>
      </c>
      <c r="C1195" t="s">
        <v>4810</v>
      </c>
      <c r="D1195" t="s">
        <v>4850</v>
      </c>
      <c r="E1195" t="s">
        <v>4849</v>
      </c>
      <c r="F1195" t="str">
        <f t="shared" si="18"/>
        <v>insert into MUNICIPALITY  values(2013,'OAX','San Juan Comaltepec','B');</v>
      </c>
    </row>
    <row r="1196" spans="1:6">
      <c r="A1196" t="s">
        <v>2337</v>
      </c>
      <c r="B1196" t="s">
        <v>1561</v>
      </c>
      <c r="C1196" t="s">
        <v>4810</v>
      </c>
      <c r="D1196" t="s">
        <v>4850</v>
      </c>
      <c r="E1196" t="s">
        <v>4849</v>
      </c>
      <c r="F1196" t="str">
        <f t="shared" si="18"/>
        <v>insert into MUNICIPALITY  values(2013,'OAX','San Juan Cotzocon','B');</v>
      </c>
    </row>
    <row r="1197" spans="1:6">
      <c r="A1197" t="s">
        <v>2337</v>
      </c>
      <c r="B1197" t="s">
        <v>1635</v>
      </c>
      <c r="C1197" t="s">
        <v>4810</v>
      </c>
      <c r="D1197" t="s">
        <v>4850</v>
      </c>
      <c r="E1197" t="s">
        <v>4849</v>
      </c>
      <c r="F1197" t="str">
        <f t="shared" si="18"/>
        <v>insert into MUNICIPALITY  values(2013,'OAX','San Juan de los Cues','B');</v>
      </c>
    </row>
    <row r="1198" spans="1:6">
      <c r="A1198" t="s">
        <v>2337</v>
      </c>
      <c r="B1198" t="s">
        <v>1418</v>
      </c>
      <c r="C1198" t="s">
        <v>4810</v>
      </c>
      <c r="D1198" t="s">
        <v>4850</v>
      </c>
      <c r="E1198" t="s">
        <v>4849</v>
      </c>
      <c r="F1198" t="str">
        <f t="shared" si="18"/>
        <v>insert into MUNICIPALITY  values(2013,'OAX','San Juan del Estado','B');</v>
      </c>
    </row>
    <row r="1199" spans="1:6">
      <c r="A1199" t="s">
        <v>2337</v>
      </c>
      <c r="B1199" t="s">
        <v>1686</v>
      </c>
      <c r="C1199" t="s">
        <v>4810</v>
      </c>
      <c r="D1199" t="s">
        <v>4850</v>
      </c>
      <c r="E1199" t="s">
        <v>4849</v>
      </c>
      <c r="F1199" t="str">
        <f t="shared" si="18"/>
        <v>insert into MUNICIPALITY  values(2013,'OAX','San Juan del Rio','B');</v>
      </c>
    </row>
    <row r="1200" spans="1:6">
      <c r="A1200" t="s">
        <v>2337</v>
      </c>
      <c r="B1200" t="s">
        <v>1417</v>
      </c>
      <c r="C1200" t="s">
        <v>4810</v>
      </c>
      <c r="D1200" t="s">
        <v>4850</v>
      </c>
      <c r="E1200" t="s">
        <v>4849</v>
      </c>
      <c r="F1200" t="str">
        <f t="shared" si="18"/>
        <v>insert into MUNICIPALITY  values(2013,'OAX','San Juan Diuxi','B');</v>
      </c>
    </row>
    <row r="1201" spans="1:6">
      <c r="A1201" t="s">
        <v>2337</v>
      </c>
      <c r="B1201" t="s">
        <v>1416</v>
      </c>
      <c r="C1201" t="s">
        <v>4810</v>
      </c>
      <c r="D1201" t="s">
        <v>4850</v>
      </c>
      <c r="E1201" t="s">
        <v>4849</v>
      </c>
      <c r="F1201" t="str">
        <f t="shared" si="18"/>
        <v>insert into MUNICIPALITY  values(2013,'OAX','San Juan Evangelista Analco','B');</v>
      </c>
    </row>
    <row r="1202" spans="1:6">
      <c r="A1202" t="s">
        <v>2337</v>
      </c>
      <c r="B1202" t="s">
        <v>1726</v>
      </c>
      <c r="C1202" t="s">
        <v>4810</v>
      </c>
      <c r="D1202" t="s">
        <v>4850</v>
      </c>
      <c r="E1202" t="s">
        <v>4849</v>
      </c>
      <c r="F1202" t="str">
        <f t="shared" si="18"/>
        <v>insert into MUNICIPALITY  values(2013,'OAX','San Juan Guelavia','B');</v>
      </c>
    </row>
    <row r="1203" spans="1:6">
      <c r="A1203" t="s">
        <v>2337</v>
      </c>
      <c r="B1203" t="s">
        <v>1415</v>
      </c>
      <c r="C1203" t="s">
        <v>4810</v>
      </c>
      <c r="D1203" t="s">
        <v>4850</v>
      </c>
      <c r="E1203" t="s">
        <v>4849</v>
      </c>
      <c r="F1203" t="str">
        <f t="shared" si="18"/>
        <v>insert into MUNICIPALITY  values(2013,'OAX','San Juan Guichicovi','B');</v>
      </c>
    </row>
    <row r="1204" spans="1:6">
      <c r="A1204" t="s">
        <v>2337</v>
      </c>
      <c r="B1204" t="s">
        <v>1414</v>
      </c>
      <c r="C1204" t="s">
        <v>4810</v>
      </c>
      <c r="D1204" t="s">
        <v>4850</v>
      </c>
      <c r="E1204" t="s">
        <v>4849</v>
      </c>
      <c r="F1204" t="str">
        <f t="shared" si="18"/>
        <v>insert into MUNICIPALITY  values(2013,'OAX','San Juan Ihualtepec','B');</v>
      </c>
    </row>
    <row r="1205" spans="1:6">
      <c r="A1205" t="s">
        <v>2337</v>
      </c>
      <c r="B1205" t="s">
        <v>1413</v>
      </c>
      <c r="C1205" t="s">
        <v>4810</v>
      </c>
      <c r="D1205" t="s">
        <v>4850</v>
      </c>
      <c r="E1205" t="s">
        <v>4849</v>
      </c>
      <c r="F1205" t="str">
        <f t="shared" si="18"/>
        <v>insert into MUNICIPALITY  values(2013,'OAX','San Juan Juquila Mixes','B');</v>
      </c>
    </row>
    <row r="1206" spans="1:6">
      <c r="A1206" t="s">
        <v>2337</v>
      </c>
      <c r="B1206" t="s">
        <v>1412</v>
      </c>
      <c r="C1206" t="s">
        <v>4810</v>
      </c>
      <c r="D1206" t="s">
        <v>4850</v>
      </c>
      <c r="E1206" t="s">
        <v>4849</v>
      </c>
      <c r="F1206" t="str">
        <f t="shared" si="18"/>
        <v>insert into MUNICIPALITY  values(2013,'OAX','San Juan Juquila Vijanos','B');</v>
      </c>
    </row>
    <row r="1207" spans="1:6">
      <c r="A1207" t="s">
        <v>2337</v>
      </c>
      <c r="B1207" t="s">
        <v>1411</v>
      </c>
      <c r="C1207" t="s">
        <v>4810</v>
      </c>
      <c r="D1207" t="s">
        <v>4850</v>
      </c>
      <c r="E1207" t="s">
        <v>4849</v>
      </c>
      <c r="F1207" t="str">
        <f t="shared" si="18"/>
        <v>insert into MUNICIPALITY  values(2013,'OAX','San Juan Lachao','B');</v>
      </c>
    </row>
    <row r="1208" spans="1:6">
      <c r="A1208" t="s">
        <v>2337</v>
      </c>
      <c r="B1208" t="s">
        <v>1410</v>
      </c>
      <c r="C1208" t="s">
        <v>4810</v>
      </c>
      <c r="D1208" t="s">
        <v>4850</v>
      </c>
      <c r="E1208" t="s">
        <v>4849</v>
      </c>
      <c r="F1208" t="str">
        <f t="shared" si="18"/>
        <v>insert into MUNICIPALITY  values(2013,'OAX','San Juan Lachigalla','B');</v>
      </c>
    </row>
    <row r="1209" spans="1:6">
      <c r="A1209" t="s">
        <v>2337</v>
      </c>
      <c r="B1209" t="s">
        <v>1409</v>
      </c>
      <c r="C1209" t="s">
        <v>4810</v>
      </c>
      <c r="D1209" t="s">
        <v>4850</v>
      </c>
      <c r="E1209" t="s">
        <v>4849</v>
      </c>
      <c r="F1209" t="str">
        <f t="shared" si="18"/>
        <v>insert into MUNICIPALITY  values(2013,'OAX','San Juan Lajarcia','B');</v>
      </c>
    </row>
    <row r="1210" spans="1:6">
      <c r="A1210" t="s">
        <v>2337</v>
      </c>
      <c r="B1210" t="s">
        <v>1408</v>
      </c>
      <c r="C1210" t="s">
        <v>4810</v>
      </c>
      <c r="D1210" t="s">
        <v>4850</v>
      </c>
      <c r="E1210" t="s">
        <v>4849</v>
      </c>
      <c r="F1210" t="str">
        <f t="shared" si="18"/>
        <v>insert into MUNICIPALITY  values(2013,'OAX','San Juan Lalana','B');</v>
      </c>
    </row>
    <row r="1211" spans="1:6">
      <c r="A1211" t="s">
        <v>2337</v>
      </c>
      <c r="B1211" t="s">
        <v>2043</v>
      </c>
      <c r="C1211" t="s">
        <v>4810</v>
      </c>
      <c r="D1211" t="s">
        <v>4850</v>
      </c>
      <c r="E1211" t="s">
        <v>4849</v>
      </c>
      <c r="F1211" t="str">
        <f t="shared" si="18"/>
        <v>insert into MUNICIPALITY  values(2013,'OAX','San Juan Mazatlan','B');</v>
      </c>
    </row>
    <row r="1212" spans="1:6">
      <c r="A1212" t="s">
        <v>2337</v>
      </c>
      <c r="B1212" t="s">
        <v>1407</v>
      </c>
      <c r="C1212" t="s">
        <v>4810</v>
      </c>
      <c r="D1212" t="s">
        <v>4850</v>
      </c>
      <c r="E1212" t="s">
        <v>4849</v>
      </c>
      <c r="F1212" t="str">
        <f t="shared" si="18"/>
        <v>insert into MUNICIPALITY  values(2013,'OAX','San Juan Mixtepec -Dto. 08 -','B');</v>
      </c>
    </row>
    <row r="1213" spans="1:6">
      <c r="A1213" t="s">
        <v>2337</v>
      </c>
      <c r="B1213" t="s">
        <v>1406</v>
      </c>
      <c r="C1213" t="s">
        <v>4810</v>
      </c>
      <c r="D1213" t="s">
        <v>4850</v>
      </c>
      <c r="E1213" t="s">
        <v>4849</v>
      </c>
      <c r="F1213" t="str">
        <f t="shared" si="18"/>
        <v>insert into MUNICIPALITY  values(2013,'OAX','San Juan Mixtepec -Dto. 26 -','B');</v>
      </c>
    </row>
    <row r="1214" spans="1:6">
      <c r="A1214" t="s">
        <v>2337</v>
      </c>
      <c r="B1214" t="s">
        <v>1405</v>
      </c>
      <c r="C1214" t="s">
        <v>4810</v>
      </c>
      <c r="D1214" t="s">
        <v>4850</v>
      </c>
      <c r="E1214" t="s">
        <v>4849</v>
      </c>
      <c r="F1214" t="str">
        <f t="shared" si="18"/>
        <v>insert into MUNICIPALITY  values(2013,'OAX','San Juan Ozolotepec','B');</v>
      </c>
    </row>
    <row r="1215" spans="1:6">
      <c r="A1215" t="s">
        <v>2337</v>
      </c>
      <c r="B1215" t="s">
        <v>1404</v>
      </c>
      <c r="C1215" t="s">
        <v>4810</v>
      </c>
      <c r="D1215" t="s">
        <v>4850</v>
      </c>
      <c r="E1215" t="s">
        <v>4849</v>
      </c>
      <c r="F1215" t="str">
        <f t="shared" si="18"/>
        <v>insert into MUNICIPALITY  values(2013,'OAX','San Juan Petlapa','B');</v>
      </c>
    </row>
    <row r="1216" spans="1:6">
      <c r="A1216" t="s">
        <v>2337</v>
      </c>
      <c r="B1216" t="s">
        <v>1403</v>
      </c>
      <c r="C1216" t="s">
        <v>4810</v>
      </c>
      <c r="D1216" t="s">
        <v>4850</v>
      </c>
      <c r="E1216" t="s">
        <v>4849</v>
      </c>
      <c r="F1216" t="str">
        <f t="shared" si="18"/>
        <v>insert into MUNICIPALITY  values(2013,'OAX','San Juan Quiahije','B');</v>
      </c>
    </row>
    <row r="1217" spans="1:6">
      <c r="A1217" t="s">
        <v>2337</v>
      </c>
      <c r="B1217" t="s">
        <v>1402</v>
      </c>
      <c r="C1217" t="s">
        <v>4810</v>
      </c>
      <c r="D1217" t="s">
        <v>4850</v>
      </c>
      <c r="E1217" t="s">
        <v>4849</v>
      </c>
      <c r="F1217" t="str">
        <f t="shared" si="18"/>
        <v>insert into MUNICIPALITY  values(2013,'OAX','San Juan Quiotepec','B');</v>
      </c>
    </row>
    <row r="1218" spans="1:6">
      <c r="A1218" t="s">
        <v>2337</v>
      </c>
      <c r="B1218" t="s">
        <v>1401</v>
      </c>
      <c r="C1218" t="s">
        <v>4810</v>
      </c>
      <c r="D1218" t="s">
        <v>4850</v>
      </c>
      <c r="E1218" t="s">
        <v>4849</v>
      </c>
      <c r="F1218" t="str">
        <f t="shared" si="18"/>
        <v>insert into MUNICIPALITY  values(2013,'OAX','San Juan Sayultepec','B');</v>
      </c>
    </row>
    <row r="1219" spans="1:6">
      <c r="A1219" t="s">
        <v>2337</v>
      </c>
      <c r="B1219" t="s">
        <v>2044</v>
      </c>
      <c r="C1219" t="s">
        <v>4810</v>
      </c>
      <c r="D1219" t="s">
        <v>4850</v>
      </c>
      <c r="E1219" t="s">
        <v>4849</v>
      </c>
      <c r="F1219" t="str">
        <f t="shared" ref="F1219:F1282" si="19">D1219&amp;A1219&amp;"','"&amp;B1219&amp;"','"&amp;C1219&amp;E1219</f>
        <v>insert into MUNICIPALITY  values(2013,'OAX','San Juan Tabaa','B');</v>
      </c>
    </row>
    <row r="1220" spans="1:6">
      <c r="A1220" t="s">
        <v>2337</v>
      </c>
      <c r="B1220" t="s">
        <v>1400</v>
      </c>
      <c r="C1220" t="s">
        <v>4810</v>
      </c>
      <c r="D1220" t="s">
        <v>4850</v>
      </c>
      <c r="E1220" t="s">
        <v>4849</v>
      </c>
      <c r="F1220" t="str">
        <f t="shared" si="19"/>
        <v>insert into MUNICIPALITY  values(2013,'OAX','San Juan Tamazola','B');</v>
      </c>
    </row>
    <row r="1221" spans="1:6">
      <c r="A1221" t="s">
        <v>2337</v>
      </c>
      <c r="B1221" t="s">
        <v>1399</v>
      </c>
      <c r="C1221" t="s">
        <v>4810</v>
      </c>
      <c r="D1221" t="s">
        <v>4850</v>
      </c>
      <c r="E1221" t="s">
        <v>4849</v>
      </c>
      <c r="F1221" t="str">
        <f t="shared" si="19"/>
        <v>insert into MUNICIPALITY  values(2013,'OAX','San Juan Teita','B');</v>
      </c>
    </row>
    <row r="1222" spans="1:6">
      <c r="A1222" t="s">
        <v>2337</v>
      </c>
      <c r="B1222" t="s">
        <v>1398</v>
      </c>
      <c r="C1222" t="s">
        <v>4810</v>
      </c>
      <c r="D1222" t="s">
        <v>4850</v>
      </c>
      <c r="E1222" t="s">
        <v>4849</v>
      </c>
      <c r="F1222" t="str">
        <f t="shared" si="19"/>
        <v>insert into MUNICIPALITY  values(2013,'OAX','San Juan Teitipac','B');</v>
      </c>
    </row>
    <row r="1223" spans="1:6">
      <c r="A1223" t="s">
        <v>2337</v>
      </c>
      <c r="B1223" t="s">
        <v>1397</v>
      </c>
      <c r="C1223" t="s">
        <v>4810</v>
      </c>
      <c r="D1223" t="s">
        <v>4850</v>
      </c>
      <c r="E1223" t="s">
        <v>4849</v>
      </c>
      <c r="F1223" t="str">
        <f t="shared" si="19"/>
        <v>insert into MUNICIPALITY  values(2013,'OAX','San Juan Tepeuxila','B');</v>
      </c>
    </row>
    <row r="1224" spans="1:6">
      <c r="A1224" t="s">
        <v>2337</v>
      </c>
      <c r="B1224" t="s">
        <v>1396</v>
      </c>
      <c r="C1224" t="s">
        <v>4810</v>
      </c>
      <c r="D1224" t="s">
        <v>4850</v>
      </c>
      <c r="E1224" t="s">
        <v>4849</v>
      </c>
      <c r="F1224" t="str">
        <f t="shared" si="19"/>
        <v>insert into MUNICIPALITY  values(2013,'OAX','San Juan Teposcolula','B');</v>
      </c>
    </row>
    <row r="1225" spans="1:6">
      <c r="A1225" t="s">
        <v>2337</v>
      </c>
      <c r="B1225" t="s">
        <v>1636</v>
      </c>
      <c r="C1225" t="s">
        <v>4810</v>
      </c>
      <c r="D1225" t="s">
        <v>4850</v>
      </c>
      <c r="E1225" t="s">
        <v>4849</v>
      </c>
      <c r="F1225" t="str">
        <f t="shared" si="19"/>
        <v>insert into MUNICIPALITY  values(2013,'OAX','San Juan Yaee','B');</v>
      </c>
    </row>
    <row r="1226" spans="1:6">
      <c r="A1226" t="s">
        <v>2337</v>
      </c>
      <c r="B1226" t="s">
        <v>1395</v>
      </c>
      <c r="C1226" t="s">
        <v>4810</v>
      </c>
      <c r="D1226" t="s">
        <v>4850</v>
      </c>
      <c r="E1226" t="s">
        <v>4849</v>
      </c>
      <c r="F1226" t="str">
        <f t="shared" si="19"/>
        <v>insert into MUNICIPALITY  values(2013,'OAX','San Juan Yatzona','B');</v>
      </c>
    </row>
    <row r="1227" spans="1:6">
      <c r="A1227" t="s">
        <v>2337</v>
      </c>
      <c r="B1227" t="s">
        <v>1394</v>
      </c>
      <c r="C1227" t="s">
        <v>4810</v>
      </c>
      <c r="D1227" t="s">
        <v>4850</v>
      </c>
      <c r="E1227" t="s">
        <v>4849</v>
      </c>
      <c r="F1227" t="str">
        <f t="shared" si="19"/>
        <v>insert into MUNICIPALITY  values(2013,'OAX','San Juan Yucuita','B');</v>
      </c>
    </row>
    <row r="1228" spans="1:6">
      <c r="A1228" t="s">
        <v>2337</v>
      </c>
      <c r="B1228" t="s">
        <v>1393</v>
      </c>
      <c r="C1228" t="s">
        <v>4810</v>
      </c>
      <c r="D1228" t="s">
        <v>4850</v>
      </c>
      <c r="E1228" t="s">
        <v>4849</v>
      </c>
      <c r="F1228" t="str">
        <f t="shared" si="19"/>
        <v>insert into MUNICIPALITY  values(2013,'OAX','San Lorenzo','B');</v>
      </c>
    </row>
    <row r="1229" spans="1:6">
      <c r="A1229" t="s">
        <v>2337</v>
      </c>
      <c r="B1229" t="s">
        <v>1392</v>
      </c>
      <c r="C1229" t="s">
        <v>4810</v>
      </c>
      <c r="D1229" t="s">
        <v>4850</v>
      </c>
      <c r="E1229" t="s">
        <v>4849</v>
      </c>
      <c r="F1229" t="str">
        <f t="shared" si="19"/>
        <v>insert into MUNICIPALITY  values(2013,'OAX','San Lorenzo Albarradas','B');</v>
      </c>
    </row>
    <row r="1230" spans="1:6">
      <c r="A1230" t="s">
        <v>2337</v>
      </c>
      <c r="B1230" t="s">
        <v>1391</v>
      </c>
      <c r="C1230" t="s">
        <v>4810</v>
      </c>
      <c r="D1230" t="s">
        <v>4850</v>
      </c>
      <c r="E1230" t="s">
        <v>4849</v>
      </c>
      <c r="F1230" t="str">
        <f t="shared" si="19"/>
        <v>insert into MUNICIPALITY  values(2013,'OAX','San Lorenzo Cacaotepec','B');</v>
      </c>
    </row>
    <row r="1231" spans="1:6">
      <c r="A1231" t="s">
        <v>2337</v>
      </c>
      <c r="B1231" t="s">
        <v>1390</v>
      </c>
      <c r="C1231" t="s">
        <v>4810</v>
      </c>
      <c r="D1231" t="s">
        <v>4850</v>
      </c>
      <c r="E1231" t="s">
        <v>4849</v>
      </c>
      <c r="F1231" t="str">
        <f t="shared" si="19"/>
        <v>insert into MUNICIPALITY  values(2013,'OAX','San Lorenzo Cuaunecuiltitla','B');</v>
      </c>
    </row>
    <row r="1232" spans="1:6">
      <c r="A1232" t="s">
        <v>2337</v>
      </c>
      <c r="B1232" t="s">
        <v>2258</v>
      </c>
      <c r="C1232" t="s">
        <v>4810</v>
      </c>
      <c r="D1232" t="s">
        <v>4850</v>
      </c>
      <c r="E1232" t="s">
        <v>4849</v>
      </c>
      <c r="F1232" t="str">
        <f t="shared" si="19"/>
        <v>insert into MUNICIPALITY  values(2013,'OAX','San Lorenzo Texmelucan','B');</v>
      </c>
    </row>
    <row r="1233" spans="1:6">
      <c r="A1233" t="s">
        <v>2337</v>
      </c>
      <c r="B1233" t="s">
        <v>1389</v>
      </c>
      <c r="C1233" t="s">
        <v>4810</v>
      </c>
      <c r="D1233" t="s">
        <v>4850</v>
      </c>
      <c r="E1233" t="s">
        <v>4849</v>
      </c>
      <c r="F1233" t="str">
        <f t="shared" si="19"/>
        <v>insert into MUNICIPALITY  values(2013,'OAX','San Lorenzo Victoria','B');</v>
      </c>
    </row>
    <row r="1234" spans="1:6">
      <c r="A1234" t="s">
        <v>2337</v>
      </c>
      <c r="B1234" t="s">
        <v>2045</v>
      </c>
      <c r="C1234" t="s">
        <v>4810</v>
      </c>
      <c r="D1234" t="s">
        <v>4850</v>
      </c>
      <c r="E1234" t="s">
        <v>4849</v>
      </c>
      <c r="F1234" t="str">
        <f t="shared" si="19"/>
        <v>insert into MUNICIPALITY  values(2013,'OAX','San Lucas Camotlan','B');</v>
      </c>
    </row>
    <row r="1235" spans="1:6">
      <c r="A1235" t="s">
        <v>2337</v>
      </c>
      <c r="B1235" t="s">
        <v>2046</v>
      </c>
      <c r="C1235" t="s">
        <v>4810</v>
      </c>
      <c r="D1235" t="s">
        <v>4850</v>
      </c>
      <c r="E1235" t="s">
        <v>4849</v>
      </c>
      <c r="F1235" t="str">
        <f t="shared" si="19"/>
        <v>insert into MUNICIPALITY  values(2013,'OAX','San Lucas Ojitlan','B');</v>
      </c>
    </row>
    <row r="1236" spans="1:6">
      <c r="A1236" t="s">
        <v>2337</v>
      </c>
      <c r="B1236" t="s">
        <v>1727</v>
      </c>
      <c r="C1236" t="s">
        <v>4810</v>
      </c>
      <c r="D1236" t="s">
        <v>4850</v>
      </c>
      <c r="E1236" t="s">
        <v>4849</v>
      </c>
      <c r="F1236" t="str">
        <f t="shared" si="19"/>
        <v>insert into MUNICIPALITY  values(2013,'OAX','San Lucas Quiavini','B');</v>
      </c>
    </row>
    <row r="1237" spans="1:6">
      <c r="A1237" t="s">
        <v>2337</v>
      </c>
      <c r="B1237" t="s">
        <v>2047</v>
      </c>
      <c r="C1237" t="s">
        <v>4810</v>
      </c>
      <c r="D1237" t="s">
        <v>4850</v>
      </c>
      <c r="E1237" t="s">
        <v>4849</v>
      </c>
      <c r="F1237" t="str">
        <f t="shared" si="19"/>
        <v>insert into MUNICIPALITY  values(2013,'OAX','San Lucas Zoquiapam','B');</v>
      </c>
    </row>
    <row r="1238" spans="1:6">
      <c r="A1238" t="s">
        <v>2337</v>
      </c>
      <c r="B1238" t="s">
        <v>2048</v>
      </c>
      <c r="C1238" t="s">
        <v>4810</v>
      </c>
      <c r="D1238" t="s">
        <v>4850</v>
      </c>
      <c r="E1238" t="s">
        <v>4849</v>
      </c>
      <c r="F1238" t="str">
        <f t="shared" si="19"/>
        <v>insert into MUNICIPALITY  values(2013,'OAX','San Luis Amatlan','B');</v>
      </c>
    </row>
    <row r="1239" spans="1:6">
      <c r="A1239" t="s">
        <v>2337</v>
      </c>
      <c r="B1239" t="s">
        <v>1388</v>
      </c>
      <c r="C1239" t="s">
        <v>4810</v>
      </c>
      <c r="D1239" t="s">
        <v>4850</v>
      </c>
      <c r="E1239" t="s">
        <v>4849</v>
      </c>
      <c r="F1239" t="str">
        <f t="shared" si="19"/>
        <v>insert into MUNICIPALITY  values(2013,'OAX','San Marcial Ozolotepec','B');</v>
      </c>
    </row>
    <row r="1240" spans="1:6">
      <c r="A1240" t="s">
        <v>2337</v>
      </c>
      <c r="B1240" t="s">
        <v>1387</v>
      </c>
      <c r="C1240" t="s">
        <v>4810</v>
      </c>
      <c r="D1240" t="s">
        <v>4850</v>
      </c>
      <c r="E1240" t="s">
        <v>4849</v>
      </c>
      <c r="F1240" t="str">
        <f t="shared" si="19"/>
        <v>insert into MUNICIPALITY  values(2013,'OAX','San Marcos Arteaga','B');</v>
      </c>
    </row>
    <row r="1241" spans="1:6">
      <c r="A1241" t="s">
        <v>2337</v>
      </c>
      <c r="B1241" t="s">
        <v>1728</v>
      </c>
      <c r="C1241" t="s">
        <v>4810</v>
      </c>
      <c r="D1241" t="s">
        <v>4850</v>
      </c>
      <c r="E1241" t="s">
        <v>4849</v>
      </c>
      <c r="F1241" t="str">
        <f t="shared" si="19"/>
        <v>insert into MUNICIPALITY  values(2013,'OAX','San Martin de los Cansecos','B');</v>
      </c>
    </row>
    <row r="1242" spans="1:6">
      <c r="A1242" t="s">
        <v>2337</v>
      </c>
      <c r="B1242" t="s">
        <v>2259</v>
      </c>
      <c r="C1242" t="s">
        <v>4810</v>
      </c>
      <c r="D1242" t="s">
        <v>4850</v>
      </c>
      <c r="E1242" t="s">
        <v>4849</v>
      </c>
      <c r="F1242" t="str">
        <f t="shared" si="19"/>
        <v>insert into MUNICIPALITY  values(2013,'OAX','San Martin Huamelulpam','B');</v>
      </c>
    </row>
    <row r="1243" spans="1:6">
      <c r="A1243" t="s">
        <v>2337</v>
      </c>
      <c r="B1243" t="s">
        <v>1729</v>
      </c>
      <c r="C1243" t="s">
        <v>4810</v>
      </c>
      <c r="D1243" t="s">
        <v>4850</v>
      </c>
      <c r="E1243" t="s">
        <v>4849</v>
      </c>
      <c r="F1243" t="str">
        <f t="shared" si="19"/>
        <v>insert into MUNICIPALITY  values(2013,'OAX','San Martin Itunyoso','B');</v>
      </c>
    </row>
    <row r="1244" spans="1:6">
      <c r="A1244" t="s">
        <v>2337</v>
      </c>
      <c r="B1244" t="s">
        <v>2049</v>
      </c>
      <c r="C1244" t="s">
        <v>4810</v>
      </c>
      <c r="D1244" t="s">
        <v>4850</v>
      </c>
      <c r="E1244" t="s">
        <v>4849</v>
      </c>
      <c r="F1244" t="str">
        <f t="shared" si="19"/>
        <v>insert into MUNICIPALITY  values(2013,'OAX','San Martin Lachila','B');</v>
      </c>
    </row>
    <row r="1245" spans="1:6">
      <c r="A1245" t="s">
        <v>2337</v>
      </c>
      <c r="B1245" t="s">
        <v>1730</v>
      </c>
      <c r="C1245" t="s">
        <v>4810</v>
      </c>
      <c r="D1245" t="s">
        <v>4850</v>
      </c>
      <c r="E1245" t="s">
        <v>4849</v>
      </c>
      <c r="F1245" t="str">
        <f t="shared" si="19"/>
        <v>insert into MUNICIPALITY  values(2013,'OAX','San Martin Peras','B');</v>
      </c>
    </row>
    <row r="1246" spans="1:6">
      <c r="A1246" t="s">
        <v>2337</v>
      </c>
      <c r="B1246" t="s">
        <v>1731</v>
      </c>
      <c r="C1246" t="s">
        <v>4810</v>
      </c>
      <c r="D1246" t="s">
        <v>4850</v>
      </c>
      <c r="E1246" t="s">
        <v>4849</v>
      </c>
      <c r="F1246" t="str">
        <f t="shared" si="19"/>
        <v>insert into MUNICIPALITY  values(2013,'OAX','San Martin Tilcajete','B');</v>
      </c>
    </row>
    <row r="1247" spans="1:6">
      <c r="A1247" t="s">
        <v>2337</v>
      </c>
      <c r="B1247" t="s">
        <v>1732</v>
      </c>
      <c r="C1247" t="s">
        <v>4810</v>
      </c>
      <c r="D1247" t="s">
        <v>4850</v>
      </c>
      <c r="E1247" t="s">
        <v>4849</v>
      </c>
      <c r="F1247" t="str">
        <f t="shared" si="19"/>
        <v>insert into MUNICIPALITY  values(2013,'OAX','San Martin Toxpalan','B');</v>
      </c>
    </row>
    <row r="1248" spans="1:6">
      <c r="A1248" t="s">
        <v>2337</v>
      </c>
      <c r="B1248" t="s">
        <v>1733</v>
      </c>
      <c r="C1248" t="s">
        <v>4810</v>
      </c>
      <c r="D1248" t="s">
        <v>4850</v>
      </c>
      <c r="E1248" t="s">
        <v>4849</v>
      </c>
      <c r="F1248" t="str">
        <f t="shared" si="19"/>
        <v>insert into MUNICIPALITY  values(2013,'OAX','San Martin Zacatepec','B');</v>
      </c>
    </row>
    <row r="1249" spans="1:6">
      <c r="A1249" t="s">
        <v>2337</v>
      </c>
      <c r="B1249" t="s">
        <v>1386</v>
      </c>
      <c r="C1249" t="s">
        <v>4810</v>
      </c>
      <c r="D1249" t="s">
        <v>4850</v>
      </c>
      <c r="E1249" t="s">
        <v>4849</v>
      </c>
      <c r="F1249" t="str">
        <f t="shared" si="19"/>
        <v>insert into MUNICIPALITY  values(2013,'OAX','San Mateo Cajonos','B');</v>
      </c>
    </row>
    <row r="1250" spans="1:6">
      <c r="A1250" t="s">
        <v>2337</v>
      </c>
      <c r="B1250" t="s">
        <v>1385</v>
      </c>
      <c r="C1250" t="s">
        <v>4810</v>
      </c>
      <c r="D1250" t="s">
        <v>4850</v>
      </c>
      <c r="E1250" t="s">
        <v>4849</v>
      </c>
      <c r="F1250" t="str">
        <f t="shared" si="19"/>
        <v>insert into MUNICIPALITY  values(2013,'OAX','San Mateo del Mar','B');</v>
      </c>
    </row>
    <row r="1251" spans="1:6">
      <c r="A1251" t="s">
        <v>2337</v>
      </c>
      <c r="B1251" t="s">
        <v>1384</v>
      </c>
      <c r="C1251" t="s">
        <v>4810</v>
      </c>
      <c r="D1251" t="s">
        <v>4850</v>
      </c>
      <c r="E1251" t="s">
        <v>4849</v>
      </c>
      <c r="F1251" t="str">
        <f t="shared" si="19"/>
        <v>insert into MUNICIPALITY  values(2013,'OAX','San Mateo Etlatongo','B');</v>
      </c>
    </row>
    <row r="1252" spans="1:6">
      <c r="A1252" t="s">
        <v>2337</v>
      </c>
      <c r="B1252" t="s">
        <v>2052</v>
      </c>
      <c r="C1252" t="s">
        <v>4810</v>
      </c>
      <c r="D1252" t="s">
        <v>4850</v>
      </c>
      <c r="E1252" t="s">
        <v>4849</v>
      </c>
      <c r="F1252" t="str">
        <f t="shared" si="19"/>
        <v>insert into MUNICIPALITY  values(2013,'OAX','San Mateo Nejapam','B');</v>
      </c>
    </row>
    <row r="1253" spans="1:6">
      <c r="A1253" t="s">
        <v>2337</v>
      </c>
      <c r="B1253" t="s">
        <v>2293</v>
      </c>
      <c r="C1253" t="s">
        <v>4810</v>
      </c>
      <c r="D1253" t="s">
        <v>4850</v>
      </c>
      <c r="E1253" t="s">
        <v>4849</v>
      </c>
      <c r="F1253" t="str">
        <f t="shared" si="19"/>
        <v>insert into MUNICIPALITY  values(2013,'OAX','San Mateo Penasco','B');</v>
      </c>
    </row>
    <row r="1254" spans="1:6">
      <c r="A1254" t="s">
        <v>2337</v>
      </c>
      <c r="B1254" t="s">
        <v>2294</v>
      </c>
      <c r="C1254" t="s">
        <v>4810</v>
      </c>
      <c r="D1254" t="s">
        <v>4850</v>
      </c>
      <c r="E1254" t="s">
        <v>4849</v>
      </c>
      <c r="F1254" t="str">
        <f t="shared" si="19"/>
        <v>insert into MUNICIPALITY  values(2013,'OAX','San Mateo Pinas','B');</v>
      </c>
    </row>
    <row r="1255" spans="1:6">
      <c r="A1255" t="s">
        <v>2337</v>
      </c>
      <c r="B1255" t="s">
        <v>1734</v>
      </c>
      <c r="C1255" t="s">
        <v>4810</v>
      </c>
      <c r="D1255" t="s">
        <v>4850</v>
      </c>
      <c r="E1255" t="s">
        <v>4849</v>
      </c>
      <c r="F1255" t="str">
        <f t="shared" si="19"/>
        <v>insert into MUNICIPALITY  values(2013,'OAX','San Mateo Rio Hondo','B');</v>
      </c>
    </row>
    <row r="1256" spans="1:6">
      <c r="A1256" t="s">
        <v>2337</v>
      </c>
      <c r="B1256" t="s">
        <v>1383</v>
      </c>
      <c r="C1256" t="s">
        <v>4810</v>
      </c>
      <c r="D1256" t="s">
        <v>4850</v>
      </c>
      <c r="E1256" t="s">
        <v>4849</v>
      </c>
      <c r="F1256" t="str">
        <f t="shared" si="19"/>
        <v>insert into MUNICIPALITY  values(2013,'OAX','San Mateo Sindihui','B');</v>
      </c>
    </row>
    <row r="1257" spans="1:6">
      <c r="A1257" t="s">
        <v>2337</v>
      </c>
      <c r="B1257" t="s">
        <v>1382</v>
      </c>
      <c r="C1257" t="s">
        <v>4810</v>
      </c>
      <c r="D1257" t="s">
        <v>4850</v>
      </c>
      <c r="E1257" t="s">
        <v>4849</v>
      </c>
      <c r="F1257" t="str">
        <f t="shared" si="19"/>
        <v>insert into MUNICIPALITY  values(2013,'OAX','San Mateo Tlapiltepec','B');</v>
      </c>
    </row>
    <row r="1258" spans="1:6">
      <c r="A1258" t="s">
        <v>2337</v>
      </c>
      <c r="B1258" t="s">
        <v>2051</v>
      </c>
      <c r="C1258" t="s">
        <v>4810</v>
      </c>
      <c r="D1258" t="s">
        <v>4850</v>
      </c>
      <c r="E1258" t="s">
        <v>4849</v>
      </c>
      <c r="F1258" t="str">
        <f t="shared" si="19"/>
        <v>insert into MUNICIPALITY  values(2013,'OAX','San Mateo Yoloxochitlan','B');</v>
      </c>
    </row>
    <row r="1259" spans="1:6">
      <c r="A1259" t="s">
        <v>2337</v>
      </c>
      <c r="B1259" t="s">
        <v>1569</v>
      </c>
      <c r="C1259" t="s">
        <v>4810</v>
      </c>
      <c r="D1259" t="s">
        <v>4850</v>
      </c>
      <c r="E1259" t="s">
        <v>4849</v>
      </c>
      <c r="F1259" t="str">
        <f t="shared" si="19"/>
        <v>insert into MUNICIPALITY  values(2013,'OAX','San Mateo Yucutindo','B');</v>
      </c>
    </row>
    <row r="1260" spans="1:6">
      <c r="A1260" t="s">
        <v>2337</v>
      </c>
      <c r="B1260" t="s">
        <v>1381</v>
      </c>
      <c r="C1260" t="s">
        <v>4810</v>
      </c>
      <c r="D1260" t="s">
        <v>4850</v>
      </c>
      <c r="E1260" t="s">
        <v>4849</v>
      </c>
      <c r="F1260" t="str">
        <f t="shared" si="19"/>
        <v>insert into MUNICIPALITY  values(2013,'OAX','San Melchor Betaza','B');</v>
      </c>
    </row>
    <row r="1261" spans="1:6">
      <c r="A1261" t="s">
        <v>2337</v>
      </c>
      <c r="B1261" t="s">
        <v>1380</v>
      </c>
      <c r="C1261" t="s">
        <v>4810</v>
      </c>
      <c r="D1261" t="s">
        <v>4850</v>
      </c>
      <c r="E1261" t="s">
        <v>4849</v>
      </c>
      <c r="F1261" t="str">
        <f t="shared" si="19"/>
        <v>insert into MUNICIPALITY  values(2013,'OAX','San Miguel Achiutla','B');</v>
      </c>
    </row>
    <row r="1262" spans="1:6">
      <c r="A1262" t="s">
        <v>2337</v>
      </c>
      <c r="B1262" t="s">
        <v>2053</v>
      </c>
      <c r="C1262" t="s">
        <v>4810</v>
      </c>
      <c r="D1262" t="s">
        <v>4850</v>
      </c>
      <c r="E1262" t="s">
        <v>4849</v>
      </c>
      <c r="F1262" t="str">
        <f t="shared" si="19"/>
        <v>insert into MUNICIPALITY  values(2013,'OAX','San Miguel Ahuehuetitlan','B');</v>
      </c>
    </row>
    <row r="1263" spans="1:6">
      <c r="A1263" t="s">
        <v>2337</v>
      </c>
      <c r="B1263" t="s">
        <v>2054</v>
      </c>
      <c r="C1263" t="s">
        <v>4810</v>
      </c>
      <c r="D1263" t="s">
        <v>4850</v>
      </c>
      <c r="E1263" t="s">
        <v>4849</v>
      </c>
      <c r="F1263" t="str">
        <f t="shared" si="19"/>
        <v>insert into MUNICIPALITY  values(2013,'OAX','San Miguel Aloapam','B');</v>
      </c>
    </row>
    <row r="1264" spans="1:6">
      <c r="A1264" t="s">
        <v>2337</v>
      </c>
      <c r="B1264" t="s">
        <v>2055</v>
      </c>
      <c r="C1264" t="s">
        <v>4810</v>
      </c>
      <c r="D1264" t="s">
        <v>4850</v>
      </c>
      <c r="E1264" t="s">
        <v>4849</v>
      </c>
      <c r="F1264" t="str">
        <f t="shared" si="19"/>
        <v>insert into MUNICIPALITY  values(2013,'OAX','San Miguel Amatitlan','B');</v>
      </c>
    </row>
    <row r="1265" spans="1:6">
      <c r="A1265" t="s">
        <v>2337</v>
      </c>
      <c r="B1265" t="s">
        <v>2056</v>
      </c>
      <c r="C1265" t="s">
        <v>4810</v>
      </c>
      <c r="D1265" t="s">
        <v>4850</v>
      </c>
      <c r="E1265" t="s">
        <v>4849</v>
      </c>
      <c r="F1265" t="str">
        <f t="shared" si="19"/>
        <v>insert into MUNICIPALITY  values(2013,'OAX','San Miguel Amatlan','B');</v>
      </c>
    </row>
    <row r="1266" spans="1:6">
      <c r="A1266" t="s">
        <v>2337</v>
      </c>
      <c r="B1266" t="s">
        <v>1379</v>
      </c>
      <c r="C1266" t="s">
        <v>4810</v>
      </c>
      <c r="D1266" t="s">
        <v>4850</v>
      </c>
      <c r="E1266" t="s">
        <v>4849</v>
      </c>
      <c r="F1266" t="str">
        <f t="shared" si="19"/>
        <v>insert into MUNICIPALITY  values(2013,'OAX','San Miguel Chicahua','B');</v>
      </c>
    </row>
    <row r="1267" spans="1:6">
      <c r="A1267" t="s">
        <v>2337</v>
      </c>
      <c r="B1267" t="s">
        <v>1378</v>
      </c>
      <c r="C1267" t="s">
        <v>4810</v>
      </c>
      <c r="D1267" t="s">
        <v>4850</v>
      </c>
      <c r="E1267" t="s">
        <v>4849</v>
      </c>
      <c r="F1267" t="str">
        <f t="shared" si="19"/>
        <v>insert into MUNICIPALITY  values(2013,'OAX','San Miguel Chimalapa','B');</v>
      </c>
    </row>
    <row r="1268" spans="1:6">
      <c r="A1268" t="s">
        <v>2337</v>
      </c>
      <c r="B1268" t="s">
        <v>2057</v>
      </c>
      <c r="C1268" t="s">
        <v>4810</v>
      </c>
      <c r="D1268" t="s">
        <v>4850</v>
      </c>
      <c r="E1268" t="s">
        <v>4849</v>
      </c>
      <c r="F1268" t="str">
        <f t="shared" si="19"/>
        <v>insert into MUNICIPALITY  values(2013,'OAX','San Miguel Coatlan','B');</v>
      </c>
    </row>
    <row r="1269" spans="1:6">
      <c r="A1269" t="s">
        <v>2337</v>
      </c>
      <c r="B1269" t="s">
        <v>1377</v>
      </c>
      <c r="C1269" t="s">
        <v>4810</v>
      </c>
      <c r="D1269" t="s">
        <v>4850</v>
      </c>
      <c r="E1269" t="s">
        <v>4849</v>
      </c>
      <c r="F1269" t="str">
        <f t="shared" si="19"/>
        <v>insert into MUNICIPALITY  values(2013,'OAX','San Miguel del Puerto','B');</v>
      </c>
    </row>
    <row r="1270" spans="1:6">
      <c r="A1270" t="s">
        <v>2337</v>
      </c>
      <c r="B1270" t="s">
        <v>1735</v>
      </c>
      <c r="C1270" t="s">
        <v>4810</v>
      </c>
      <c r="D1270" t="s">
        <v>4850</v>
      </c>
      <c r="E1270" t="s">
        <v>4849</v>
      </c>
      <c r="F1270" t="str">
        <f t="shared" si="19"/>
        <v>insert into MUNICIPALITY  values(2013,'OAX','San Miguel del Rio','B');</v>
      </c>
    </row>
    <row r="1271" spans="1:6">
      <c r="A1271" t="s">
        <v>2337</v>
      </c>
      <c r="B1271" t="s">
        <v>1376</v>
      </c>
      <c r="C1271" t="s">
        <v>4810</v>
      </c>
      <c r="D1271" t="s">
        <v>4850</v>
      </c>
      <c r="E1271" t="s">
        <v>4849</v>
      </c>
      <c r="F1271" t="str">
        <f t="shared" si="19"/>
        <v>insert into MUNICIPALITY  values(2013,'OAX','San Miguel Ejutla','B');</v>
      </c>
    </row>
    <row r="1272" spans="1:6">
      <c r="A1272" t="s">
        <v>2337</v>
      </c>
      <c r="B1272" t="s">
        <v>1375</v>
      </c>
      <c r="C1272" t="s">
        <v>4810</v>
      </c>
      <c r="D1272" t="s">
        <v>4850</v>
      </c>
      <c r="E1272" t="s">
        <v>4849</v>
      </c>
      <c r="F1272" t="str">
        <f t="shared" si="19"/>
        <v>insert into MUNICIPALITY  values(2013,'OAX','San Miguel el Grande','B');</v>
      </c>
    </row>
    <row r="1273" spans="1:6">
      <c r="A1273" t="s">
        <v>2337</v>
      </c>
      <c r="B1273" t="s">
        <v>1374</v>
      </c>
      <c r="C1273" t="s">
        <v>4810</v>
      </c>
      <c r="D1273" t="s">
        <v>4850</v>
      </c>
      <c r="E1273" t="s">
        <v>4849</v>
      </c>
      <c r="F1273" t="str">
        <f t="shared" si="19"/>
        <v>insert into MUNICIPALITY  values(2013,'OAX','San Miguel Huautla','B');</v>
      </c>
    </row>
    <row r="1274" spans="1:6">
      <c r="A1274" t="s">
        <v>2337</v>
      </c>
      <c r="B1274" t="s">
        <v>1373</v>
      </c>
      <c r="C1274" t="s">
        <v>4810</v>
      </c>
      <c r="D1274" t="s">
        <v>4850</v>
      </c>
      <c r="E1274" t="s">
        <v>4849</v>
      </c>
      <c r="F1274" t="str">
        <f t="shared" si="19"/>
        <v>insert into MUNICIPALITY  values(2013,'OAX','San Miguel Mixtepec','B');</v>
      </c>
    </row>
    <row r="1275" spans="1:6">
      <c r="A1275" t="s">
        <v>2337</v>
      </c>
      <c r="B1275" t="s">
        <v>1372</v>
      </c>
      <c r="C1275" t="s">
        <v>4810</v>
      </c>
      <c r="D1275" t="s">
        <v>4850</v>
      </c>
      <c r="E1275" t="s">
        <v>4849</v>
      </c>
      <c r="F1275" t="str">
        <f t="shared" si="19"/>
        <v>insert into MUNICIPALITY  values(2013,'OAX','San Miguel Panixtlahuaca','B');</v>
      </c>
    </row>
    <row r="1276" spans="1:6">
      <c r="A1276" t="s">
        <v>2337</v>
      </c>
      <c r="B1276" t="s">
        <v>1371</v>
      </c>
      <c r="C1276" t="s">
        <v>4810</v>
      </c>
      <c r="D1276" t="s">
        <v>4850</v>
      </c>
      <c r="E1276" t="s">
        <v>4849</v>
      </c>
      <c r="F1276" t="str">
        <f t="shared" si="19"/>
        <v>insert into MUNICIPALITY  values(2013,'OAX','San Miguel Peras','B');</v>
      </c>
    </row>
    <row r="1277" spans="1:6">
      <c r="A1277" t="s">
        <v>2337</v>
      </c>
      <c r="B1277" t="s">
        <v>1370</v>
      </c>
      <c r="C1277" t="s">
        <v>4810</v>
      </c>
      <c r="D1277" t="s">
        <v>4850</v>
      </c>
      <c r="E1277" t="s">
        <v>4849</v>
      </c>
      <c r="F1277" t="str">
        <f t="shared" si="19"/>
        <v>insert into MUNICIPALITY  values(2013,'OAX','San Miguel Piedras','B');</v>
      </c>
    </row>
    <row r="1278" spans="1:6">
      <c r="A1278" t="s">
        <v>2337</v>
      </c>
      <c r="B1278" t="s">
        <v>1369</v>
      </c>
      <c r="C1278" t="s">
        <v>4810</v>
      </c>
      <c r="D1278" t="s">
        <v>4850</v>
      </c>
      <c r="E1278" t="s">
        <v>4849</v>
      </c>
      <c r="F1278" t="str">
        <f t="shared" si="19"/>
        <v>insert into MUNICIPALITY  values(2013,'OAX','San Miguel Quetzaltepec','B');</v>
      </c>
    </row>
    <row r="1279" spans="1:6">
      <c r="A1279" t="s">
        <v>2337</v>
      </c>
      <c r="B1279" t="s">
        <v>1368</v>
      </c>
      <c r="C1279" t="s">
        <v>4810</v>
      </c>
      <c r="D1279" t="s">
        <v>4850</v>
      </c>
      <c r="E1279" t="s">
        <v>4849</v>
      </c>
      <c r="F1279" t="str">
        <f t="shared" si="19"/>
        <v>insert into MUNICIPALITY  values(2013,'OAX','San Miguel Santa Flor','B');</v>
      </c>
    </row>
    <row r="1280" spans="1:6">
      <c r="A1280" t="s">
        <v>2337</v>
      </c>
      <c r="B1280" t="s">
        <v>1366</v>
      </c>
      <c r="C1280" t="s">
        <v>4810</v>
      </c>
      <c r="D1280" t="s">
        <v>4850</v>
      </c>
      <c r="E1280" t="s">
        <v>4849</v>
      </c>
      <c r="F1280" t="str">
        <f t="shared" si="19"/>
        <v>insert into MUNICIPALITY  values(2013,'OAX','San Miguel Soyaltepec','B');</v>
      </c>
    </row>
    <row r="1281" spans="1:6">
      <c r="A1281" t="s">
        <v>2337</v>
      </c>
      <c r="B1281" t="s">
        <v>1365</v>
      </c>
      <c r="C1281" t="s">
        <v>4810</v>
      </c>
      <c r="D1281" t="s">
        <v>4850</v>
      </c>
      <c r="E1281" t="s">
        <v>4849</v>
      </c>
      <c r="F1281" t="str">
        <f t="shared" si="19"/>
        <v>insert into MUNICIPALITY  values(2013,'OAX','San Miguel Suchixtepec','B');</v>
      </c>
    </row>
    <row r="1282" spans="1:6">
      <c r="A1282" t="s">
        <v>2337</v>
      </c>
      <c r="B1282" t="s">
        <v>2058</v>
      </c>
      <c r="C1282" t="s">
        <v>4810</v>
      </c>
      <c r="D1282" t="s">
        <v>4850</v>
      </c>
      <c r="E1282" t="s">
        <v>4849</v>
      </c>
      <c r="F1282" t="str">
        <f t="shared" si="19"/>
        <v>insert into MUNICIPALITY  values(2013,'OAX','San Miguel Tecomatlan','B');</v>
      </c>
    </row>
    <row r="1283" spans="1:6">
      <c r="A1283" t="s">
        <v>2337</v>
      </c>
      <c r="B1283" t="s">
        <v>1363</v>
      </c>
      <c r="C1283" t="s">
        <v>4810</v>
      </c>
      <c r="D1283" t="s">
        <v>4850</v>
      </c>
      <c r="E1283" t="s">
        <v>4849</v>
      </c>
      <c r="F1283" t="str">
        <f t="shared" ref="F1283:F1346" si="20">D1283&amp;A1283&amp;"','"&amp;B1283&amp;"','"&amp;C1283&amp;E1283</f>
        <v>insert into MUNICIPALITY  values(2013,'OAX','San Miguel Tenango','B');</v>
      </c>
    </row>
    <row r="1284" spans="1:6">
      <c r="A1284" t="s">
        <v>2337</v>
      </c>
      <c r="B1284" t="s">
        <v>1362</v>
      </c>
      <c r="C1284" t="s">
        <v>4810</v>
      </c>
      <c r="D1284" t="s">
        <v>4850</v>
      </c>
      <c r="E1284" t="s">
        <v>4849</v>
      </c>
      <c r="F1284" t="str">
        <f t="shared" si="20"/>
        <v>insert into MUNICIPALITY  values(2013,'OAX','San Miguel Tequixtepec','B');</v>
      </c>
    </row>
    <row r="1285" spans="1:6">
      <c r="A1285" t="s">
        <v>2337</v>
      </c>
      <c r="B1285" t="s">
        <v>2059</v>
      </c>
      <c r="C1285" t="s">
        <v>4810</v>
      </c>
      <c r="D1285" t="s">
        <v>4850</v>
      </c>
      <c r="E1285" t="s">
        <v>4849</v>
      </c>
      <c r="F1285" t="str">
        <f t="shared" si="20"/>
        <v>insert into MUNICIPALITY  values(2013,'OAX','San Miguel Tilquiapam','B');</v>
      </c>
    </row>
    <row r="1286" spans="1:6">
      <c r="A1286" t="s">
        <v>2337</v>
      </c>
      <c r="B1286" t="s">
        <v>1361</v>
      </c>
      <c r="C1286" t="s">
        <v>4810</v>
      </c>
      <c r="D1286" t="s">
        <v>4850</v>
      </c>
      <c r="E1286" t="s">
        <v>4849</v>
      </c>
      <c r="F1286" t="str">
        <f t="shared" si="20"/>
        <v>insert into MUNICIPALITY  values(2013,'OAX','San Miguel Tlacamama','B');</v>
      </c>
    </row>
    <row r="1287" spans="1:6">
      <c r="A1287" t="s">
        <v>2337</v>
      </c>
      <c r="B1287" t="s">
        <v>1360</v>
      </c>
      <c r="C1287" t="s">
        <v>4810</v>
      </c>
      <c r="D1287" t="s">
        <v>4850</v>
      </c>
      <c r="E1287" t="s">
        <v>4849</v>
      </c>
      <c r="F1287" t="str">
        <f t="shared" si="20"/>
        <v>insert into MUNICIPALITY  values(2013,'OAX','San Miguel Tlacotepec','B');</v>
      </c>
    </row>
    <row r="1288" spans="1:6">
      <c r="A1288" t="s">
        <v>2337</v>
      </c>
      <c r="B1288" t="s">
        <v>1359</v>
      </c>
      <c r="C1288" t="s">
        <v>4810</v>
      </c>
      <c r="D1288" t="s">
        <v>4850</v>
      </c>
      <c r="E1288" t="s">
        <v>4849</v>
      </c>
      <c r="F1288" t="str">
        <f t="shared" si="20"/>
        <v>insert into MUNICIPALITY  values(2013,'OAX','San Miguel Tulancingo','B');</v>
      </c>
    </row>
    <row r="1289" spans="1:6">
      <c r="A1289" t="s">
        <v>2337</v>
      </c>
      <c r="B1289" t="s">
        <v>1358</v>
      </c>
      <c r="C1289" t="s">
        <v>4810</v>
      </c>
      <c r="D1289" t="s">
        <v>4850</v>
      </c>
      <c r="E1289" t="s">
        <v>4849</v>
      </c>
      <c r="F1289" t="str">
        <f t="shared" si="20"/>
        <v>insert into MUNICIPALITY  values(2013,'OAX','San Miguel Yotao','B');</v>
      </c>
    </row>
    <row r="1290" spans="1:6">
      <c r="A1290" t="s">
        <v>2337</v>
      </c>
      <c r="B1290" t="s">
        <v>2060</v>
      </c>
      <c r="C1290" t="s">
        <v>4810</v>
      </c>
      <c r="D1290" t="s">
        <v>4850</v>
      </c>
      <c r="E1290" t="s">
        <v>4849</v>
      </c>
      <c r="F1290" t="str">
        <f t="shared" si="20"/>
        <v>insert into MUNICIPALITY  values(2013,'OAX','San Nicolas','B');</v>
      </c>
    </row>
    <row r="1291" spans="1:6">
      <c r="A1291" t="s">
        <v>2337</v>
      </c>
      <c r="B1291" t="s">
        <v>2061</v>
      </c>
      <c r="C1291" t="s">
        <v>4810</v>
      </c>
      <c r="D1291" t="s">
        <v>4850</v>
      </c>
      <c r="E1291" t="s">
        <v>4849</v>
      </c>
      <c r="F1291" t="str">
        <f t="shared" si="20"/>
        <v>insert into MUNICIPALITY  values(2013,'OAX','San Nicolas Hidalgo','B');</v>
      </c>
    </row>
    <row r="1292" spans="1:6">
      <c r="A1292" t="s">
        <v>2337</v>
      </c>
      <c r="B1292" t="s">
        <v>2062</v>
      </c>
      <c r="C1292" t="s">
        <v>4810</v>
      </c>
      <c r="D1292" t="s">
        <v>4850</v>
      </c>
      <c r="E1292" t="s">
        <v>4849</v>
      </c>
      <c r="F1292" t="str">
        <f t="shared" si="20"/>
        <v>insert into MUNICIPALITY  values(2013,'OAX','San Pablo Coatlan','B');</v>
      </c>
    </row>
    <row r="1293" spans="1:6">
      <c r="A1293" t="s">
        <v>2337</v>
      </c>
      <c r="B1293" t="s">
        <v>1357</v>
      </c>
      <c r="C1293" t="s">
        <v>4810</v>
      </c>
      <c r="D1293" t="s">
        <v>4850</v>
      </c>
      <c r="E1293" t="s">
        <v>4849</v>
      </c>
      <c r="F1293" t="str">
        <f t="shared" si="20"/>
        <v>insert into MUNICIPALITY  values(2013,'OAX','San Pablo Cuatro Venados','B');</v>
      </c>
    </row>
    <row r="1294" spans="1:6">
      <c r="A1294" t="s">
        <v>2337</v>
      </c>
      <c r="B1294" t="s">
        <v>1356</v>
      </c>
      <c r="C1294" t="s">
        <v>4810</v>
      </c>
      <c r="D1294" t="s">
        <v>4850</v>
      </c>
      <c r="E1294" t="s">
        <v>4849</v>
      </c>
      <c r="F1294" t="str">
        <f t="shared" si="20"/>
        <v>insert into MUNICIPALITY  values(2013,'OAX','San Pablo Etla','B');</v>
      </c>
    </row>
    <row r="1295" spans="1:6">
      <c r="A1295" t="s">
        <v>2337</v>
      </c>
      <c r="B1295" t="s">
        <v>1355</v>
      </c>
      <c r="C1295" t="s">
        <v>4810</v>
      </c>
      <c r="D1295" t="s">
        <v>4850</v>
      </c>
      <c r="E1295" t="s">
        <v>4849</v>
      </c>
      <c r="F1295" t="str">
        <f t="shared" si="20"/>
        <v>insert into MUNICIPALITY  values(2013,'OAX','San Pablo Huitzo','B');</v>
      </c>
    </row>
    <row r="1296" spans="1:6">
      <c r="A1296" t="s">
        <v>2337</v>
      </c>
      <c r="B1296" t="s">
        <v>1354</v>
      </c>
      <c r="C1296" t="s">
        <v>4810</v>
      </c>
      <c r="D1296" t="s">
        <v>4850</v>
      </c>
      <c r="E1296" t="s">
        <v>4849</v>
      </c>
      <c r="F1296" t="str">
        <f t="shared" si="20"/>
        <v>insert into MUNICIPALITY  values(2013,'OAX','San Pablo Huixtepec','B');</v>
      </c>
    </row>
    <row r="1297" spans="1:6">
      <c r="A1297" t="s">
        <v>2337</v>
      </c>
      <c r="B1297" t="s">
        <v>1353</v>
      </c>
      <c r="C1297" t="s">
        <v>4810</v>
      </c>
      <c r="D1297" t="s">
        <v>4850</v>
      </c>
      <c r="E1297" t="s">
        <v>4849</v>
      </c>
      <c r="F1297" t="str">
        <f t="shared" si="20"/>
        <v>insert into MUNICIPALITY  values(2013,'OAX','San Pablo Macuiltianguis','B');</v>
      </c>
    </row>
    <row r="1298" spans="1:6">
      <c r="A1298" t="s">
        <v>2337</v>
      </c>
      <c r="B1298" t="s">
        <v>1352</v>
      </c>
      <c r="C1298" t="s">
        <v>4810</v>
      </c>
      <c r="D1298" t="s">
        <v>4850</v>
      </c>
      <c r="E1298" t="s">
        <v>4849</v>
      </c>
      <c r="F1298" t="str">
        <f t="shared" si="20"/>
        <v>insert into MUNICIPALITY  values(2013,'OAX','San Pablo Tijaltepec','B');</v>
      </c>
    </row>
    <row r="1299" spans="1:6">
      <c r="A1299" t="s">
        <v>2337</v>
      </c>
      <c r="B1299" t="s">
        <v>1351</v>
      </c>
      <c r="C1299" t="s">
        <v>4810</v>
      </c>
      <c r="D1299" t="s">
        <v>4850</v>
      </c>
      <c r="E1299" t="s">
        <v>4849</v>
      </c>
      <c r="F1299" t="str">
        <f t="shared" si="20"/>
        <v>insert into MUNICIPALITY  values(2013,'OAX','San Pablo Villa de Mitla','B');</v>
      </c>
    </row>
    <row r="1300" spans="1:6">
      <c r="A1300" t="s">
        <v>2337</v>
      </c>
      <c r="B1300" t="s">
        <v>1350</v>
      </c>
      <c r="C1300" t="s">
        <v>4810</v>
      </c>
      <c r="D1300" t="s">
        <v>4850</v>
      </c>
      <c r="E1300" t="s">
        <v>4849</v>
      </c>
      <c r="F1300" t="str">
        <f t="shared" si="20"/>
        <v>insert into MUNICIPALITY  values(2013,'OAX','San Pablo Yaganiza','B');</v>
      </c>
    </row>
    <row r="1301" spans="1:6">
      <c r="A1301" t="s">
        <v>2337</v>
      </c>
      <c r="B1301" t="s">
        <v>1349</v>
      </c>
      <c r="C1301" t="s">
        <v>4810</v>
      </c>
      <c r="D1301" t="s">
        <v>4850</v>
      </c>
      <c r="E1301" t="s">
        <v>4849</v>
      </c>
      <c r="F1301" t="str">
        <f t="shared" si="20"/>
        <v>insert into MUNICIPALITY  values(2013,'OAX','San Pedro Amuzgos','B');</v>
      </c>
    </row>
    <row r="1302" spans="1:6">
      <c r="A1302" t="s">
        <v>2337</v>
      </c>
      <c r="B1302" t="s">
        <v>1562</v>
      </c>
      <c r="C1302" t="s">
        <v>4810</v>
      </c>
      <c r="D1302" t="s">
        <v>4850</v>
      </c>
      <c r="E1302" t="s">
        <v>4849</v>
      </c>
      <c r="F1302" t="str">
        <f t="shared" si="20"/>
        <v>insert into MUNICIPALITY  values(2013,'OAX','San Pedro Apostol','B');</v>
      </c>
    </row>
    <row r="1303" spans="1:6">
      <c r="A1303" t="s">
        <v>2337</v>
      </c>
      <c r="B1303" t="s">
        <v>1348</v>
      </c>
      <c r="C1303" t="s">
        <v>4810</v>
      </c>
      <c r="D1303" t="s">
        <v>4850</v>
      </c>
      <c r="E1303" t="s">
        <v>4849</v>
      </c>
      <c r="F1303" t="str">
        <f t="shared" si="20"/>
        <v>insert into MUNICIPALITY  values(2013,'OAX','San Pedro Atoyac','B');</v>
      </c>
    </row>
    <row r="1304" spans="1:6">
      <c r="A1304" t="s">
        <v>2337</v>
      </c>
      <c r="B1304" t="s">
        <v>1347</v>
      </c>
      <c r="C1304" t="s">
        <v>4810</v>
      </c>
      <c r="D1304" t="s">
        <v>4850</v>
      </c>
      <c r="E1304" t="s">
        <v>4849</v>
      </c>
      <c r="F1304" t="str">
        <f t="shared" si="20"/>
        <v>insert into MUNICIPALITY  values(2013,'OAX','San Pedro Cajonos','B');</v>
      </c>
    </row>
    <row r="1305" spans="1:6">
      <c r="A1305" t="s">
        <v>2337</v>
      </c>
      <c r="B1305" t="s">
        <v>1346</v>
      </c>
      <c r="C1305" t="s">
        <v>4810</v>
      </c>
      <c r="D1305" t="s">
        <v>4850</v>
      </c>
      <c r="E1305" t="s">
        <v>4849</v>
      </c>
      <c r="F1305" t="str">
        <f t="shared" si="20"/>
        <v>insert into MUNICIPALITY  values(2013,'OAX','San Pedro Comitancillo','B');</v>
      </c>
    </row>
    <row r="1306" spans="1:6">
      <c r="A1306" t="s">
        <v>2337</v>
      </c>
      <c r="B1306" t="s">
        <v>2063</v>
      </c>
      <c r="C1306" t="s">
        <v>4810</v>
      </c>
      <c r="D1306" t="s">
        <v>4850</v>
      </c>
      <c r="E1306" t="s">
        <v>4849</v>
      </c>
      <c r="F1306" t="str">
        <f t="shared" si="20"/>
        <v>insert into MUNICIPALITY  values(2013,'OAX','San Pedro Coxcaltepec Cantaros','B');</v>
      </c>
    </row>
    <row r="1307" spans="1:6">
      <c r="A1307" t="s">
        <v>2337</v>
      </c>
      <c r="B1307" t="s">
        <v>1345</v>
      </c>
      <c r="C1307" t="s">
        <v>4810</v>
      </c>
      <c r="D1307" t="s">
        <v>4850</v>
      </c>
      <c r="E1307" t="s">
        <v>4849</v>
      </c>
      <c r="F1307" t="str">
        <f t="shared" si="20"/>
        <v>insert into MUNICIPALITY  values(2013,'OAX','San Pedro el Alto','B');</v>
      </c>
    </row>
    <row r="1308" spans="1:6">
      <c r="A1308" t="s">
        <v>2337</v>
      </c>
      <c r="B1308" t="s">
        <v>1344</v>
      </c>
      <c r="C1308" t="s">
        <v>4810</v>
      </c>
      <c r="D1308" t="s">
        <v>4850</v>
      </c>
      <c r="E1308" t="s">
        <v>4849</v>
      </c>
      <c r="F1308" t="str">
        <f t="shared" si="20"/>
        <v>insert into MUNICIPALITY  values(2013,'OAX','San Pedro Huamelula','B');</v>
      </c>
    </row>
    <row r="1309" spans="1:6">
      <c r="A1309" t="s">
        <v>2337</v>
      </c>
      <c r="B1309" t="s">
        <v>1343</v>
      </c>
      <c r="C1309" t="s">
        <v>4810</v>
      </c>
      <c r="D1309" t="s">
        <v>4850</v>
      </c>
      <c r="E1309" t="s">
        <v>4849</v>
      </c>
      <c r="F1309" t="str">
        <f t="shared" si="20"/>
        <v>insert into MUNICIPALITY  values(2013,'OAX','San Pedro Huilotepec','B');</v>
      </c>
    </row>
    <row r="1310" spans="1:6">
      <c r="A1310" t="s">
        <v>2337</v>
      </c>
      <c r="B1310" t="s">
        <v>2064</v>
      </c>
      <c r="C1310" t="s">
        <v>4810</v>
      </c>
      <c r="D1310" t="s">
        <v>4850</v>
      </c>
      <c r="E1310" t="s">
        <v>4849</v>
      </c>
      <c r="F1310" t="str">
        <f t="shared" si="20"/>
        <v>insert into MUNICIPALITY  values(2013,'OAX','San Pedro Ixcatlan','B');</v>
      </c>
    </row>
    <row r="1311" spans="1:6">
      <c r="A1311" t="s">
        <v>2337</v>
      </c>
      <c r="B1311" t="s">
        <v>1342</v>
      </c>
      <c r="C1311" t="s">
        <v>4810</v>
      </c>
      <c r="D1311" t="s">
        <v>4850</v>
      </c>
      <c r="E1311" t="s">
        <v>4849</v>
      </c>
      <c r="F1311" t="str">
        <f t="shared" si="20"/>
        <v>insert into MUNICIPALITY  values(2013,'OAX','San Pedro Ixtlahuaca','B');</v>
      </c>
    </row>
    <row r="1312" spans="1:6">
      <c r="A1312" t="s">
        <v>2337</v>
      </c>
      <c r="B1312" t="s">
        <v>1341</v>
      </c>
      <c r="C1312" t="s">
        <v>4810</v>
      </c>
      <c r="D1312" t="s">
        <v>4850</v>
      </c>
      <c r="E1312" t="s">
        <v>4849</v>
      </c>
      <c r="F1312" t="str">
        <f t="shared" si="20"/>
        <v>insert into MUNICIPALITY  values(2013,'OAX','San Pedro Jaltepetongo','B');</v>
      </c>
    </row>
    <row r="1313" spans="1:6">
      <c r="A1313" t="s">
        <v>2337</v>
      </c>
      <c r="B1313" t="s">
        <v>2065</v>
      </c>
      <c r="C1313" t="s">
        <v>4810</v>
      </c>
      <c r="D1313" t="s">
        <v>4850</v>
      </c>
      <c r="E1313" t="s">
        <v>4849</v>
      </c>
      <c r="F1313" t="str">
        <f t="shared" si="20"/>
        <v>insert into MUNICIPALITY  values(2013,'OAX','San Pedro Jicayan','B');</v>
      </c>
    </row>
    <row r="1314" spans="1:6">
      <c r="A1314" t="s">
        <v>2337</v>
      </c>
      <c r="B1314" t="s">
        <v>1340</v>
      </c>
      <c r="C1314" t="s">
        <v>4810</v>
      </c>
      <c r="D1314" t="s">
        <v>4850</v>
      </c>
      <c r="E1314" t="s">
        <v>4849</v>
      </c>
      <c r="F1314" t="str">
        <f t="shared" si="20"/>
        <v>insert into MUNICIPALITY  values(2013,'OAX','San Pedro Jocotipac','B');</v>
      </c>
    </row>
    <row r="1315" spans="1:6">
      <c r="A1315" t="s">
        <v>2337</v>
      </c>
      <c r="B1315" t="s">
        <v>1339</v>
      </c>
      <c r="C1315" t="s">
        <v>4810</v>
      </c>
      <c r="D1315" t="s">
        <v>4850</v>
      </c>
      <c r="E1315" t="s">
        <v>4849</v>
      </c>
      <c r="F1315" t="str">
        <f t="shared" si="20"/>
        <v>insert into MUNICIPALITY  values(2013,'OAX','San Pedro Juchatengo','B');</v>
      </c>
    </row>
    <row r="1316" spans="1:6">
      <c r="A1316" t="s">
        <v>2337</v>
      </c>
      <c r="B1316" t="s">
        <v>2066</v>
      </c>
      <c r="C1316" t="s">
        <v>4810</v>
      </c>
      <c r="D1316" t="s">
        <v>4850</v>
      </c>
      <c r="E1316" t="s">
        <v>4849</v>
      </c>
      <c r="F1316" t="str">
        <f t="shared" si="20"/>
        <v>insert into MUNICIPALITY  values(2013,'OAX','San Pedro Martir','B');</v>
      </c>
    </row>
    <row r="1317" spans="1:6">
      <c r="A1317" t="s">
        <v>2337</v>
      </c>
      <c r="B1317" t="s">
        <v>2067</v>
      </c>
      <c r="C1317" t="s">
        <v>4810</v>
      </c>
      <c r="D1317" t="s">
        <v>4850</v>
      </c>
      <c r="E1317" t="s">
        <v>4849</v>
      </c>
      <c r="F1317" t="str">
        <f t="shared" si="20"/>
        <v>insert into MUNICIPALITY  values(2013,'OAX','San Pedro Martir Quiechapa','B');</v>
      </c>
    </row>
    <row r="1318" spans="1:6">
      <c r="A1318" t="s">
        <v>2337</v>
      </c>
      <c r="B1318" t="s">
        <v>2068</v>
      </c>
      <c r="C1318" t="s">
        <v>4810</v>
      </c>
      <c r="D1318" t="s">
        <v>4850</v>
      </c>
      <c r="E1318" t="s">
        <v>4849</v>
      </c>
      <c r="F1318" t="str">
        <f t="shared" si="20"/>
        <v>insert into MUNICIPALITY  values(2013,'OAX','San Pedro Martir Yucuxaco','B');</v>
      </c>
    </row>
    <row r="1319" spans="1:6">
      <c r="A1319" t="s">
        <v>2337</v>
      </c>
      <c r="B1319" t="s">
        <v>1338</v>
      </c>
      <c r="C1319" t="s">
        <v>4810</v>
      </c>
      <c r="D1319" t="s">
        <v>4850</v>
      </c>
      <c r="E1319" t="s">
        <v>4849</v>
      </c>
      <c r="F1319" t="str">
        <f t="shared" si="20"/>
        <v>insert into MUNICIPALITY  values(2013,'OAX','San Pedro Mixtepec -Dto. 22 -','B');</v>
      </c>
    </row>
    <row r="1320" spans="1:6">
      <c r="A1320" t="s">
        <v>2337</v>
      </c>
      <c r="B1320" t="s">
        <v>1337</v>
      </c>
      <c r="C1320" t="s">
        <v>4810</v>
      </c>
      <c r="D1320" t="s">
        <v>4850</v>
      </c>
      <c r="E1320" t="s">
        <v>4849</v>
      </c>
      <c r="F1320" t="str">
        <f t="shared" si="20"/>
        <v>insert into MUNICIPALITY  values(2013,'OAX','San Pedro Mixtepec -Dto. 26 -','B');</v>
      </c>
    </row>
    <row r="1321" spans="1:6">
      <c r="A1321" t="s">
        <v>2337</v>
      </c>
      <c r="B1321" t="s">
        <v>1336</v>
      </c>
      <c r="C1321" t="s">
        <v>4810</v>
      </c>
      <c r="D1321" t="s">
        <v>4850</v>
      </c>
      <c r="E1321" t="s">
        <v>4849</v>
      </c>
      <c r="F1321" t="str">
        <f t="shared" si="20"/>
        <v>insert into MUNICIPALITY  values(2013,'OAX','San Pedro Molinos','B');</v>
      </c>
    </row>
    <row r="1322" spans="1:6">
      <c r="A1322" t="s">
        <v>2337</v>
      </c>
      <c r="B1322" t="s">
        <v>1335</v>
      </c>
      <c r="C1322" t="s">
        <v>4810</v>
      </c>
      <c r="D1322" t="s">
        <v>4850</v>
      </c>
      <c r="E1322" t="s">
        <v>4849</v>
      </c>
      <c r="F1322" t="str">
        <f t="shared" si="20"/>
        <v>insert into MUNICIPALITY  values(2013,'OAX','San Pedro Nopala','B');</v>
      </c>
    </row>
    <row r="1323" spans="1:6">
      <c r="A1323" t="s">
        <v>2337</v>
      </c>
      <c r="B1323" t="s">
        <v>1334</v>
      </c>
      <c r="C1323" t="s">
        <v>4810</v>
      </c>
      <c r="D1323" t="s">
        <v>4850</v>
      </c>
      <c r="E1323" t="s">
        <v>4849</v>
      </c>
      <c r="F1323" t="str">
        <f t="shared" si="20"/>
        <v>insert into MUNICIPALITY  values(2013,'OAX','San Pedro Ocopetatillo','B');</v>
      </c>
    </row>
    <row r="1324" spans="1:6">
      <c r="A1324" t="s">
        <v>2337</v>
      </c>
      <c r="B1324" t="s">
        <v>1333</v>
      </c>
      <c r="C1324" t="s">
        <v>4810</v>
      </c>
      <c r="D1324" t="s">
        <v>4850</v>
      </c>
      <c r="E1324" t="s">
        <v>4849</v>
      </c>
      <c r="F1324" t="str">
        <f t="shared" si="20"/>
        <v>insert into MUNICIPALITY  values(2013,'OAX','San Pedro Ocotepec','B');</v>
      </c>
    </row>
    <row r="1325" spans="1:6">
      <c r="A1325" t="s">
        <v>2337</v>
      </c>
      <c r="B1325" t="s">
        <v>1332</v>
      </c>
      <c r="C1325" t="s">
        <v>4810</v>
      </c>
      <c r="D1325" t="s">
        <v>4850</v>
      </c>
      <c r="E1325" t="s">
        <v>4849</v>
      </c>
      <c r="F1325" t="str">
        <f t="shared" si="20"/>
        <v>insert into MUNICIPALITY  values(2013,'OAX','San Pedro Pochutla','B');</v>
      </c>
    </row>
    <row r="1326" spans="1:6">
      <c r="A1326" t="s">
        <v>2337</v>
      </c>
      <c r="B1326" t="s">
        <v>1331</v>
      </c>
      <c r="C1326" t="s">
        <v>4810</v>
      </c>
      <c r="D1326" t="s">
        <v>4850</v>
      </c>
      <c r="E1326" t="s">
        <v>4849</v>
      </c>
      <c r="F1326" t="str">
        <f t="shared" si="20"/>
        <v>insert into MUNICIPALITY  values(2013,'OAX','San Pedro Quiatoni','B');</v>
      </c>
    </row>
    <row r="1327" spans="1:6">
      <c r="A1327" t="s">
        <v>2337</v>
      </c>
      <c r="B1327" t="s">
        <v>2069</v>
      </c>
      <c r="C1327" t="s">
        <v>4810</v>
      </c>
      <c r="D1327" t="s">
        <v>4850</v>
      </c>
      <c r="E1327" t="s">
        <v>4849</v>
      </c>
      <c r="F1327" t="str">
        <f t="shared" si="20"/>
        <v>insert into MUNICIPALITY  values(2013,'OAX','San Pedro Sochiapam','B');</v>
      </c>
    </row>
    <row r="1328" spans="1:6">
      <c r="A1328" t="s">
        <v>2337</v>
      </c>
      <c r="B1328" t="s">
        <v>1330</v>
      </c>
      <c r="C1328" t="s">
        <v>4810</v>
      </c>
      <c r="D1328" t="s">
        <v>4850</v>
      </c>
      <c r="E1328" t="s">
        <v>4849</v>
      </c>
      <c r="F1328" t="str">
        <f t="shared" si="20"/>
        <v>insert into MUNICIPALITY  values(2013,'OAX','San Pedro Tapanatepec','B');</v>
      </c>
    </row>
    <row r="1329" spans="1:6">
      <c r="A1329" t="s">
        <v>2337</v>
      </c>
      <c r="B1329" t="s">
        <v>1329</v>
      </c>
      <c r="C1329" t="s">
        <v>4810</v>
      </c>
      <c r="D1329" t="s">
        <v>4850</v>
      </c>
      <c r="E1329" t="s">
        <v>4849</v>
      </c>
      <c r="F1329" t="str">
        <f t="shared" si="20"/>
        <v>insert into MUNICIPALITY  values(2013,'OAX','San Pedro Taviche','B');</v>
      </c>
    </row>
    <row r="1330" spans="1:6">
      <c r="A1330" t="s">
        <v>2337</v>
      </c>
      <c r="B1330" t="s">
        <v>1328</v>
      </c>
      <c r="C1330" t="s">
        <v>4810</v>
      </c>
      <c r="D1330" t="s">
        <v>4850</v>
      </c>
      <c r="E1330" t="s">
        <v>4849</v>
      </c>
      <c r="F1330" t="str">
        <f t="shared" si="20"/>
        <v>insert into MUNICIPALITY  values(2013,'OAX','San Pedro Teozacoalco','B');</v>
      </c>
    </row>
    <row r="1331" spans="1:6">
      <c r="A1331" t="s">
        <v>2337</v>
      </c>
      <c r="B1331" t="s">
        <v>1327</v>
      </c>
      <c r="C1331" t="s">
        <v>4810</v>
      </c>
      <c r="D1331" t="s">
        <v>4850</v>
      </c>
      <c r="E1331" t="s">
        <v>4849</v>
      </c>
      <c r="F1331" t="str">
        <f t="shared" si="20"/>
        <v>insert into MUNICIPALITY  values(2013,'OAX','San Pedro Teutila','B');</v>
      </c>
    </row>
    <row r="1332" spans="1:6">
      <c r="A1332" t="s">
        <v>2337</v>
      </c>
      <c r="B1332" t="s">
        <v>2070</v>
      </c>
      <c r="C1332" t="s">
        <v>4810</v>
      </c>
      <c r="D1332" t="s">
        <v>4850</v>
      </c>
      <c r="E1332" t="s">
        <v>4849</v>
      </c>
      <c r="F1332" t="str">
        <f t="shared" si="20"/>
        <v>insert into MUNICIPALITY  values(2013,'OAX','San Pedro Tidaa','B');</v>
      </c>
    </row>
    <row r="1333" spans="1:6">
      <c r="A1333" t="s">
        <v>2337</v>
      </c>
      <c r="B1333" t="s">
        <v>1326</v>
      </c>
      <c r="C1333" t="s">
        <v>4810</v>
      </c>
      <c r="D1333" t="s">
        <v>4850</v>
      </c>
      <c r="E1333" t="s">
        <v>4849</v>
      </c>
      <c r="F1333" t="str">
        <f t="shared" si="20"/>
        <v>insert into MUNICIPALITY  values(2013,'OAX','San Pedro Topiltepec','B');</v>
      </c>
    </row>
    <row r="1334" spans="1:6">
      <c r="A1334" t="s">
        <v>2337</v>
      </c>
      <c r="B1334" t="s">
        <v>2071</v>
      </c>
      <c r="C1334" t="s">
        <v>4810</v>
      </c>
      <c r="D1334" t="s">
        <v>4850</v>
      </c>
      <c r="E1334" t="s">
        <v>4849</v>
      </c>
      <c r="F1334" t="str">
        <f t="shared" si="20"/>
        <v>insert into MUNICIPALITY  values(2013,'OAX','San Pedro Totolapam','B');</v>
      </c>
    </row>
    <row r="1335" spans="1:6">
      <c r="A1335" t="s">
        <v>2337</v>
      </c>
      <c r="B1335" t="s">
        <v>1323</v>
      </c>
      <c r="C1335" t="s">
        <v>4810</v>
      </c>
      <c r="D1335" t="s">
        <v>4850</v>
      </c>
      <c r="E1335" t="s">
        <v>4849</v>
      </c>
      <c r="F1335" t="str">
        <f t="shared" si="20"/>
        <v>insert into MUNICIPALITY  values(2013,'OAX','San Pedro y San Pablo Ayutla','B');</v>
      </c>
    </row>
    <row r="1336" spans="1:6">
      <c r="A1336" t="s">
        <v>2337</v>
      </c>
      <c r="B1336" t="s">
        <v>1321</v>
      </c>
      <c r="C1336" t="s">
        <v>4810</v>
      </c>
      <c r="D1336" t="s">
        <v>4850</v>
      </c>
      <c r="E1336" t="s">
        <v>4849</v>
      </c>
      <c r="F1336" t="str">
        <f t="shared" si="20"/>
        <v>insert into MUNICIPALITY  values(2013,'OAX','San Pedro y San Pablo Teposcolula','B');</v>
      </c>
    </row>
    <row r="1337" spans="1:6">
      <c r="A1337" t="s">
        <v>2337</v>
      </c>
      <c r="B1337" t="s">
        <v>1320</v>
      </c>
      <c r="C1337" t="s">
        <v>4810</v>
      </c>
      <c r="D1337" t="s">
        <v>4850</v>
      </c>
      <c r="E1337" t="s">
        <v>4849</v>
      </c>
      <c r="F1337" t="str">
        <f t="shared" si="20"/>
        <v>insert into MUNICIPALITY  values(2013,'OAX','San Pedro y San Pablo Tequixtepec','B');</v>
      </c>
    </row>
    <row r="1338" spans="1:6">
      <c r="A1338" t="s">
        <v>2337</v>
      </c>
      <c r="B1338" t="s">
        <v>1324</v>
      </c>
      <c r="C1338" t="s">
        <v>4810</v>
      </c>
      <c r="D1338" t="s">
        <v>4850</v>
      </c>
      <c r="E1338" t="s">
        <v>4849</v>
      </c>
      <c r="F1338" t="str">
        <f t="shared" si="20"/>
        <v>insert into MUNICIPALITY  values(2013,'OAX','San Pedro Yaneri','B');</v>
      </c>
    </row>
    <row r="1339" spans="1:6">
      <c r="A1339" t="s">
        <v>2337</v>
      </c>
      <c r="B1339" t="s">
        <v>1563</v>
      </c>
      <c r="C1339" t="s">
        <v>4810</v>
      </c>
      <c r="D1339" t="s">
        <v>4850</v>
      </c>
      <c r="E1339" t="s">
        <v>4849</v>
      </c>
      <c r="F1339" t="str">
        <f t="shared" si="20"/>
        <v>insert into MUNICIPALITY  values(2013,'OAX','San Pedro Yolox','B');</v>
      </c>
    </row>
    <row r="1340" spans="1:6">
      <c r="A1340" t="s">
        <v>2337</v>
      </c>
      <c r="B1340" t="s">
        <v>1319</v>
      </c>
      <c r="C1340" t="s">
        <v>4810</v>
      </c>
      <c r="D1340" t="s">
        <v>4850</v>
      </c>
      <c r="E1340" t="s">
        <v>4849</v>
      </c>
      <c r="F1340" t="str">
        <f t="shared" si="20"/>
        <v>insert into MUNICIPALITY  values(2013,'OAX','San Pedro Yucunama','B');</v>
      </c>
    </row>
    <row r="1341" spans="1:6">
      <c r="A1341" t="s">
        <v>2337</v>
      </c>
      <c r="B1341" t="s">
        <v>1318</v>
      </c>
      <c r="C1341" t="s">
        <v>4810</v>
      </c>
      <c r="D1341" t="s">
        <v>4850</v>
      </c>
      <c r="E1341" t="s">
        <v>4849</v>
      </c>
      <c r="F1341" t="str">
        <f t="shared" si="20"/>
        <v>insert into MUNICIPALITY  values(2013,'OAX','San Raymundo Jalpan','B');</v>
      </c>
    </row>
    <row r="1342" spans="1:6">
      <c r="A1342" t="s">
        <v>2337</v>
      </c>
      <c r="B1342" t="s">
        <v>2072</v>
      </c>
      <c r="C1342" t="s">
        <v>4810</v>
      </c>
      <c r="D1342" t="s">
        <v>4850</v>
      </c>
      <c r="E1342" t="s">
        <v>4849</v>
      </c>
      <c r="F1342" t="str">
        <f t="shared" si="20"/>
        <v>insert into MUNICIPALITY  values(2013,'OAX','San Sebastian Abasolo','B');</v>
      </c>
    </row>
    <row r="1343" spans="1:6">
      <c r="A1343" t="s">
        <v>2337</v>
      </c>
      <c r="B1343" t="s">
        <v>2073</v>
      </c>
      <c r="C1343" t="s">
        <v>4810</v>
      </c>
      <c r="D1343" t="s">
        <v>4850</v>
      </c>
      <c r="E1343" t="s">
        <v>4849</v>
      </c>
      <c r="F1343" t="str">
        <f t="shared" si="20"/>
        <v>insert into MUNICIPALITY  values(2013,'OAX','San Sebastian Coatlan','B');</v>
      </c>
    </row>
    <row r="1344" spans="1:6">
      <c r="A1344" t="s">
        <v>2337</v>
      </c>
      <c r="B1344" t="s">
        <v>2074</v>
      </c>
      <c r="C1344" t="s">
        <v>4810</v>
      </c>
      <c r="D1344" t="s">
        <v>4850</v>
      </c>
      <c r="E1344" t="s">
        <v>4849</v>
      </c>
      <c r="F1344" t="str">
        <f t="shared" si="20"/>
        <v>insert into MUNICIPALITY  values(2013,'OAX','San Sebastian Ixcapa','B');</v>
      </c>
    </row>
    <row r="1345" spans="1:6">
      <c r="A1345" t="s">
        <v>2337</v>
      </c>
      <c r="B1345" t="s">
        <v>2075</v>
      </c>
      <c r="C1345" t="s">
        <v>4810</v>
      </c>
      <c r="D1345" t="s">
        <v>4850</v>
      </c>
      <c r="E1345" t="s">
        <v>4849</v>
      </c>
      <c r="F1345" t="str">
        <f t="shared" si="20"/>
        <v>insert into MUNICIPALITY  values(2013,'OAX','San Sebastian Nicananduta','B');</v>
      </c>
    </row>
    <row r="1346" spans="1:6">
      <c r="A1346" t="s">
        <v>2337</v>
      </c>
      <c r="B1346" t="s">
        <v>2076</v>
      </c>
      <c r="C1346" t="s">
        <v>4810</v>
      </c>
      <c r="D1346" t="s">
        <v>4850</v>
      </c>
      <c r="E1346" t="s">
        <v>4849</v>
      </c>
      <c r="F1346" t="str">
        <f t="shared" si="20"/>
        <v>insert into MUNICIPALITY  values(2013,'OAX','San Sebastian Rio Hondo','B');</v>
      </c>
    </row>
    <row r="1347" spans="1:6">
      <c r="A1347" t="s">
        <v>2337</v>
      </c>
      <c r="B1347" t="s">
        <v>2077</v>
      </c>
      <c r="C1347" t="s">
        <v>4810</v>
      </c>
      <c r="D1347" t="s">
        <v>4850</v>
      </c>
      <c r="E1347" t="s">
        <v>4849</v>
      </c>
      <c r="F1347" t="str">
        <f t="shared" ref="F1347:F1410" si="21">D1347&amp;A1347&amp;"','"&amp;B1347&amp;"','"&amp;C1347&amp;E1347</f>
        <v>insert into MUNICIPALITY  values(2013,'OAX','San Sebastian Tecomaxtlahuaca','B');</v>
      </c>
    </row>
    <row r="1348" spans="1:6">
      <c r="A1348" t="s">
        <v>2337</v>
      </c>
      <c r="B1348" t="s">
        <v>2078</v>
      </c>
      <c r="C1348" t="s">
        <v>4810</v>
      </c>
      <c r="D1348" t="s">
        <v>4850</v>
      </c>
      <c r="E1348" t="s">
        <v>4849</v>
      </c>
      <c r="F1348" t="str">
        <f t="shared" si="21"/>
        <v>insert into MUNICIPALITY  values(2013,'OAX','San Sebastian Teitipac','B');</v>
      </c>
    </row>
    <row r="1349" spans="1:6">
      <c r="A1349" t="s">
        <v>2337</v>
      </c>
      <c r="B1349" t="s">
        <v>2079</v>
      </c>
      <c r="C1349" t="s">
        <v>4810</v>
      </c>
      <c r="D1349" t="s">
        <v>4850</v>
      </c>
      <c r="E1349" t="s">
        <v>4849</v>
      </c>
      <c r="F1349" t="str">
        <f t="shared" si="21"/>
        <v>insert into MUNICIPALITY  values(2013,'OAX','San Sebastian Tutla','B');</v>
      </c>
    </row>
    <row r="1350" spans="1:6">
      <c r="A1350" t="s">
        <v>2337</v>
      </c>
      <c r="B1350" t="s">
        <v>1564</v>
      </c>
      <c r="C1350" t="s">
        <v>4810</v>
      </c>
      <c r="D1350" t="s">
        <v>4850</v>
      </c>
      <c r="E1350" t="s">
        <v>4849</v>
      </c>
      <c r="F1350" t="str">
        <f t="shared" si="21"/>
        <v>insert into MUNICIPALITY  values(2013,'OAX','San Simon Almolongas','B');</v>
      </c>
    </row>
    <row r="1351" spans="1:6">
      <c r="A1351" t="s">
        <v>2337</v>
      </c>
      <c r="B1351" t="s">
        <v>2080</v>
      </c>
      <c r="C1351" t="s">
        <v>4810</v>
      </c>
      <c r="D1351" t="s">
        <v>4850</v>
      </c>
      <c r="E1351" t="s">
        <v>4849</v>
      </c>
      <c r="F1351" t="str">
        <f t="shared" si="21"/>
        <v>insert into MUNICIPALITY  values(2013,'OAX','San Simon Zahuatlan','B');</v>
      </c>
    </row>
    <row r="1352" spans="1:6">
      <c r="A1352" t="s">
        <v>2337</v>
      </c>
      <c r="B1352" t="s">
        <v>2113</v>
      </c>
      <c r="C1352" t="s">
        <v>4810</v>
      </c>
      <c r="D1352" t="s">
        <v>4850</v>
      </c>
      <c r="E1352" t="s">
        <v>4849</v>
      </c>
      <c r="F1352" t="str">
        <f t="shared" si="21"/>
        <v>insert into MUNICIPALITY  values(2013,'OAX','San Vicente Coatlan','B');</v>
      </c>
    </row>
    <row r="1353" spans="1:6">
      <c r="A1353" t="s">
        <v>2337</v>
      </c>
      <c r="B1353" t="s">
        <v>1787</v>
      </c>
      <c r="C1353" t="s">
        <v>4810</v>
      </c>
      <c r="D1353" t="s">
        <v>4850</v>
      </c>
      <c r="E1353" t="s">
        <v>4849</v>
      </c>
      <c r="F1353" t="str">
        <f t="shared" si="21"/>
        <v>insert into MUNICIPALITY  values(2013,'OAX','San Vicente Lachixio','B');</v>
      </c>
    </row>
    <row r="1354" spans="1:6">
      <c r="A1354" t="s">
        <v>2337</v>
      </c>
      <c r="B1354" t="s">
        <v>2296</v>
      </c>
      <c r="C1354" t="s">
        <v>4810</v>
      </c>
      <c r="D1354" t="s">
        <v>4850</v>
      </c>
      <c r="E1354" t="s">
        <v>4849</v>
      </c>
      <c r="F1354" t="str">
        <f t="shared" si="21"/>
        <v>insert into MUNICIPALITY  values(2013,'OAX','San Vicente Nunu','B');</v>
      </c>
    </row>
    <row r="1355" spans="1:6">
      <c r="A1355" t="s">
        <v>2337</v>
      </c>
      <c r="B1355" t="s">
        <v>966</v>
      </c>
      <c r="C1355" t="s">
        <v>4810</v>
      </c>
      <c r="D1355" t="s">
        <v>4850</v>
      </c>
      <c r="E1355" t="s">
        <v>4849</v>
      </c>
      <c r="F1355" t="str">
        <f t="shared" si="21"/>
        <v>insert into MUNICIPALITY  values(2013,'OAX','Santa Ana','B');</v>
      </c>
    </row>
    <row r="1356" spans="1:6">
      <c r="A1356" t="s">
        <v>2337</v>
      </c>
      <c r="B1356" t="s">
        <v>1317</v>
      </c>
      <c r="C1356" t="s">
        <v>4810</v>
      </c>
      <c r="D1356" t="s">
        <v>4850</v>
      </c>
      <c r="E1356" t="s">
        <v>4849</v>
      </c>
      <c r="F1356" t="str">
        <f t="shared" si="21"/>
        <v>insert into MUNICIPALITY  values(2013,'OAX','Santa Ana Ateixtlahuaca','B');</v>
      </c>
    </row>
    <row r="1357" spans="1:6">
      <c r="A1357" t="s">
        <v>2337</v>
      </c>
      <c r="B1357" t="s">
        <v>1637</v>
      </c>
      <c r="C1357" t="s">
        <v>4810</v>
      </c>
      <c r="D1357" t="s">
        <v>4850</v>
      </c>
      <c r="E1357" t="s">
        <v>4849</v>
      </c>
      <c r="F1357" t="str">
        <f t="shared" si="21"/>
        <v>insert into MUNICIPALITY  values(2013,'OAX','Santa Ana Cuauhtemoc','B');</v>
      </c>
    </row>
    <row r="1358" spans="1:6">
      <c r="A1358" t="s">
        <v>2337</v>
      </c>
      <c r="B1358" t="s">
        <v>1316</v>
      </c>
      <c r="C1358" t="s">
        <v>4810</v>
      </c>
      <c r="D1358" t="s">
        <v>4850</v>
      </c>
      <c r="E1358" t="s">
        <v>4849</v>
      </c>
      <c r="F1358" t="str">
        <f t="shared" si="21"/>
        <v>insert into MUNICIPALITY  values(2013,'OAX','Santa Ana del Valle','B');</v>
      </c>
    </row>
    <row r="1359" spans="1:6">
      <c r="A1359" t="s">
        <v>2337</v>
      </c>
      <c r="B1359" t="s">
        <v>1315</v>
      </c>
      <c r="C1359" t="s">
        <v>4810</v>
      </c>
      <c r="D1359" t="s">
        <v>4850</v>
      </c>
      <c r="E1359" t="s">
        <v>4849</v>
      </c>
      <c r="F1359" t="str">
        <f t="shared" si="21"/>
        <v>insert into MUNICIPALITY  values(2013,'OAX','Santa Ana Tavela','B');</v>
      </c>
    </row>
    <row r="1360" spans="1:6">
      <c r="A1360" t="s">
        <v>2337</v>
      </c>
      <c r="B1360" t="s">
        <v>1314</v>
      </c>
      <c r="C1360" t="s">
        <v>4810</v>
      </c>
      <c r="D1360" t="s">
        <v>4850</v>
      </c>
      <c r="E1360" t="s">
        <v>4849</v>
      </c>
      <c r="F1360" t="str">
        <f t="shared" si="21"/>
        <v>insert into MUNICIPALITY  values(2013,'OAX','Santa Ana Tlapacoyan','B');</v>
      </c>
    </row>
    <row r="1361" spans="1:6">
      <c r="A1361" t="s">
        <v>2337</v>
      </c>
      <c r="B1361" t="s">
        <v>1313</v>
      </c>
      <c r="C1361" t="s">
        <v>4810</v>
      </c>
      <c r="D1361" t="s">
        <v>4850</v>
      </c>
      <c r="E1361" t="s">
        <v>4849</v>
      </c>
      <c r="F1361" t="str">
        <f t="shared" si="21"/>
        <v>insert into MUNICIPALITY  values(2013,'OAX','Santa Ana Yareni','B');</v>
      </c>
    </row>
    <row r="1362" spans="1:6">
      <c r="A1362" t="s">
        <v>2337</v>
      </c>
      <c r="B1362" t="s">
        <v>1312</v>
      </c>
      <c r="C1362" t="s">
        <v>4810</v>
      </c>
      <c r="D1362" t="s">
        <v>4850</v>
      </c>
      <c r="E1362" t="s">
        <v>4849</v>
      </c>
      <c r="F1362" t="str">
        <f t="shared" si="21"/>
        <v>insert into MUNICIPALITY  values(2013,'OAX','Santa Ana Zegache','B');</v>
      </c>
    </row>
    <row r="1363" spans="1:6">
      <c r="A1363" t="s">
        <v>2337</v>
      </c>
      <c r="B1363" t="s">
        <v>1736</v>
      </c>
      <c r="C1363" t="s">
        <v>4810</v>
      </c>
      <c r="D1363" t="s">
        <v>4850</v>
      </c>
      <c r="E1363" t="s">
        <v>4849</v>
      </c>
      <c r="F1363" t="str">
        <f t="shared" si="21"/>
        <v>insert into MUNICIPALITY  values(2013,'OAX','Santa Catalina Quieri','B');</v>
      </c>
    </row>
    <row r="1364" spans="1:6">
      <c r="A1364" t="s">
        <v>2337</v>
      </c>
      <c r="B1364" t="s">
        <v>1311</v>
      </c>
      <c r="C1364" t="s">
        <v>4810</v>
      </c>
      <c r="D1364" t="s">
        <v>4850</v>
      </c>
      <c r="E1364" t="s">
        <v>4849</v>
      </c>
      <c r="F1364" t="str">
        <f t="shared" si="21"/>
        <v>insert into MUNICIPALITY  values(2013,'OAX','Santa Catarina Cuixtla','B');</v>
      </c>
    </row>
    <row r="1365" spans="1:6">
      <c r="A1365" t="s">
        <v>2337</v>
      </c>
      <c r="B1365" t="s">
        <v>1310</v>
      </c>
      <c r="C1365" t="s">
        <v>4810</v>
      </c>
      <c r="D1365" t="s">
        <v>4850</v>
      </c>
      <c r="E1365" t="s">
        <v>4849</v>
      </c>
      <c r="F1365" t="str">
        <f t="shared" si="21"/>
        <v>insert into MUNICIPALITY  values(2013,'OAX','Santa Catarina Ixtepeji','B');</v>
      </c>
    </row>
    <row r="1366" spans="1:6">
      <c r="A1366" t="s">
        <v>2337</v>
      </c>
      <c r="B1366" t="s">
        <v>1309</v>
      </c>
      <c r="C1366" t="s">
        <v>4810</v>
      </c>
      <c r="D1366" t="s">
        <v>4850</v>
      </c>
      <c r="E1366" t="s">
        <v>4849</v>
      </c>
      <c r="F1366" t="str">
        <f t="shared" si="21"/>
        <v>insert into MUNICIPALITY  values(2013,'OAX','Santa Catarina Juquila','B');</v>
      </c>
    </row>
    <row r="1367" spans="1:6">
      <c r="A1367" t="s">
        <v>2337</v>
      </c>
      <c r="B1367" t="s">
        <v>1308</v>
      </c>
      <c r="C1367" t="s">
        <v>4810</v>
      </c>
      <c r="D1367" t="s">
        <v>4850</v>
      </c>
      <c r="E1367" t="s">
        <v>4849</v>
      </c>
      <c r="F1367" t="str">
        <f t="shared" si="21"/>
        <v>insert into MUNICIPALITY  values(2013,'OAX','Santa Catarina Lachatao','B');</v>
      </c>
    </row>
    <row r="1368" spans="1:6">
      <c r="A1368" t="s">
        <v>2337</v>
      </c>
      <c r="B1368" t="s">
        <v>1307</v>
      </c>
      <c r="C1368" t="s">
        <v>4810</v>
      </c>
      <c r="D1368" t="s">
        <v>4850</v>
      </c>
      <c r="E1368" t="s">
        <v>4849</v>
      </c>
      <c r="F1368" t="str">
        <f t="shared" si="21"/>
        <v>insert into MUNICIPALITY  values(2013,'OAX','Santa Catarina Loxicha','B');</v>
      </c>
    </row>
    <row r="1369" spans="1:6">
      <c r="A1369" t="s">
        <v>2337</v>
      </c>
      <c r="B1369" t="s">
        <v>2081</v>
      </c>
      <c r="C1369" t="s">
        <v>4810</v>
      </c>
      <c r="D1369" t="s">
        <v>4850</v>
      </c>
      <c r="E1369" t="s">
        <v>4849</v>
      </c>
      <c r="F1369" t="str">
        <f t="shared" si="21"/>
        <v>insert into MUNICIPALITY  values(2013,'OAX','Santa Catarina Mechoacan','B');</v>
      </c>
    </row>
    <row r="1370" spans="1:6">
      <c r="A1370" t="s">
        <v>2337</v>
      </c>
      <c r="B1370" t="s">
        <v>1306</v>
      </c>
      <c r="C1370" t="s">
        <v>4810</v>
      </c>
      <c r="D1370" t="s">
        <v>4850</v>
      </c>
      <c r="E1370" t="s">
        <v>4849</v>
      </c>
      <c r="F1370" t="str">
        <f t="shared" si="21"/>
        <v>insert into MUNICIPALITY  values(2013,'OAX','Santa Catarina Minas','B');</v>
      </c>
    </row>
    <row r="1371" spans="1:6">
      <c r="A1371" t="s">
        <v>2337</v>
      </c>
      <c r="B1371" t="s">
        <v>1638</v>
      </c>
      <c r="C1371" t="s">
        <v>4810</v>
      </c>
      <c r="D1371" t="s">
        <v>4850</v>
      </c>
      <c r="E1371" t="s">
        <v>4849</v>
      </c>
      <c r="F1371" t="str">
        <f t="shared" si="21"/>
        <v>insert into MUNICIPALITY  values(2013,'OAX','Santa Catarina Quiane','B');</v>
      </c>
    </row>
    <row r="1372" spans="1:6">
      <c r="A1372" t="s">
        <v>2337</v>
      </c>
      <c r="B1372" t="s">
        <v>1474</v>
      </c>
      <c r="C1372" t="s">
        <v>4810</v>
      </c>
      <c r="D1372" t="s">
        <v>4850</v>
      </c>
      <c r="E1372" t="s">
        <v>4849</v>
      </c>
      <c r="F1372" t="str">
        <f t="shared" si="21"/>
        <v>insert into MUNICIPALITY  values(2013,'OAX','Santa Catarina Quioquitani','B');</v>
      </c>
    </row>
    <row r="1373" spans="1:6">
      <c r="A1373" t="s">
        <v>2337</v>
      </c>
      <c r="B1373" t="s">
        <v>1305</v>
      </c>
      <c r="C1373" t="s">
        <v>4810</v>
      </c>
      <c r="D1373" t="s">
        <v>4850</v>
      </c>
      <c r="E1373" t="s">
        <v>4849</v>
      </c>
      <c r="F1373" t="str">
        <f t="shared" si="21"/>
        <v>insert into MUNICIPALITY  values(2013,'OAX','Santa Catarina Tayata','B');</v>
      </c>
    </row>
    <row r="1374" spans="1:6">
      <c r="A1374" t="s">
        <v>2337</v>
      </c>
      <c r="B1374" t="s">
        <v>2082</v>
      </c>
      <c r="C1374" t="s">
        <v>4810</v>
      </c>
      <c r="D1374" t="s">
        <v>4850</v>
      </c>
      <c r="E1374" t="s">
        <v>4849</v>
      </c>
      <c r="F1374" t="str">
        <f t="shared" si="21"/>
        <v>insert into MUNICIPALITY  values(2013,'OAX','Santa Catarina Ticua','B');</v>
      </c>
    </row>
    <row r="1375" spans="1:6">
      <c r="A1375" t="s">
        <v>2337</v>
      </c>
      <c r="B1375" t="s">
        <v>2260</v>
      </c>
      <c r="C1375" t="s">
        <v>4810</v>
      </c>
      <c r="D1375" t="s">
        <v>4850</v>
      </c>
      <c r="E1375" t="s">
        <v>4849</v>
      </c>
      <c r="F1375" t="str">
        <f t="shared" si="21"/>
        <v>insert into MUNICIPALITY  values(2013,'OAX','Santa Catarina Yosonotu','B');</v>
      </c>
    </row>
    <row r="1376" spans="1:6">
      <c r="A1376" t="s">
        <v>2337</v>
      </c>
      <c r="B1376" t="s">
        <v>1304</v>
      </c>
      <c r="C1376" t="s">
        <v>4810</v>
      </c>
      <c r="D1376" t="s">
        <v>4850</v>
      </c>
      <c r="E1376" t="s">
        <v>4849</v>
      </c>
      <c r="F1376" t="str">
        <f t="shared" si="21"/>
        <v>insert into MUNICIPALITY  values(2013,'OAX','Santa Catarina Zapoquila','B');</v>
      </c>
    </row>
    <row r="1377" spans="1:6">
      <c r="A1377" t="s">
        <v>2337</v>
      </c>
      <c r="B1377" t="s">
        <v>1303</v>
      </c>
      <c r="C1377" t="s">
        <v>4810</v>
      </c>
      <c r="D1377" t="s">
        <v>4850</v>
      </c>
      <c r="E1377" t="s">
        <v>4849</v>
      </c>
      <c r="F1377" t="str">
        <f t="shared" si="21"/>
        <v>insert into MUNICIPALITY  values(2013,'OAX','Santa Cruz Acatepec','B');</v>
      </c>
    </row>
    <row r="1378" spans="1:6">
      <c r="A1378" t="s">
        <v>2337</v>
      </c>
      <c r="B1378" t="s">
        <v>1302</v>
      </c>
      <c r="C1378" t="s">
        <v>4810</v>
      </c>
      <c r="D1378" t="s">
        <v>4850</v>
      </c>
      <c r="E1378" t="s">
        <v>4849</v>
      </c>
      <c r="F1378" t="str">
        <f t="shared" si="21"/>
        <v>insert into MUNICIPALITY  values(2013,'OAX','Santa Cruz Amilpas','B');</v>
      </c>
    </row>
    <row r="1379" spans="1:6">
      <c r="A1379" t="s">
        <v>2337</v>
      </c>
      <c r="B1379" t="s">
        <v>1301</v>
      </c>
      <c r="C1379" t="s">
        <v>4810</v>
      </c>
      <c r="D1379" t="s">
        <v>4850</v>
      </c>
      <c r="E1379" t="s">
        <v>4849</v>
      </c>
      <c r="F1379" t="str">
        <f t="shared" si="21"/>
        <v>insert into MUNICIPALITY  values(2013,'OAX','Santa Cruz de Bravo','B');</v>
      </c>
    </row>
    <row r="1380" spans="1:6">
      <c r="A1380" t="s">
        <v>2337</v>
      </c>
      <c r="B1380" t="s">
        <v>1300</v>
      </c>
      <c r="C1380" t="s">
        <v>4810</v>
      </c>
      <c r="D1380" t="s">
        <v>4850</v>
      </c>
      <c r="E1380" t="s">
        <v>4849</v>
      </c>
      <c r="F1380" t="str">
        <f t="shared" si="21"/>
        <v>insert into MUNICIPALITY  values(2013,'OAX','Santa Cruz Itundujia','B');</v>
      </c>
    </row>
    <row r="1381" spans="1:6">
      <c r="A1381" t="s">
        <v>2337</v>
      </c>
      <c r="B1381" t="s">
        <v>1299</v>
      </c>
      <c r="C1381" t="s">
        <v>4810</v>
      </c>
      <c r="D1381" t="s">
        <v>4850</v>
      </c>
      <c r="E1381" t="s">
        <v>4849</v>
      </c>
      <c r="F1381" t="str">
        <f t="shared" si="21"/>
        <v>insert into MUNICIPALITY  values(2013,'OAX','Santa Cruz Mixtepec','B');</v>
      </c>
    </row>
    <row r="1382" spans="1:6">
      <c r="A1382" t="s">
        <v>2337</v>
      </c>
      <c r="B1382" t="s">
        <v>1298</v>
      </c>
      <c r="C1382" t="s">
        <v>4810</v>
      </c>
      <c r="D1382" t="s">
        <v>4850</v>
      </c>
      <c r="E1382" t="s">
        <v>4849</v>
      </c>
      <c r="F1382" t="str">
        <f t="shared" si="21"/>
        <v>insert into MUNICIPALITY  values(2013,'OAX','Santa Cruz Nundaco','B');</v>
      </c>
    </row>
    <row r="1383" spans="1:6">
      <c r="A1383" t="s">
        <v>2337</v>
      </c>
      <c r="B1383" t="s">
        <v>1297</v>
      </c>
      <c r="C1383" t="s">
        <v>4810</v>
      </c>
      <c r="D1383" t="s">
        <v>4850</v>
      </c>
      <c r="E1383" t="s">
        <v>4849</v>
      </c>
      <c r="F1383" t="str">
        <f t="shared" si="21"/>
        <v>insert into MUNICIPALITY  values(2013,'OAX','Santa Cruz Papalutla','B');</v>
      </c>
    </row>
    <row r="1384" spans="1:6">
      <c r="A1384" t="s">
        <v>2337</v>
      </c>
      <c r="B1384" t="s">
        <v>1296</v>
      </c>
      <c r="C1384" t="s">
        <v>4810</v>
      </c>
      <c r="D1384" t="s">
        <v>4850</v>
      </c>
      <c r="E1384" t="s">
        <v>4849</v>
      </c>
      <c r="F1384" t="str">
        <f t="shared" si="21"/>
        <v>insert into MUNICIPALITY  values(2013,'OAX','Santa Cruz Tacache de Mina','B');</v>
      </c>
    </row>
    <row r="1385" spans="1:6">
      <c r="A1385" t="s">
        <v>2337</v>
      </c>
      <c r="B1385" t="s">
        <v>1295</v>
      </c>
      <c r="C1385" t="s">
        <v>4810</v>
      </c>
      <c r="D1385" t="s">
        <v>4850</v>
      </c>
      <c r="E1385" t="s">
        <v>4849</v>
      </c>
      <c r="F1385" t="str">
        <f t="shared" si="21"/>
        <v>insert into MUNICIPALITY  values(2013,'OAX','Santa Cruz Tacahua','B');</v>
      </c>
    </row>
    <row r="1386" spans="1:6">
      <c r="A1386" t="s">
        <v>2337</v>
      </c>
      <c r="B1386" t="s">
        <v>1294</v>
      </c>
      <c r="C1386" t="s">
        <v>4810</v>
      </c>
      <c r="D1386" t="s">
        <v>4850</v>
      </c>
      <c r="E1386" t="s">
        <v>4849</v>
      </c>
      <c r="F1386" t="str">
        <f t="shared" si="21"/>
        <v>insert into MUNICIPALITY  values(2013,'OAX','Santa Cruz Tayata','B');</v>
      </c>
    </row>
    <row r="1387" spans="1:6">
      <c r="A1387" t="s">
        <v>2337</v>
      </c>
      <c r="B1387" t="s">
        <v>1293</v>
      </c>
      <c r="C1387" t="s">
        <v>4810</v>
      </c>
      <c r="D1387" t="s">
        <v>4850</v>
      </c>
      <c r="E1387" t="s">
        <v>4849</v>
      </c>
      <c r="F1387" t="str">
        <f t="shared" si="21"/>
        <v>insert into MUNICIPALITY  values(2013,'OAX','Santa Cruz Xitla','B');</v>
      </c>
    </row>
    <row r="1388" spans="1:6">
      <c r="A1388" t="s">
        <v>2337</v>
      </c>
      <c r="B1388" t="s">
        <v>2083</v>
      </c>
      <c r="C1388" t="s">
        <v>4810</v>
      </c>
      <c r="D1388" t="s">
        <v>4850</v>
      </c>
      <c r="E1388" t="s">
        <v>4849</v>
      </c>
      <c r="F1388" t="str">
        <f t="shared" si="21"/>
        <v>insert into MUNICIPALITY  values(2013,'OAX','Santa Cruz Xoxocotlan','B');</v>
      </c>
    </row>
    <row r="1389" spans="1:6">
      <c r="A1389" t="s">
        <v>2337</v>
      </c>
      <c r="B1389" t="s">
        <v>1292</v>
      </c>
      <c r="C1389" t="s">
        <v>4810</v>
      </c>
      <c r="D1389" t="s">
        <v>4850</v>
      </c>
      <c r="E1389" t="s">
        <v>4849</v>
      </c>
      <c r="F1389" t="str">
        <f t="shared" si="21"/>
        <v>insert into MUNICIPALITY  values(2013,'OAX','Santa Cruz Zenzontepec','B');</v>
      </c>
    </row>
    <row r="1390" spans="1:6">
      <c r="A1390" t="s">
        <v>2337</v>
      </c>
      <c r="B1390" t="s">
        <v>1291</v>
      </c>
      <c r="C1390" t="s">
        <v>4810</v>
      </c>
      <c r="D1390" t="s">
        <v>4850</v>
      </c>
      <c r="E1390" t="s">
        <v>4849</v>
      </c>
      <c r="F1390" t="str">
        <f t="shared" si="21"/>
        <v>insert into MUNICIPALITY  values(2013,'OAX','Santa Gertrudis','B');</v>
      </c>
    </row>
    <row r="1391" spans="1:6">
      <c r="A1391" t="s">
        <v>2337</v>
      </c>
      <c r="B1391" t="s">
        <v>1644</v>
      </c>
      <c r="C1391" t="s">
        <v>4810</v>
      </c>
      <c r="D1391" t="s">
        <v>4850</v>
      </c>
      <c r="E1391" t="s">
        <v>4849</v>
      </c>
      <c r="F1391" t="str">
        <f t="shared" si="21"/>
        <v>insert into MUNICIPALITY  values(2013,'OAX','Santa Ines de Zaragoza','B');</v>
      </c>
    </row>
    <row r="1392" spans="1:6">
      <c r="A1392" t="s">
        <v>2337</v>
      </c>
      <c r="B1392" t="s">
        <v>1639</v>
      </c>
      <c r="C1392" t="s">
        <v>4810</v>
      </c>
      <c r="D1392" t="s">
        <v>4850</v>
      </c>
      <c r="E1392" t="s">
        <v>4849</v>
      </c>
      <c r="F1392" t="str">
        <f t="shared" si="21"/>
        <v>insert into MUNICIPALITY  values(2013,'OAX','Santa Ines del Monte','B');</v>
      </c>
    </row>
    <row r="1393" spans="1:6">
      <c r="A1393" t="s">
        <v>2337</v>
      </c>
      <c r="B1393" t="s">
        <v>1640</v>
      </c>
      <c r="C1393" t="s">
        <v>4810</v>
      </c>
      <c r="D1393" t="s">
        <v>4850</v>
      </c>
      <c r="E1393" t="s">
        <v>4849</v>
      </c>
      <c r="F1393" t="str">
        <f t="shared" si="21"/>
        <v>insert into MUNICIPALITY  values(2013,'OAX','Santa Ines Yatzeche','B');</v>
      </c>
    </row>
    <row r="1394" spans="1:6">
      <c r="A1394" t="s">
        <v>2337</v>
      </c>
      <c r="B1394" t="s">
        <v>1737</v>
      </c>
      <c r="C1394" t="s">
        <v>4810</v>
      </c>
      <c r="D1394" t="s">
        <v>4850</v>
      </c>
      <c r="E1394" t="s">
        <v>4849</v>
      </c>
      <c r="F1394" t="str">
        <f t="shared" si="21"/>
        <v>insert into MUNICIPALITY  values(2013,'OAX','Santa Lucia del Camino','B');</v>
      </c>
    </row>
    <row r="1395" spans="1:6">
      <c r="A1395" t="s">
        <v>2337</v>
      </c>
      <c r="B1395" t="s">
        <v>2084</v>
      </c>
      <c r="C1395" t="s">
        <v>4810</v>
      </c>
      <c r="D1395" t="s">
        <v>4850</v>
      </c>
      <c r="E1395" t="s">
        <v>4849</v>
      </c>
      <c r="F1395" t="str">
        <f t="shared" si="21"/>
        <v>insert into MUNICIPALITY  values(2013,'OAX','Santa Lucia Miahuatlan','B');</v>
      </c>
    </row>
    <row r="1396" spans="1:6">
      <c r="A1396" t="s">
        <v>2337</v>
      </c>
      <c r="B1396" t="s">
        <v>1738</v>
      </c>
      <c r="C1396" t="s">
        <v>4810</v>
      </c>
      <c r="D1396" t="s">
        <v>4850</v>
      </c>
      <c r="E1396" t="s">
        <v>4849</v>
      </c>
      <c r="F1396" t="str">
        <f t="shared" si="21"/>
        <v>insert into MUNICIPALITY  values(2013,'OAX','Santa Lucia Monteverde','B');</v>
      </c>
    </row>
    <row r="1397" spans="1:6">
      <c r="A1397" t="s">
        <v>2337</v>
      </c>
      <c r="B1397" t="s">
        <v>2085</v>
      </c>
      <c r="C1397" t="s">
        <v>4810</v>
      </c>
      <c r="D1397" t="s">
        <v>4850</v>
      </c>
      <c r="E1397" t="s">
        <v>4849</v>
      </c>
      <c r="F1397" t="str">
        <f t="shared" si="21"/>
        <v>insert into MUNICIPALITY  values(2013,'OAX','Santa Lucia Ocotlan','B');</v>
      </c>
    </row>
    <row r="1398" spans="1:6">
      <c r="A1398" t="s">
        <v>2337</v>
      </c>
      <c r="B1398" t="s">
        <v>2017</v>
      </c>
      <c r="C1398" t="s">
        <v>4810</v>
      </c>
      <c r="D1398" t="s">
        <v>4850</v>
      </c>
      <c r="E1398" t="s">
        <v>4849</v>
      </c>
      <c r="F1398" t="str">
        <f t="shared" si="21"/>
        <v>insert into MUNICIPALITY  values(2013,'OAX','Santa Magdalena Jicotlan','B');</v>
      </c>
    </row>
    <row r="1399" spans="1:6">
      <c r="A1399" t="s">
        <v>2337</v>
      </c>
      <c r="B1399" t="s">
        <v>1739</v>
      </c>
      <c r="C1399" t="s">
        <v>4810</v>
      </c>
      <c r="D1399" t="s">
        <v>4850</v>
      </c>
      <c r="E1399" t="s">
        <v>4849</v>
      </c>
      <c r="F1399" t="str">
        <f t="shared" si="21"/>
        <v>insert into MUNICIPALITY  values(2013,'OAX','Santa Maria Alotepec','B');</v>
      </c>
    </row>
    <row r="1400" spans="1:6">
      <c r="A1400" t="s">
        <v>2337</v>
      </c>
      <c r="B1400" t="s">
        <v>1740</v>
      </c>
      <c r="C1400" t="s">
        <v>4810</v>
      </c>
      <c r="D1400" t="s">
        <v>4850</v>
      </c>
      <c r="E1400" t="s">
        <v>4849</v>
      </c>
      <c r="F1400" t="str">
        <f t="shared" si="21"/>
        <v>insert into MUNICIPALITY  values(2013,'OAX','Santa Maria Apazco','B');</v>
      </c>
    </row>
    <row r="1401" spans="1:6">
      <c r="A1401" t="s">
        <v>2337</v>
      </c>
      <c r="B1401" t="s">
        <v>1742</v>
      </c>
      <c r="C1401" t="s">
        <v>4810</v>
      </c>
      <c r="D1401" t="s">
        <v>4850</v>
      </c>
      <c r="E1401" t="s">
        <v>4849</v>
      </c>
      <c r="F1401" t="str">
        <f t="shared" si="21"/>
        <v>insert into MUNICIPALITY  values(2013,'OAX','Santa Maria Atzompa','B');</v>
      </c>
    </row>
    <row r="1402" spans="1:6">
      <c r="A1402" t="s">
        <v>2337</v>
      </c>
      <c r="B1402" t="s">
        <v>2086</v>
      </c>
      <c r="C1402" t="s">
        <v>4810</v>
      </c>
      <c r="D1402" t="s">
        <v>4850</v>
      </c>
      <c r="E1402" t="s">
        <v>4849</v>
      </c>
      <c r="F1402" t="str">
        <f t="shared" si="21"/>
        <v>insert into MUNICIPALITY  values(2013,'OAX','Santa Maria Camotlan','B');</v>
      </c>
    </row>
    <row r="1403" spans="1:6">
      <c r="A1403" t="s">
        <v>2337</v>
      </c>
      <c r="B1403" t="s">
        <v>2087</v>
      </c>
      <c r="C1403" t="s">
        <v>4810</v>
      </c>
      <c r="D1403" t="s">
        <v>4850</v>
      </c>
      <c r="E1403" t="s">
        <v>4849</v>
      </c>
      <c r="F1403" t="str">
        <f t="shared" si="21"/>
        <v>insert into MUNICIPALITY  values(2013,'OAX','Santa Maria Chachoapam','B');</v>
      </c>
    </row>
    <row r="1404" spans="1:6">
      <c r="A1404" t="s">
        <v>2337</v>
      </c>
      <c r="B1404" t="s">
        <v>1747</v>
      </c>
      <c r="C1404" t="s">
        <v>4810</v>
      </c>
      <c r="D1404" t="s">
        <v>4850</v>
      </c>
      <c r="E1404" t="s">
        <v>4849</v>
      </c>
      <c r="F1404" t="str">
        <f t="shared" si="21"/>
        <v>insert into MUNICIPALITY  values(2013,'OAX','Santa Maria Chilchotla','B');</v>
      </c>
    </row>
    <row r="1405" spans="1:6">
      <c r="A1405" t="s">
        <v>2337</v>
      </c>
      <c r="B1405" t="s">
        <v>1748</v>
      </c>
      <c r="C1405" t="s">
        <v>4810</v>
      </c>
      <c r="D1405" t="s">
        <v>4850</v>
      </c>
      <c r="E1405" t="s">
        <v>4849</v>
      </c>
      <c r="F1405" t="str">
        <f t="shared" si="21"/>
        <v>insert into MUNICIPALITY  values(2013,'OAX','Santa Maria Chimalapa','B');</v>
      </c>
    </row>
    <row r="1406" spans="1:6">
      <c r="A1406" t="s">
        <v>2337</v>
      </c>
      <c r="B1406" t="s">
        <v>1743</v>
      </c>
      <c r="C1406" t="s">
        <v>4810</v>
      </c>
      <c r="D1406" t="s">
        <v>4850</v>
      </c>
      <c r="E1406" t="s">
        <v>4849</v>
      </c>
      <c r="F1406" t="str">
        <f t="shared" si="21"/>
        <v>insert into MUNICIPALITY  values(2013,'OAX','Santa Maria Colotepec','B');</v>
      </c>
    </row>
    <row r="1407" spans="1:6">
      <c r="A1407" t="s">
        <v>2337</v>
      </c>
      <c r="B1407" t="s">
        <v>1744</v>
      </c>
      <c r="C1407" t="s">
        <v>4810</v>
      </c>
      <c r="D1407" t="s">
        <v>4850</v>
      </c>
      <c r="E1407" t="s">
        <v>4849</v>
      </c>
      <c r="F1407" t="str">
        <f t="shared" si="21"/>
        <v>insert into MUNICIPALITY  values(2013,'OAX','Santa Maria Cortijo','B');</v>
      </c>
    </row>
    <row r="1408" spans="1:6">
      <c r="A1408" t="s">
        <v>2337</v>
      </c>
      <c r="B1408" t="s">
        <v>1745</v>
      </c>
      <c r="C1408" t="s">
        <v>4810</v>
      </c>
      <c r="D1408" t="s">
        <v>4850</v>
      </c>
      <c r="E1408" t="s">
        <v>4849</v>
      </c>
      <c r="F1408" t="str">
        <f t="shared" si="21"/>
        <v>insert into MUNICIPALITY  values(2013,'OAX','Santa Maria Coyotepec','B');</v>
      </c>
    </row>
    <row r="1409" spans="1:6">
      <c r="A1409" t="s">
        <v>2337</v>
      </c>
      <c r="B1409" t="s">
        <v>1749</v>
      </c>
      <c r="C1409" t="s">
        <v>4810</v>
      </c>
      <c r="D1409" t="s">
        <v>4850</v>
      </c>
      <c r="E1409" t="s">
        <v>4849</v>
      </c>
      <c r="F1409" t="str">
        <f t="shared" si="21"/>
        <v>insert into MUNICIPALITY  values(2013,'OAX','Santa Maria del Rosario','B');</v>
      </c>
    </row>
    <row r="1410" spans="1:6">
      <c r="A1410" t="s">
        <v>2337</v>
      </c>
      <c r="B1410" t="s">
        <v>1750</v>
      </c>
      <c r="C1410" t="s">
        <v>4810</v>
      </c>
      <c r="D1410" t="s">
        <v>4850</v>
      </c>
      <c r="E1410" t="s">
        <v>4849</v>
      </c>
      <c r="F1410" t="str">
        <f t="shared" si="21"/>
        <v>insert into MUNICIPALITY  values(2013,'OAX','Santa Maria del Tule','B');</v>
      </c>
    </row>
    <row r="1411" spans="1:6">
      <c r="A1411" t="s">
        <v>2337</v>
      </c>
      <c r="B1411" t="s">
        <v>1751</v>
      </c>
      <c r="C1411" t="s">
        <v>4810</v>
      </c>
      <c r="D1411" t="s">
        <v>4850</v>
      </c>
      <c r="E1411" t="s">
        <v>4849</v>
      </c>
      <c r="F1411" t="str">
        <f t="shared" ref="F1411:F1474" si="22">D1411&amp;A1411&amp;"','"&amp;B1411&amp;"','"&amp;C1411&amp;E1411</f>
        <v>insert into MUNICIPALITY  values(2013,'OAX','Santa Maria Ecatepec','B');</v>
      </c>
    </row>
    <row r="1412" spans="1:6">
      <c r="A1412" t="s">
        <v>2337</v>
      </c>
      <c r="B1412" t="s">
        <v>1752</v>
      </c>
      <c r="C1412" t="s">
        <v>4810</v>
      </c>
      <c r="D1412" t="s">
        <v>4850</v>
      </c>
      <c r="E1412" t="s">
        <v>4849</v>
      </c>
      <c r="F1412" t="str">
        <f t="shared" si="22"/>
        <v>insert into MUNICIPALITY  values(2013,'OAX','Santa Maria Guelace','B');</v>
      </c>
    </row>
    <row r="1413" spans="1:6">
      <c r="A1413" t="s">
        <v>2337</v>
      </c>
      <c r="B1413" t="s">
        <v>1753</v>
      </c>
      <c r="C1413" t="s">
        <v>4810</v>
      </c>
      <c r="D1413" t="s">
        <v>4850</v>
      </c>
      <c r="E1413" t="s">
        <v>4849</v>
      </c>
      <c r="F1413" t="str">
        <f t="shared" si="22"/>
        <v>insert into MUNICIPALITY  values(2013,'OAX','Santa Maria Guienagati','B');</v>
      </c>
    </row>
    <row r="1414" spans="1:6">
      <c r="A1414" t="s">
        <v>2337</v>
      </c>
      <c r="B1414" t="s">
        <v>1754</v>
      </c>
      <c r="C1414" t="s">
        <v>4810</v>
      </c>
      <c r="D1414" t="s">
        <v>4850</v>
      </c>
      <c r="E1414" t="s">
        <v>4849</v>
      </c>
      <c r="F1414" t="str">
        <f t="shared" si="22"/>
        <v>insert into MUNICIPALITY  values(2013,'OAX','Santa Maria Huatulco','B');</v>
      </c>
    </row>
    <row r="1415" spans="1:6">
      <c r="A1415" t="s">
        <v>2337</v>
      </c>
      <c r="B1415" t="s">
        <v>2088</v>
      </c>
      <c r="C1415" t="s">
        <v>4810</v>
      </c>
      <c r="D1415" t="s">
        <v>4850</v>
      </c>
      <c r="E1415" t="s">
        <v>4849</v>
      </c>
      <c r="F1415" t="str">
        <f t="shared" si="22"/>
        <v>insert into MUNICIPALITY  values(2013,'OAX','Santa Maria Huazolotitlan','B');</v>
      </c>
    </row>
    <row r="1416" spans="1:6">
      <c r="A1416" t="s">
        <v>2337</v>
      </c>
      <c r="B1416" t="s">
        <v>1755</v>
      </c>
      <c r="C1416" t="s">
        <v>4810</v>
      </c>
      <c r="D1416" t="s">
        <v>4850</v>
      </c>
      <c r="E1416" t="s">
        <v>4849</v>
      </c>
      <c r="F1416" t="str">
        <f t="shared" si="22"/>
        <v>insert into MUNICIPALITY  values(2013,'OAX','Santa Maria Ipalapa','B');</v>
      </c>
    </row>
    <row r="1417" spans="1:6">
      <c r="A1417" t="s">
        <v>2337</v>
      </c>
      <c r="B1417" t="s">
        <v>2089</v>
      </c>
      <c r="C1417" t="s">
        <v>4810</v>
      </c>
      <c r="D1417" t="s">
        <v>4850</v>
      </c>
      <c r="E1417" t="s">
        <v>4849</v>
      </c>
      <c r="F1417" t="str">
        <f t="shared" si="22"/>
        <v>insert into MUNICIPALITY  values(2013,'OAX','Santa Maria Ixcatlan','B');</v>
      </c>
    </row>
    <row r="1418" spans="1:6">
      <c r="A1418" t="s">
        <v>2337</v>
      </c>
      <c r="B1418" t="s">
        <v>1756</v>
      </c>
      <c r="C1418" t="s">
        <v>4810</v>
      </c>
      <c r="D1418" t="s">
        <v>4850</v>
      </c>
      <c r="E1418" t="s">
        <v>4849</v>
      </c>
      <c r="F1418" t="str">
        <f t="shared" si="22"/>
        <v>insert into MUNICIPALITY  values(2013,'OAX','Santa Maria Jacatepec','B');</v>
      </c>
    </row>
    <row r="1419" spans="1:6">
      <c r="A1419" t="s">
        <v>2337</v>
      </c>
      <c r="B1419" t="s">
        <v>1757</v>
      </c>
      <c r="C1419" t="s">
        <v>4810</v>
      </c>
      <c r="D1419" t="s">
        <v>4850</v>
      </c>
      <c r="E1419" t="s">
        <v>4849</v>
      </c>
      <c r="F1419" t="str">
        <f t="shared" si="22"/>
        <v>insert into MUNICIPALITY  values(2013,'OAX','Santa Maria Jalapa del Marques','B');</v>
      </c>
    </row>
    <row r="1420" spans="1:6">
      <c r="A1420" t="s">
        <v>2337</v>
      </c>
      <c r="B1420" t="s">
        <v>1758</v>
      </c>
      <c r="C1420" t="s">
        <v>4810</v>
      </c>
      <c r="D1420" t="s">
        <v>4850</v>
      </c>
      <c r="E1420" t="s">
        <v>4849</v>
      </c>
      <c r="F1420" t="str">
        <f t="shared" si="22"/>
        <v>insert into MUNICIPALITY  values(2013,'OAX','Santa Maria Jaltianguis','B');</v>
      </c>
    </row>
    <row r="1421" spans="1:6">
      <c r="A1421" t="s">
        <v>2337</v>
      </c>
      <c r="B1421" t="s">
        <v>1741</v>
      </c>
      <c r="C1421" t="s">
        <v>4810</v>
      </c>
      <c r="D1421" t="s">
        <v>4850</v>
      </c>
      <c r="E1421" t="s">
        <v>4849</v>
      </c>
      <c r="F1421" t="str">
        <f t="shared" si="22"/>
        <v>insert into MUNICIPALITY  values(2013,'OAX','Santa Maria la Asuncion','B');</v>
      </c>
    </row>
    <row r="1422" spans="1:6">
      <c r="A1422" t="s">
        <v>2337</v>
      </c>
      <c r="B1422" t="s">
        <v>1759</v>
      </c>
      <c r="C1422" t="s">
        <v>4810</v>
      </c>
      <c r="D1422" t="s">
        <v>4850</v>
      </c>
      <c r="E1422" t="s">
        <v>4849</v>
      </c>
      <c r="F1422" t="str">
        <f t="shared" si="22"/>
        <v>insert into MUNICIPALITY  values(2013,'OAX','Santa Maria Lachixio','B');</v>
      </c>
    </row>
    <row r="1423" spans="1:6">
      <c r="A1423" t="s">
        <v>2337</v>
      </c>
      <c r="B1423" t="s">
        <v>1760</v>
      </c>
      <c r="C1423" t="s">
        <v>4810</v>
      </c>
      <c r="D1423" t="s">
        <v>4850</v>
      </c>
      <c r="E1423" t="s">
        <v>4849</v>
      </c>
      <c r="F1423" t="str">
        <f t="shared" si="22"/>
        <v>insert into MUNICIPALITY  values(2013,'OAX','Santa Maria Mixtequilla','B');</v>
      </c>
    </row>
    <row r="1424" spans="1:6">
      <c r="A1424" t="s">
        <v>2337</v>
      </c>
      <c r="B1424" t="s">
        <v>1761</v>
      </c>
      <c r="C1424" t="s">
        <v>4810</v>
      </c>
      <c r="D1424" t="s">
        <v>4850</v>
      </c>
      <c r="E1424" t="s">
        <v>4849</v>
      </c>
      <c r="F1424" t="str">
        <f t="shared" si="22"/>
        <v>insert into MUNICIPALITY  values(2013,'OAX','Santa Maria Nativitas','B');</v>
      </c>
    </row>
    <row r="1425" spans="1:6">
      <c r="A1425" t="s">
        <v>2337</v>
      </c>
      <c r="B1425" t="s">
        <v>1762</v>
      </c>
      <c r="C1425" t="s">
        <v>4810</v>
      </c>
      <c r="D1425" t="s">
        <v>4850</v>
      </c>
      <c r="E1425" t="s">
        <v>4849</v>
      </c>
      <c r="F1425" t="str">
        <f t="shared" si="22"/>
        <v>insert into MUNICIPALITY  values(2013,'OAX','Santa Maria Nduayaco','B');</v>
      </c>
    </row>
    <row r="1426" spans="1:6">
      <c r="A1426" t="s">
        <v>2337</v>
      </c>
      <c r="B1426" t="s">
        <v>1763</v>
      </c>
      <c r="C1426" t="s">
        <v>4810</v>
      </c>
      <c r="D1426" t="s">
        <v>4850</v>
      </c>
      <c r="E1426" t="s">
        <v>4849</v>
      </c>
      <c r="F1426" t="str">
        <f t="shared" si="22"/>
        <v>insert into MUNICIPALITY  values(2013,'OAX','Santa Maria Ozolotepec','B');</v>
      </c>
    </row>
    <row r="1427" spans="1:6">
      <c r="A1427" t="s">
        <v>2337</v>
      </c>
      <c r="B1427" t="s">
        <v>2090</v>
      </c>
      <c r="C1427" t="s">
        <v>4810</v>
      </c>
      <c r="D1427" t="s">
        <v>4850</v>
      </c>
      <c r="E1427" t="s">
        <v>4849</v>
      </c>
      <c r="F1427" t="str">
        <f t="shared" si="22"/>
        <v>insert into MUNICIPALITY  values(2013,'OAX','Santa Maria Papalo','B');</v>
      </c>
    </row>
    <row r="1428" spans="1:6">
      <c r="A1428" t="s">
        <v>2337</v>
      </c>
      <c r="B1428" t="s">
        <v>2295</v>
      </c>
      <c r="C1428" t="s">
        <v>4810</v>
      </c>
      <c r="D1428" t="s">
        <v>4850</v>
      </c>
      <c r="E1428" t="s">
        <v>4849</v>
      </c>
      <c r="F1428" t="str">
        <f t="shared" si="22"/>
        <v>insert into MUNICIPALITY  values(2013,'OAX','Santa Maria Penoles','B');</v>
      </c>
    </row>
    <row r="1429" spans="1:6">
      <c r="A1429" t="s">
        <v>2337</v>
      </c>
      <c r="B1429" t="s">
        <v>1764</v>
      </c>
      <c r="C1429" t="s">
        <v>4810</v>
      </c>
      <c r="D1429" t="s">
        <v>4850</v>
      </c>
      <c r="E1429" t="s">
        <v>4849</v>
      </c>
      <c r="F1429" t="str">
        <f t="shared" si="22"/>
        <v>insert into MUNICIPALITY  values(2013,'OAX','Santa Maria Petapa','B');</v>
      </c>
    </row>
    <row r="1430" spans="1:6">
      <c r="A1430" t="s">
        <v>2337</v>
      </c>
      <c r="B1430" t="s">
        <v>1765</v>
      </c>
      <c r="C1430" t="s">
        <v>4810</v>
      </c>
      <c r="D1430" t="s">
        <v>4850</v>
      </c>
      <c r="E1430" t="s">
        <v>4849</v>
      </c>
      <c r="F1430" t="str">
        <f t="shared" si="22"/>
        <v>insert into MUNICIPALITY  values(2013,'OAX','Santa Maria Quiegolani','B');</v>
      </c>
    </row>
    <row r="1431" spans="1:6">
      <c r="A1431" t="s">
        <v>2337</v>
      </c>
      <c r="B1431" t="s">
        <v>1766</v>
      </c>
      <c r="C1431" t="s">
        <v>4810</v>
      </c>
      <c r="D1431" t="s">
        <v>4850</v>
      </c>
      <c r="E1431" t="s">
        <v>4849</v>
      </c>
      <c r="F1431" t="str">
        <f t="shared" si="22"/>
        <v>insert into MUNICIPALITY  values(2013,'OAX','Santa Maria Sola','B');</v>
      </c>
    </row>
    <row r="1432" spans="1:6">
      <c r="A1432" t="s">
        <v>2337</v>
      </c>
      <c r="B1432" t="s">
        <v>1767</v>
      </c>
      <c r="C1432" t="s">
        <v>4810</v>
      </c>
      <c r="D1432" t="s">
        <v>4850</v>
      </c>
      <c r="E1432" t="s">
        <v>4849</v>
      </c>
      <c r="F1432" t="str">
        <f t="shared" si="22"/>
        <v>insert into MUNICIPALITY  values(2013,'OAX','Santa Maria Tataltepec','B');</v>
      </c>
    </row>
    <row r="1433" spans="1:6">
      <c r="A1433" t="s">
        <v>2337</v>
      </c>
      <c r="B1433" t="s">
        <v>1768</v>
      </c>
      <c r="C1433" t="s">
        <v>4810</v>
      </c>
      <c r="D1433" t="s">
        <v>4850</v>
      </c>
      <c r="E1433" t="s">
        <v>4849</v>
      </c>
      <c r="F1433" t="str">
        <f t="shared" si="22"/>
        <v>insert into MUNICIPALITY  values(2013,'OAX','Santa Maria Tecomavaca','B');</v>
      </c>
    </row>
    <row r="1434" spans="1:6">
      <c r="A1434" t="s">
        <v>2337</v>
      </c>
      <c r="B1434" t="s">
        <v>1769</v>
      </c>
      <c r="C1434" t="s">
        <v>4810</v>
      </c>
      <c r="D1434" t="s">
        <v>4850</v>
      </c>
      <c r="E1434" t="s">
        <v>4849</v>
      </c>
      <c r="F1434" t="str">
        <f t="shared" si="22"/>
        <v>insert into MUNICIPALITY  values(2013,'OAX','Santa Maria Temaxcalapa','B');</v>
      </c>
    </row>
    <row r="1435" spans="1:6">
      <c r="A1435" t="s">
        <v>2337</v>
      </c>
      <c r="B1435" t="s">
        <v>1770</v>
      </c>
      <c r="C1435" t="s">
        <v>4810</v>
      </c>
      <c r="D1435" t="s">
        <v>4850</v>
      </c>
      <c r="E1435" t="s">
        <v>4849</v>
      </c>
      <c r="F1435" t="str">
        <f t="shared" si="22"/>
        <v>insert into MUNICIPALITY  values(2013,'OAX','Santa Maria Temaxcaltepec','B');</v>
      </c>
    </row>
    <row r="1436" spans="1:6">
      <c r="A1436" t="s">
        <v>2337</v>
      </c>
      <c r="B1436" t="s">
        <v>1771</v>
      </c>
      <c r="C1436" t="s">
        <v>4810</v>
      </c>
      <c r="D1436" t="s">
        <v>4850</v>
      </c>
      <c r="E1436" t="s">
        <v>4849</v>
      </c>
      <c r="F1436" t="str">
        <f t="shared" si="22"/>
        <v>insert into MUNICIPALITY  values(2013,'OAX','Santa Maria Teopoxco','B');</v>
      </c>
    </row>
    <row r="1437" spans="1:6">
      <c r="A1437" t="s">
        <v>2337</v>
      </c>
      <c r="B1437" t="s">
        <v>1772</v>
      </c>
      <c r="C1437" t="s">
        <v>4810</v>
      </c>
      <c r="D1437" t="s">
        <v>4850</v>
      </c>
      <c r="E1437" t="s">
        <v>4849</v>
      </c>
      <c r="F1437" t="str">
        <f t="shared" si="22"/>
        <v>insert into MUNICIPALITY  values(2013,'OAX','Santa Maria Tepantlali','B');</v>
      </c>
    </row>
    <row r="1438" spans="1:6">
      <c r="A1438" t="s">
        <v>2337</v>
      </c>
      <c r="B1438" t="s">
        <v>2091</v>
      </c>
      <c r="C1438" t="s">
        <v>4810</v>
      </c>
      <c r="D1438" t="s">
        <v>4850</v>
      </c>
      <c r="E1438" t="s">
        <v>4849</v>
      </c>
      <c r="F1438" t="str">
        <f t="shared" si="22"/>
        <v>insert into MUNICIPALITY  values(2013,'OAX','Santa Maria Texcatitlan','B');</v>
      </c>
    </row>
    <row r="1439" spans="1:6">
      <c r="A1439" t="s">
        <v>2337</v>
      </c>
      <c r="B1439" t="s">
        <v>1773</v>
      </c>
      <c r="C1439" t="s">
        <v>4810</v>
      </c>
      <c r="D1439" t="s">
        <v>4850</v>
      </c>
      <c r="E1439" t="s">
        <v>4849</v>
      </c>
      <c r="F1439" t="str">
        <f t="shared" si="22"/>
        <v>insert into MUNICIPALITY  values(2013,'OAX','Santa Maria Tlahuitoltepec','B');</v>
      </c>
    </row>
    <row r="1440" spans="1:6">
      <c r="A1440" t="s">
        <v>2337</v>
      </c>
      <c r="B1440" t="s">
        <v>1774</v>
      </c>
      <c r="C1440" t="s">
        <v>4810</v>
      </c>
      <c r="D1440" t="s">
        <v>4850</v>
      </c>
      <c r="E1440" t="s">
        <v>4849</v>
      </c>
      <c r="F1440" t="str">
        <f t="shared" si="22"/>
        <v>insert into MUNICIPALITY  values(2013,'OAX','Santa Maria Tlalixtac','B');</v>
      </c>
    </row>
    <row r="1441" spans="1:6">
      <c r="A1441" t="s">
        <v>2337</v>
      </c>
      <c r="B1441" t="s">
        <v>1775</v>
      </c>
      <c r="C1441" t="s">
        <v>4810</v>
      </c>
      <c r="D1441" t="s">
        <v>4850</v>
      </c>
      <c r="E1441" t="s">
        <v>4849</v>
      </c>
      <c r="F1441" t="str">
        <f t="shared" si="22"/>
        <v>insert into MUNICIPALITY  values(2013,'OAX','Santa Maria Tonameca','B');</v>
      </c>
    </row>
    <row r="1442" spans="1:6">
      <c r="A1442" t="s">
        <v>2337</v>
      </c>
      <c r="B1442" t="s">
        <v>1776</v>
      </c>
      <c r="C1442" t="s">
        <v>4810</v>
      </c>
      <c r="D1442" t="s">
        <v>4850</v>
      </c>
      <c r="E1442" t="s">
        <v>4849</v>
      </c>
      <c r="F1442" t="str">
        <f t="shared" si="22"/>
        <v>insert into MUNICIPALITY  values(2013,'OAX','Santa Maria Totolapilla','B');</v>
      </c>
    </row>
    <row r="1443" spans="1:6">
      <c r="A1443" t="s">
        <v>2337</v>
      </c>
      <c r="B1443" t="s">
        <v>1777</v>
      </c>
      <c r="C1443" t="s">
        <v>4810</v>
      </c>
      <c r="D1443" t="s">
        <v>4850</v>
      </c>
      <c r="E1443" t="s">
        <v>4849</v>
      </c>
      <c r="F1443" t="str">
        <f t="shared" si="22"/>
        <v>insert into MUNICIPALITY  values(2013,'OAX','Santa Maria Xadani','B');</v>
      </c>
    </row>
    <row r="1444" spans="1:6">
      <c r="A1444" t="s">
        <v>2337</v>
      </c>
      <c r="B1444" t="s">
        <v>1778</v>
      </c>
      <c r="C1444" t="s">
        <v>4810</v>
      </c>
      <c r="D1444" t="s">
        <v>4850</v>
      </c>
      <c r="E1444" t="s">
        <v>4849</v>
      </c>
      <c r="F1444" t="str">
        <f t="shared" si="22"/>
        <v>insert into MUNICIPALITY  values(2013,'OAX','Santa Maria Yalina','B');</v>
      </c>
    </row>
    <row r="1445" spans="1:6">
      <c r="A1445" t="s">
        <v>2337</v>
      </c>
      <c r="B1445" t="s">
        <v>1779</v>
      </c>
      <c r="C1445" t="s">
        <v>4810</v>
      </c>
      <c r="D1445" t="s">
        <v>4850</v>
      </c>
      <c r="E1445" t="s">
        <v>4849</v>
      </c>
      <c r="F1445" t="str">
        <f t="shared" si="22"/>
        <v>insert into MUNICIPALITY  values(2013,'OAX','Santa Maria Yavesia','B');</v>
      </c>
    </row>
    <row r="1446" spans="1:6">
      <c r="A1446" t="s">
        <v>2337</v>
      </c>
      <c r="B1446" t="s">
        <v>1780</v>
      </c>
      <c r="C1446" t="s">
        <v>4810</v>
      </c>
      <c r="D1446" t="s">
        <v>4850</v>
      </c>
      <c r="E1446" t="s">
        <v>4849</v>
      </c>
      <c r="F1446" t="str">
        <f t="shared" si="22"/>
        <v>insert into MUNICIPALITY  values(2013,'OAX','Santa Maria Yolotepec','B');</v>
      </c>
    </row>
    <row r="1447" spans="1:6">
      <c r="A1447" t="s">
        <v>2337</v>
      </c>
      <c r="B1447" t="s">
        <v>2261</v>
      </c>
      <c r="C1447" t="s">
        <v>4810</v>
      </c>
      <c r="D1447" t="s">
        <v>4850</v>
      </c>
      <c r="E1447" t="s">
        <v>4849</v>
      </c>
      <c r="F1447" t="str">
        <f t="shared" si="22"/>
        <v>insert into MUNICIPALITY  values(2013,'OAX','Santa Maria Yosoyua','B');</v>
      </c>
    </row>
    <row r="1448" spans="1:6">
      <c r="A1448" t="s">
        <v>2337</v>
      </c>
      <c r="B1448" t="s">
        <v>1781</v>
      </c>
      <c r="C1448" t="s">
        <v>4810</v>
      </c>
      <c r="D1448" t="s">
        <v>4850</v>
      </c>
      <c r="E1448" t="s">
        <v>4849</v>
      </c>
      <c r="F1448" t="str">
        <f t="shared" si="22"/>
        <v>insert into MUNICIPALITY  values(2013,'OAX','Santa Maria Yucuhiti','B');</v>
      </c>
    </row>
    <row r="1449" spans="1:6">
      <c r="A1449" t="s">
        <v>2337</v>
      </c>
      <c r="B1449" t="s">
        <v>1782</v>
      </c>
      <c r="C1449" t="s">
        <v>4810</v>
      </c>
      <c r="D1449" t="s">
        <v>4850</v>
      </c>
      <c r="E1449" t="s">
        <v>4849</v>
      </c>
      <c r="F1449" t="str">
        <f t="shared" si="22"/>
        <v>insert into MUNICIPALITY  values(2013,'OAX','Santa Maria Zacatepec','B');</v>
      </c>
    </row>
    <row r="1450" spans="1:6">
      <c r="A1450" t="s">
        <v>2337</v>
      </c>
      <c r="B1450" t="s">
        <v>1783</v>
      </c>
      <c r="C1450" t="s">
        <v>4810</v>
      </c>
      <c r="D1450" t="s">
        <v>4850</v>
      </c>
      <c r="E1450" t="s">
        <v>4849</v>
      </c>
      <c r="F1450" t="str">
        <f t="shared" si="22"/>
        <v>insert into MUNICIPALITY  values(2013,'OAX','Santa Maria Zaniza','B');</v>
      </c>
    </row>
    <row r="1451" spans="1:6">
      <c r="A1451" t="s">
        <v>2337</v>
      </c>
      <c r="B1451" t="s">
        <v>2092</v>
      </c>
      <c r="C1451" t="s">
        <v>4810</v>
      </c>
      <c r="D1451" t="s">
        <v>4850</v>
      </c>
      <c r="E1451" t="s">
        <v>4849</v>
      </c>
      <c r="F1451" t="str">
        <f t="shared" si="22"/>
        <v>insert into MUNICIPALITY  values(2013,'OAX','Santa Maria Zoquitlan','B');</v>
      </c>
    </row>
    <row r="1452" spans="1:6">
      <c r="A1452" t="s">
        <v>2337</v>
      </c>
      <c r="B1452" t="s">
        <v>1288</v>
      </c>
      <c r="C1452" t="s">
        <v>4810</v>
      </c>
      <c r="D1452" t="s">
        <v>4850</v>
      </c>
      <c r="E1452" t="s">
        <v>4849</v>
      </c>
      <c r="F1452" t="str">
        <f t="shared" si="22"/>
        <v>insert into MUNICIPALITY  values(2013,'OAX','Santiago Amoltepec','B');</v>
      </c>
    </row>
    <row r="1453" spans="1:6">
      <c r="A1453" t="s">
        <v>2337</v>
      </c>
      <c r="B1453" t="s">
        <v>1287</v>
      </c>
      <c r="C1453" t="s">
        <v>4810</v>
      </c>
      <c r="D1453" t="s">
        <v>4850</v>
      </c>
      <c r="E1453" t="s">
        <v>4849</v>
      </c>
      <c r="F1453" t="str">
        <f t="shared" si="22"/>
        <v>insert into MUNICIPALITY  values(2013,'OAX','Santiago Apoala','B');</v>
      </c>
    </row>
    <row r="1454" spans="1:6">
      <c r="A1454" t="s">
        <v>2337</v>
      </c>
      <c r="B1454" t="s">
        <v>1565</v>
      </c>
      <c r="C1454" t="s">
        <v>4810</v>
      </c>
      <c r="D1454" t="s">
        <v>4850</v>
      </c>
      <c r="E1454" t="s">
        <v>4849</v>
      </c>
      <c r="F1454" t="str">
        <f t="shared" si="22"/>
        <v>insert into MUNICIPALITY  values(2013,'OAX','Santiago Apostol','B');</v>
      </c>
    </row>
    <row r="1455" spans="1:6">
      <c r="A1455" t="s">
        <v>2337</v>
      </c>
      <c r="B1455" t="s">
        <v>1286</v>
      </c>
      <c r="C1455" t="s">
        <v>4810</v>
      </c>
      <c r="D1455" t="s">
        <v>4850</v>
      </c>
      <c r="E1455" t="s">
        <v>4849</v>
      </c>
      <c r="F1455" t="str">
        <f t="shared" si="22"/>
        <v>insert into MUNICIPALITY  values(2013,'OAX','Santiago Astata','B');</v>
      </c>
    </row>
    <row r="1456" spans="1:6">
      <c r="A1456" t="s">
        <v>2337</v>
      </c>
      <c r="B1456" t="s">
        <v>2093</v>
      </c>
      <c r="C1456" t="s">
        <v>4810</v>
      </c>
      <c r="D1456" t="s">
        <v>4850</v>
      </c>
      <c r="E1456" t="s">
        <v>4849</v>
      </c>
      <c r="F1456" t="str">
        <f t="shared" si="22"/>
        <v>insert into MUNICIPALITY  values(2013,'OAX','Santiago Atitlan','B');</v>
      </c>
    </row>
    <row r="1457" spans="1:6">
      <c r="A1457" t="s">
        <v>2337</v>
      </c>
      <c r="B1457" t="s">
        <v>1285</v>
      </c>
      <c r="C1457" t="s">
        <v>4810</v>
      </c>
      <c r="D1457" t="s">
        <v>4850</v>
      </c>
      <c r="E1457" t="s">
        <v>4849</v>
      </c>
      <c r="F1457" t="str">
        <f t="shared" si="22"/>
        <v>insert into MUNICIPALITY  values(2013,'OAX','Santiago Ayuquililla','B');</v>
      </c>
    </row>
    <row r="1458" spans="1:6">
      <c r="A1458" t="s">
        <v>2337</v>
      </c>
      <c r="B1458" t="s">
        <v>1284</v>
      </c>
      <c r="C1458" t="s">
        <v>4810</v>
      </c>
      <c r="D1458" t="s">
        <v>4850</v>
      </c>
      <c r="E1458" t="s">
        <v>4849</v>
      </c>
      <c r="F1458" t="str">
        <f t="shared" si="22"/>
        <v>insert into MUNICIPALITY  values(2013,'OAX','Santiago Cacaloxtepec','B');</v>
      </c>
    </row>
    <row r="1459" spans="1:6">
      <c r="A1459" t="s">
        <v>2337</v>
      </c>
      <c r="B1459" t="s">
        <v>2094</v>
      </c>
      <c r="C1459" t="s">
        <v>4810</v>
      </c>
      <c r="D1459" t="s">
        <v>4850</v>
      </c>
      <c r="E1459" t="s">
        <v>4849</v>
      </c>
      <c r="F1459" t="str">
        <f t="shared" si="22"/>
        <v>insert into MUNICIPALITY  values(2013,'OAX','Santiago Camotlan','B');</v>
      </c>
    </row>
    <row r="1460" spans="1:6">
      <c r="A1460" t="s">
        <v>2337</v>
      </c>
      <c r="B1460" t="s">
        <v>1282</v>
      </c>
      <c r="C1460" t="s">
        <v>4810</v>
      </c>
      <c r="D1460" t="s">
        <v>4850</v>
      </c>
      <c r="E1460" t="s">
        <v>4849</v>
      </c>
      <c r="F1460" t="str">
        <f t="shared" si="22"/>
        <v>insert into MUNICIPALITY  values(2013,'OAX','Santiago Chazumba','B');</v>
      </c>
    </row>
    <row r="1461" spans="1:6">
      <c r="A1461" t="s">
        <v>2337</v>
      </c>
      <c r="B1461" t="s">
        <v>2095</v>
      </c>
      <c r="C1461" t="s">
        <v>4810</v>
      </c>
      <c r="D1461" t="s">
        <v>4850</v>
      </c>
      <c r="E1461" t="s">
        <v>4849</v>
      </c>
      <c r="F1461" t="str">
        <f t="shared" si="22"/>
        <v>insert into MUNICIPALITY  values(2013,'OAX','Santiago Choapam','B');</v>
      </c>
    </row>
    <row r="1462" spans="1:6">
      <c r="A1462" t="s">
        <v>2337</v>
      </c>
      <c r="B1462" t="s">
        <v>1283</v>
      </c>
      <c r="C1462" t="s">
        <v>4810</v>
      </c>
      <c r="D1462" t="s">
        <v>4850</v>
      </c>
      <c r="E1462" t="s">
        <v>4849</v>
      </c>
      <c r="F1462" t="str">
        <f t="shared" si="22"/>
        <v>insert into MUNICIPALITY  values(2013,'OAX','Santiago Comaltepec','B');</v>
      </c>
    </row>
    <row r="1463" spans="1:6">
      <c r="A1463" t="s">
        <v>2337</v>
      </c>
      <c r="B1463" t="s">
        <v>1784</v>
      </c>
      <c r="C1463" t="s">
        <v>4810</v>
      </c>
      <c r="D1463" t="s">
        <v>4850</v>
      </c>
      <c r="E1463" t="s">
        <v>4849</v>
      </c>
      <c r="F1463" t="str">
        <f t="shared" si="22"/>
        <v>insert into MUNICIPALITY  values(2013,'OAX','Santiago del Rio','B');</v>
      </c>
    </row>
    <row r="1464" spans="1:6">
      <c r="A1464" t="s">
        <v>2337</v>
      </c>
      <c r="B1464" t="s">
        <v>2096</v>
      </c>
      <c r="C1464" t="s">
        <v>4810</v>
      </c>
      <c r="D1464" t="s">
        <v>4850</v>
      </c>
      <c r="E1464" t="s">
        <v>4849</v>
      </c>
      <c r="F1464" t="str">
        <f t="shared" si="22"/>
        <v>insert into MUNICIPALITY  values(2013,'OAX','Santiago Huajolotitlan','B');</v>
      </c>
    </row>
    <row r="1465" spans="1:6">
      <c r="A1465" t="s">
        <v>2337</v>
      </c>
      <c r="B1465" t="s">
        <v>1281</v>
      </c>
      <c r="C1465" t="s">
        <v>4810</v>
      </c>
      <c r="D1465" t="s">
        <v>4850</v>
      </c>
      <c r="E1465" t="s">
        <v>4849</v>
      </c>
      <c r="F1465" t="str">
        <f t="shared" si="22"/>
        <v>insert into MUNICIPALITY  values(2013,'OAX','Santiago Huauclilla','B');</v>
      </c>
    </row>
    <row r="1466" spans="1:6">
      <c r="A1466" t="s">
        <v>2337</v>
      </c>
      <c r="B1466" t="s">
        <v>2097</v>
      </c>
      <c r="C1466" t="s">
        <v>4810</v>
      </c>
      <c r="D1466" t="s">
        <v>4850</v>
      </c>
      <c r="E1466" t="s">
        <v>4849</v>
      </c>
      <c r="F1466" t="str">
        <f t="shared" si="22"/>
        <v>insert into MUNICIPALITY  values(2013,'OAX','Santiago Ihuitlan Plumas','B');</v>
      </c>
    </row>
    <row r="1467" spans="1:6">
      <c r="A1467" t="s">
        <v>2337</v>
      </c>
      <c r="B1467" t="s">
        <v>1280</v>
      </c>
      <c r="C1467" t="s">
        <v>4810</v>
      </c>
      <c r="D1467" t="s">
        <v>4850</v>
      </c>
      <c r="E1467" t="s">
        <v>4849</v>
      </c>
      <c r="F1467" t="str">
        <f t="shared" si="22"/>
        <v>insert into MUNICIPALITY  values(2013,'OAX','Santiago Ixcuintepec','B');</v>
      </c>
    </row>
    <row r="1468" spans="1:6">
      <c r="A1468" t="s">
        <v>2337</v>
      </c>
      <c r="B1468" t="s">
        <v>1279</v>
      </c>
      <c r="C1468" t="s">
        <v>4810</v>
      </c>
      <c r="D1468" t="s">
        <v>4850</v>
      </c>
      <c r="E1468" t="s">
        <v>4849</v>
      </c>
      <c r="F1468" t="str">
        <f t="shared" si="22"/>
        <v>insert into MUNICIPALITY  values(2013,'OAX','Santiago Ixtayutla','B');</v>
      </c>
    </row>
    <row r="1469" spans="1:6">
      <c r="A1469" t="s">
        <v>2337</v>
      </c>
      <c r="B1469" t="s">
        <v>1278</v>
      </c>
      <c r="C1469" t="s">
        <v>4810</v>
      </c>
      <c r="D1469" t="s">
        <v>4850</v>
      </c>
      <c r="E1469" t="s">
        <v>4849</v>
      </c>
      <c r="F1469" t="str">
        <f t="shared" si="22"/>
        <v>insert into MUNICIPALITY  values(2013,'OAX','Santiago Jamiltepec','B');</v>
      </c>
    </row>
    <row r="1470" spans="1:6">
      <c r="A1470" t="s">
        <v>2337</v>
      </c>
      <c r="B1470" t="s">
        <v>1277</v>
      </c>
      <c r="C1470" t="s">
        <v>4810</v>
      </c>
      <c r="D1470" t="s">
        <v>4850</v>
      </c>
      <c r="E1470" t="s">
        <v>4849</v>
      </c>
      <c r="F1470" t="str">
        <f t="shared" si="22"/>
        <v>insert into MUNICIPALITY  values(2013,'OAX','Santiago Jocotepec','B');</v>
      </c>
    </row>
    <row r="1471" spans="1:6">
      <c r="A1471" t="s">
        <v>2337</v>
      </c>
      <c r="B1471" t="s">
        <v>1276</v>
      </c>
      <c r="C1471" t="s">
        <v>4810</v>
      </c>
      <c r="D1471" t="s">
        <v>4850</v>
      </c>
      <c r="E1471" t="s">
        <v>4849</v>
      </c>
      <c r="F1471" t="str">
        <f t="shared" si="22"/>
        <v>insert into MUNICIPALITY  values(2013,'OAX','Santiago Juxtlahuaca','B');</v>
      </c>
    </row>
    <row r="1472" spans="1:6">
      <c r="A1472" t="s">
        <v>2337</v>
      </c>
      <c r="B1472" t="s">
        <v>1275</v>
      </c>
      <c r="C1472" t="s">
        <v>4810</v>
      </c>
      <c r="D1472" t="s">
        <v>4850</v>
      </c>
      <c r="E1472" t="s">
        <v>4849</v>
      </c>
      <c r="F1472" t="str">
        <f t="shared" si="22"/>
        <v>insert into MUNICIPALITY  values(2013,'OAX','Santiago Lachiguiri','B');</v>
      </c>
    </row>
    <row r="1473" spans="1:6">
      <c r="A1473" t="s">
        <v>2337</v>
      </c>
      <c r="B1473" t="s">
        <v>1274</v>
      </c>
      <c r="C1473" t="s">
        <v>4810</v>
      </c>
      <c r="D1473" t="s">
        <v>4850</v>
      </c>
      <c r="E1473" t="s">
        <v>4849</v>
      </c>
      <c r="F1473" t="str">
        <f t="shared" si="22"/>
        <v>insert into MUNICIPALITY  values(2013,'OAX','Santiago Lalopa','B');</v>
      </c>
    </row>
    <row r="1474" spans="1:6">
      <c r="A1474" t="s">
        <v>2337</v>
      </c>
      <c r="B1474" t="s">
        <v>1273</v>
      </c>
      <c r="C1474" t="s">
        <v>4810</v>
      </c>
      <c r="D1474" t="s">
        <v>4850</v>
      </c>
      <c r="E1474" t="s">
        <v>4849</v>
      </c>
      <c r="F1474" t="str">
        <f t="shared" si="22"/>
        <v>insert into MUNICIPALITY  values(2013,'OAX','Santiago Laollaga','B');</v>
      </c>
    </row>
    <row r="1475" spans="1:6">
      <c r="A1475" t="s">
        <v>2337</v>
      </c>
      <c r="B1475" t="s">
        <v>1272</v>
      </c>
      <c r="C1475" t="s">
        <v>4810</v>
      </c>
      <c r="D1475" t="s">
        <v>4850</v>
      </c>
      <c r="E1475" t="s">
        <v>4849</v>
      </c>
      <c r="F1475" t="str">
        <f t="shared" ref="F1475:F1538" si="23">D1475&amp;A1475&amp;"','"&amp;B1475&amp;"','"&amp;C1475&amp;E1475</f>
        <v>insert into MUNICIPALITY  values(2013,'OAX','Santiago Laxopa','B');</v>
      </c>
    </row>
    <row r="1476" spans="1:6">
      <c r="A1476" t="s">
        <v>2337</v>
      </c>
      <c r="B1476" t="s">
        <v>1271</v>
      </c>
      <c r="C1476" t="s">
        <v>4810</v>
      </c>
      <c r="D1476" t="s">
        <v>4850</v>
      </c>
      <c r="E1476" t="s">
        <v>4849</v>
      </c>
      <c r="F1476" t="str">
        <f t="shared" si="23"/>
        <v>insert into MUNICIPALITY  values(2013,'OAX','Santiago Llano Grande','B');</v>
      </c>
    </row>
    <row r="1477" spans="1:6">
      <c r="A1477" t="s">
        <v>2337</v>
      </c>
      <c r="B1477" t="s">
        <v>2098</v>
      </c>
      <c r="C1477" t="s">
        <v>4810</v>
      </c>
      <c r="D1477" t="s">
        <v>4850</v>
      </c>
      <c r="E1477" t="s">
        <v>4849</v>
      </c>
      <c r="F1477" t="str">
        <f t="shared" si="23"/>
        <v>insert into MUNICIPALITY  values(2013,'OAX','Santiago Matatlan','B');</v>
      </c>
    </row>
    <row r="1478" spans="1:6">
      <c r="A1478" t="s">
        <v>2337</v>
      </c>
      <c r="B1478" t="s">
        <v>1270</v>
      </c>
      <c r="C1478" t="s">
        <v>4810</v>
      </c>
      <c r="D1478" t="s">
        <v>4850</v>
      </c>
      <c r="E1478" t="s">
        <v>4849</v>
      </c>
      <c r="F1478" t="str">
        <f t="shared" si="23"/>
        <v>insert into MUNICIPALITY  values(2013,'OAX','Santiago Miltepec','B');</v>
      </c>
    </row>
    <row r="1479" spans="1:6">
      <c r="A1479" t="s">
        <v>2337</v>
      </c>
      <c r="B1479" t="s">
        <v>1269</v>
      </c>
      <c r="C1479" t="s">
        <v>4810</v>
      </c>
      <c r="D1479" t="s">
        <v>4850</v>
      </c>
      <c r="E1479" t="s">
        <v>4849</v>
      </c>
      <c r="F1479" t="str">
        <f t="shared" si="23"/>
        <v>insert into MUNICIPALITY  values(2013,'OAX','Santiago Minas','B');</v>
      </c>
    </row>
    <row r="1480" spans="1:6">
      <c r="A1480" t="s">
        <v>2337</v>
      </c>
      <c r="B1480" t="s">
        <v>1268</v>
      </c>
      <c r="C1480" t="s">
        <v>4810</v>
      </c>
      <c r="D1480" t="s">
        <v>4850</v>
      </c>
      <c r="E1480" t="s">
        <v>4849</v>
      </c>
      <c r="F1480" t="str">
        <f t="shared" si="23"/>
        <v>insert into MUNICIPALITY  values(2013,'OAX','Santiago Nacaltepec','B');</v>
      </c>
    </row>
    <row r="1481" spans="1:6">
      <c r="A1481" t="s">
        <v>2337</v>
      </c>
      <c r="B1481" t="s">
        <v>1267</v>
      </c>
      <c r="C1481" t="s">
        <v>4810</v>
      </c>
      <c r="D1481" t="s">
        <v>4850</v>
      </c>
      <c r="E1481" t="s">
        <v>4849</v>
      </c>
      <c r="F1481" t="str">
        <f t="shared" si="23"/>
        <v>insert into MUNICIPALITY  values(2013,'OAX','Santiago Nejapilla','B');</v>
      </c>
    </row>
    <row r="1482" spans="1:6">
      <c r="A1482" t="s">
        <v>2337</v>
      </c>
      <c r="B1482" t="s">
        <v>1479</v>
      </c>
      <c r="C1482" t="s">
        <v>4810</v>
      </c>
      <c r="D1482" t="s">
        <v>4850</v>
      </c>
      <c r="E1482" t="s">
        <v>4849</v>
      </c>
      <c r="F1482" t="str">
        <f t="shared" si="23"/>
        <v>insert into MUNICIPALITY  values(2013,'OAX','Santiago Niltepec','B');</v>
      </c>
    </row>
    <row r="1483" spans="1:6">
      <c r="A1483" t="s">
        <v>2337</v>
      </c>
      <c r="B1483" t="s">
        <v>1266</v>
      </c>
      <c r="C1483" t="s">
        <v>4810</v>
      </c>
      <c r="D1483" t="s">
        <v>4850</v>
      </c>
      <c r="E1483" t="s">
        <v>4849</v>
      </c>
      <c r="F1483" t="str">
        <f t="shared" si="23"/>
        <v>insert into MUNICIPALITY  values(2013,'OAX','Santiago Nundiche','B');</v>
      </c>
    </row>
    <row r="1484" spans="1:6">
      <c r="A1484" t="s">
        <v>2337</v>
      </c>
      <c r="B1484" t="s">
        <v>1566</v>
      </c>
      <c r="C1484" t="s">
        <v>4810</v>
      </c>
      <c r="D1484" t="s">
        <v>4850</v>
      </c>
      <c r="E1484" t="s">
        <v>4849</v>
      </c>
      <c r="F1484" t="str">
        <f t="shared" si="23"/>
        <v>insert into MUNICIPALITY  values(2013,'OAX','Santiago Nuyoo','B');</v>
      </c>
    </row>
    <row r="1485" spans="1:6">
      <c r="A1485" t="s">
        <v>2337</v>
      </c>
      <c r="B1485" t="s">
        <v>1265</v>
      </c>
      <c r="C1485" t="s">
        <v>4810</v>
      </c>
      <c r="D1485" t="s">
        <v>4850</v>
      </c>
      <c r="E1485" t="s">
        <v>4849</v>
      </c>
      <c r="F1485" t="str">
        <f t="shared" si="23"/>
        <v>insert into MUNICIPALITY  values(2013,'OAX','Santiago Pinotepa Nacional','B');</v>
      </c>
    </row>
    <row r="1486" spans="1:6">
      <c r="A1486" t="s">
        <v>2337</v>
      </c>
      <c r="B1486" t="s">
        <v>1264</v>
      </c>
      <c r="C1486" t="s">
        <v>4810</v>
      </c>
      <c r="D1486" t="s">
        <v>4850</v>
      </c>
      <c r="E1486" t="s">
        <v>4849</v>
      </c>
      <c r="F1486" t="str">
        <f t="shared" si="23"/>
        <v>insert into MUNICIPALITY  values(2013,'OAX','Santiago Suchilquitongo','B');</v>
      </c>
    </row>
    <row r="1487" spans="1:6">
      <c r="A1487" t="s">
        <v>2337</v>
      </c>
      <c r="B1487" t="s">
        <v>1263</v>
      </c>
      <c r="C1487" t="s">
        <v>4810</v>
      </c>
      <c r="D1487" t="s">
        <v>4850</v>
      </c>
      <c r="E1487" t="s">
        <v>4849</v>
      </c>
      <c r="F1487" t="str">
        <f t="shared" si="23"/>
        <v>insert into MUNICIPALITY  values(2013,'OAX','Santiago Tamazola','B');</v>
      </c>
    </row>
    <row r="1488" spans="1:6">
      <c r="A1488" t="s">
        <v>2337</v>
      </c>
      <c r="B1488" t="s">
        <v>1262</v>
      </c>
      <c r="C1488" t="s">
        <v>4810</v>
      </c>
      <c r="D1488" t="s">
        <v>4850</v>
      </c>
      <c r="E1488" t="s">
        <v>4849</v>
      </c>
      <c r="F1488" t="str">
        <f t="shared" si="23"/>
        <v>insert into MUNICIPALITY  values(2013,'OAX','Santiago Tapextla','B');</v>
      </c>
    </row>
    <row r="1489" spans="1:6">
      <c r="A1489" t="s">
        <v>2337</v>
      </c>
      <c r="B1489" t="s">
        <v>1261</v>
      </c>
      <c r="C1489" t="s">
        <v>4810</v>
      </c>
      <c r="D1489" t="s">
        <v>4850</v>
      </c>
      <c r="E1489" t="s">
        <v>4849</v>
      </c>
      <c r="F1489" t="str">
        <f t="shared" si="23"/>
        <v>insert into MUNICIPALITY  values(2013,'OAX','Santiago Tenango','B');</v>
      </c>
    </row>
    <row r="1490" spans="1:6">
      <c r="A1490" t="s">
        <v>2337</v>
      </c>
      <c r="B1490" t="s">
        <v>1260</v>
      </c>
      <c r="C1490" t="s">
        <v>4810</v>
      </c>
      <c r="D1490" t="s">
        <v>4850</v>
      </c>
      <c r="E1490" t="s">
        <v>4849</v>
      </c>
      <c r="F1490" t="str">
        <f t="shared" si="23"/>
        <v>insert into MUNICIPALITY  values(2013,'OAX','Santiago Tepetlapa','B');</v>
      </c>
    </row>
    <row r="1491" spans="1:6">
      <c r="A1491" t="s">
        <v>2337</v>
      </c>
      <c r="B1491" t="s">
        <v>1259</v>
      </c>
      <c r="C1491" t="s">
        <v>4810</v>
      </c>
      <c r="D1491" t="s">
        <v>4850</v>
      </c>
      <c r="E1491" t="s">
        <v>4849</v>
      </c>
      <c r="F1491" t="str">
        <f t="shared" si="23"/>
        <v>insert into MUNICIPALITY  values(2013,'OAX','Santiago Tetepec','B');</v>
      </c>
    </row>
    <row r="1492" spans="1:6">
      <c r="A1492" t="s">
        <v>2337</v>
      </c>
      <c r="B1492" t="s">
        <v>1258</v>
      </c>
      <c r="C1492" t="s">
        <v>4810</v>
      </c>
      <c r="D1492" t="s">
        <v>4850</v>
      </c>
      <c r="E1492" t="s">
        <v>4849</v>
      </c>
      <c r="F1492" t="str">
        <f t="shared" si="23"/>
        <v>insert into MUNICIPALITY  values(2013,'OAX','Santiago Texcalcingo','B');</v>
      </c>
    </row>
    <row r="1493" spans="1:6">
      <c r="A1493" t="s">
        <v>2337</v>
      </c>
      <c r="B1493" t="s">
        <v>2099</v>
      </c>
      <c r="C1493" t="s">
        <v>4810</v>
      </c>
      <c r="D1493" t="s">
        <v>4850</v>
      </c>
      <c r="E1493" t="s">
        <v>4849</v>
      </c>
      <c r="F1493" t="str">
        <f t="shared" si="23"/>
        <v>insert into MUNICIPALITY  values(2013,'OAX','Santiago Textitlan','B');</v>
      </c>
    </row>
    <row r="1494" spans="1:6">
      <c r="A1494" t="s">
        <v>2337</v>
      </c>
      <c r="B1494" t="s">
        <v>1257</v>
      </c>
      <c r="C1494" t="s">
        <v>4810</v>
      </c>
      <c r="D1494" t="s">
        <v>4850</v>
      </c>
      <c r="E1494" t="s">
        <v>4849</v>
      </c>
      <c r="F1494" t="str">
        <f t="shared" si="23"/>
        <v>insert into MUNICIPALITY  values(2013,'OAX','Santiago Tilantongo','B');</v>
      </c>
    </row>
    <row r="1495" spans="1:6">
      <c r="A1495" t="s">
        <v>2337</v>
      </c>
      <c r="B1495" t="s">
        <v>1256</v>
      </c>
      <c r="C1495" t="s">
        <v>4810</v>
      </c>
      <c r="D1495" t="s">
        <v>4850</v>
      </c>
      <c r="E1495" t="s">
        <v>4849</v>
      </c>
      <c r="F1495" t="str">
        <f t="shared" si="23"/>
        <v>insert into MUNICIPALITY  values(2013,'OAX','Santiago Tillo','B');</v>
      </c>
    </row>
    <row r="1496" spans="1:6">
      <c r="A1496" t="s">
        <v>2337</v>
      </c>
      <c r="B1496" t="s">
        <v>1255</v>
      </c>
      <c r="C1496" t="s">
        <v>4810</v>
      </c>
      <c r="D1496" t="s">
        <v>4850</v>
      </c>
      <c r="E1496" t="s">
        <v>4849</v>
      </c>
      <c r="F1496" t="str">
        <f t="shared" si="23"/>
        <v>insert into MUNICIPALITY  values(2013,'OAX','Santiago Tlazoyaltepec','B');</v>
      </c>
    </row>
    <row r="1497" spans="1:6">
      <c r="A1497" t="s">
        <v>2337</v>
      </c>
      <c r="B1497" t="s">
        <v>1254</v>
      </c>
      <c r="C1497" t="s">
        <v>4810</v>
      </c>
      <c r="D1497" t="s">
        <v>4850</v>
      </c>
      <c r="E1497" t="s">
        <v>4849</v>
      </c>
      <c r="F1497" t="str">
        <f t="shared" si="23"/>
        <v>insert into MUNICIPALITY  values(2013,'OAX','Santiago Xanica','B');</v>
      </c>
    </row>
    <row r="1498" spans="1:6">
      <c r="A1498" t="s">
        <v>2337</v>
      </c>
      <c r="B1498" t="s">
        <v>1785</v>
      </c>
      <c r="C1498" t="s">
        <v>4810</v>
      </c>
      <c r="D1498" t="s">
        <v>4850</v>
      </c>
      <c r="E1498" t="s">
        <v>4849</v>
      </c>
      <c r="F1498" t="str">
        <f t="shared" si="23"/>
        <v>insert into MUNICIPALITY  values(2013,'OAX','Santiago Xiacui','B');</v>
      </c>
    </row>
    <row r="1499" spans="1:6">
      <c r="A1499" t="s">
        <v>2337</v>
      </c>
      <c r="B1499" t="s">
        <v>1253</v>
      </c>
      <c r="C1499" t="s">
        <v>4810</v>
      </c>
      <c r="D1499" t="s">
        <v>4850</v>
      </c>
      <c r="E1499" t="s">
        <v>4849</v>
      </c>
      <c r="F1499" t="str">
        <f t="shared" si="23"/>
        <v>insert into MUNICIPALITY  values(2013,'OAX','Santiago Yaitepec','B');</v>
      </c>
    </row>
    <row r="1500" spans="1:6">
      <c r="A1500" t="s">
        <v>2337</v>
      </c>
      <c r="B1500" t="s">
        <v>1252</v>
      </c>
      <c r="C1500" t="s">
        <v>4810</v>
      </c>
      <c r="D1500" t="s">
        <v>4850</v>
      </c>
      <c r="E1500" t="s">
        <v>4849</v>
      </c>
      <c r="F1500" t="str">
        <f t="shared" si="23"/>
        <v>insert into MUNICIPALITY  values(2013,'OAX','Santiago Yaveo','B');</v>
      </c>
    </row>
    <row r="1501" spans="1:6">
      <c r="A1501" t="s">
        <v>2337</v>
      </c>
      <c r="B1501" t="s">
        <v>1641</v>
      </c>
      <c r="C1501" t="s">
        <v>4810</v>
      </c>
      <c r="D1501" t="s">
        <v>4850</v>
      </c>
      <c r="E1501" t="s">
        <v>4849</v>
      </c>
      <c r="F1501" t="str">
        <f t="shared" si="23"/>
        <v>insert into MUNICIPALITY  values(2013,'OAX','Santiago Yolomecatl','B');</v>
      </c>
    </row>
    <row r="1502" spans="1:6">
      <c r="A1502" t="s">
        <v>2337</v>
      </c>
      <c r="B1502" t="s">
        <v>2263</v>
      </c>
      <c r="C1502" t="s">
        <v>4810</v>
      </c>
      <c r="D1502" t="s">
        <v>4850</v>
      </c>
      <c r="E1502" t="s">
        <v>4849</v>
      </c>
      <c r="F1502" t="str">
        <f t="shared" si="23"/>
        <v>insert into MUNICIPALITY  values(2013,'OAX','Santiago Yosondua','B');</v>
      </c>
    </row>
    <row r="1503" spans="1:6">
      <c r="A1503" t="s">
        <v>2337</v>
      </c>
      <c r="B1503" t="s">
        <v>1251</v>
      </c>
      <c r="C1503" t="s">
        <v>4810</v>
      </c>
      <c r="D1503" t="s">
        <v>4850</v>
      </c>
      <c r="E1503" t="s">
        <v>4849</v>
      </c>
      <c r="F1503" t="str">
        <f t="shared" si="23"/>
        <v>insert into MUNICIPALITY  values(2013,'OAX','Santiago Yucuyachi','B');</v>
      </c>
    </row>
    <row r="1504" spans="1:6">
      <c r="A1504" t="s">
        <v>2337</v>
      </c>
      <c r="B1504" t="s">
        <v>1250</v>
      </c>
      <c r="C1504" t="s">
        <v>4810</v>
      </c>
      <c r="D1504" t="s">
        <v>4850</v>
      </c>
      <c r="E1504" t="s">
        <v>4849</v>
      </c>
      <c r="F1504" t="str">
        <f t="shared" si="23"/>
        <v>insert into MUNICIPALITY  values(2013,'OAX','Santiago Zacatepec','B');</v>
      </c>
    </row>
    <row r="1505" spans="1:6">
      <c r="A1505" t="s">
        <v>2337</v>
      </c>
      <c r="B1505" t="s">
        <v>1249</v>
      </c>
      <c r="C1505" t="s">
        <v>4810</v>
      </c>
      <c r="D1505" t="s">
        <v>4850</v>
      </c>
      <c r="E1505" t="s">
        <v>4849</v>
      </c>
      <c r="F1505" t="str">
        <f t="shared" si="23"/>
        <v>insert into MUNICIPALITY  values(2013,'OAX','Santiago Zoochila','B');</v>
      </c>
    </row>
    <row r="1506" spans="1:6">
      <c r="A1506" t="s">
        <v>2337</v>
      </c>
      <c r="B1506" t="s">
        <v>1247</v>
      </c>
      <c r="C1506" t="s">
        <v>4810</v>
      </c>
      <c r="D1506" t="s">
        <v>4850</v>
      </c>
      <c r="E1506" t="s">
        <v>4849</v>
      </c>
      <c r="F1506" t="str">
        <f t="shared" si="23"/>
        <v>insert into MUNICIPALITY  values(2013,'OAX','Santo Domingo Albarradas','B');</v>
      </c>
    </row>
    <row r="1507" spans="1:6">
      <c r="A1507" t="s">
        <v>2337</v>
      </c>
      <c r="B1507" t="s">
        <v>1246</v>
      </c>
      <c r="C1507" t="s">
        <v>4810</v>
      </c>
      <c r="D1507" t="s">
        <v>4850</v>
      </c>
      <c r="E1507" t="s">
        <v>4849</v>
      </c>
      <c r="F1507" t="str">
        <f t="shared" si="23"/>
        <v>insert into MUNICIPALITY  values(2013,'OAX','Santo Domingo Armenta','B');</v>
      </c>
    </row>
    <row r="1508" spans="1:6">
      <c r="A1508" t="s">
        <v>2337</v>
      </c>
      <c r="B1508" t="s">
        <v>2101</v>
      </c>
      <c r="C1508" t="s">
        <v>4810</v>
      </c>
      <c r="D1508" t="s">
        <v>4850</v>
      </c>
      <c r="E1508" t="s">
        <v>4849</v>
      </c>
      <c r="F1508" t="str">
        <f t="shared" si="23"/>
        <v>insert into MUNICIPALITY  values(2013,'OAX','Santo Domingo Chihuitan','B');</v>
      </c>
    </row>
    <row r="1509" spans="1:6">
      <c r="A1509" t="s">
        <v>2337</v>
      </c>
      <c r="B1509" t="s">
        <v>1245</v>
      </c>
      <c r="C1509" t="s">
        <v>4810</v>
      </c>
      <c r="D1509" t="s">
        <v>4850</v>
      </c>
      <c r="E1509" t="s">
        <v>4849</v>
      </c>
      <c r="F1509" t="str">
        <f t="shared" si="23"/>
        <v>insert into MUNICIPALITY  values(2013,'OAX','Santo Domingo de Morelos','B');</v>
      </c>
    </row>
    <row r="1510" spans="1:6">
      <c r="A1510" t="s">
        <v>2337</v>
      </c>
      <c r="B1510" t="s">
        <v>1248</v>
      </c>
      <c r="C1510" t="s">
        <v>4810</v>
      </c>
      <c r="D1510" t="s">
        <v>4850</v>
      </c>
      <c r="E1510" t="s">
        <v>4849</v>
      </c>
      <c r="F1510" t="str">
        <f t="shared" si="23"/>
        <v>insert into MUNICIPALITY  values(2013,'OAX','Santo Domingo Ingenio','B');</v>
      </c>
    </row>
    <row r="1511" spans="1:6">
      <c r="A1511" t="s">
        <v>2337</v>
      </c>
      <c r="B1511" t="s">
        <v>2102</v>
      </c>
      <c r="C1511" t="s">
        <v>4810</v>
      </c>
      <c r="D1511" t="s">
        <v>4850</v>
      </c>
      <c r="E1511" t="s">
        <v>4849</v>
      </c>
      <c r="F1511" t="str">
        <f t="shared" si="23"/>
        <v>insert into MUNICIPALITY  values(2013,'OAX','Santo Domingo Ixcatlan','B');</v>
      </c>
    </row>
    <row r="1512" spans="1:6">
      <c r="A1512" t="s">
        <v>2337</v>
      </c>
      <c r="B1512" t="s">
        <v>2103</v>
      </c>
      <c r="C1512" t="s">
        <v>4810</v>
      </c>
      <c r="D1512" t="s">
        <v>4850</v>
      </c>
      <c r="E1512" t="s">
        <v>4849</v>
      </c>
      <c r="F1512" t="str">
        <f t="shared" si="23"/>
        <v>insert into MUNICIPALITY  values(2013,'OAX','Santo Domingo Nuxaa','B');</v>
      </c>
    </row>
    <row r="1513" spans="1:6">
      <c r="A1513" t="s">
        <v>2337</v>
      </c>
      <c r="B1513" t="s">
        <v>1244</v>
      </c>
      <c r="C1513" t="s">
        <v>4810</v>
      </c>
      <c r="D1513" t="s">
        <v>4850</v>
      </c>
      <c r="E1513" t="s">
        <v>4849</v>
      </c>
      <c r="F1513" t="str">
        <f t="shared" si="23"/>
        <v>insert into MUNICIPALITY  values(2013,'OAX','Santo Domingo Ozolotepec','B');</v>
      </c>
    </row>
    <row r="1514" spans="1:6">
      <c r="A1514" t="s">
        <v>2337</v>
      </c>
      <c r="B1514" t="s">
        <v>1243</v>
      </c>
      <c r="C1514" t="s">
        <v>4810</v>
      </c>
      <c r="D1514" t="s">
        <v>4850</v>
      </c>
      <c r="E1514" t="s">
        <v>4849</v>
      </c>
      <c r="F1514" t="str">
        <f t="shared" si="23"/>
        <v>insert into MUNICIPALITY  values(2013,'OAX','Santo Domingo Petapa','B');</v>
      </c>
    </row>
    <row r="1515" spans="1:6">
      <c r="A1515" t="s">
        <v>2337</v>
      </c>
      <c r="B1515" t="s">
        <v>1242</v>
      </c>
      <c r="C1515" t="s">
        <v>4810</v>
      </c>
      <c r="D1515" t="s">
        <v>4850</v>
      </c>
      <c r="E1515" t="s">
        <v>4849</v>
      </c>
      <c r="F1515" t="str">
        <f t="shared" si="23"/>
        <v>insert into MUNICIPALITY  values(2013,'OAX','Santo Domingo Roayaga','B');</v>
      </c>
    </row>
    <row r="1516" spans="1:6">
      <c r="A1516" t="s">
        <v>2337</v>
      </c>
      <c r="B1516" t="s">
        <v>1241</v>
      </c>
      <c r="C1516" t="s">
        <v>4810</v>
      </c>
      <c r="D1516" t="s">
        <v>4850</v>
      </c>
      <c r="E1516" t="s">
        <v>4849</v>
      </c>
      <c r="F1516" t="str">
        <f t="shared" si="23"/>
        <v>insert into MUNICIPALITY  values(2013,'OAX','Santo Domingo Tehuantepec','B');</v>
      </c>
    </row>
    <row r="1517" spans="1:6">
      <c r="A1517" t="s">
        <v>2337</v>
      </c>
      <c r="B1517" t="s">
        <v>1240</v>
      </c>
      <c r="C1517" t="s">
        <v>4810</v>
      </c>
      <c r="D1517" t="s">
        <v>4850</v>
      </c>
      <c r="E1517" t="s">
        <v>4849</v>
      </c>
      <c r="F1517" t="str">
        <f t="shared" si="23"/>
        <v>insert into MUNICIPALITY  values(2013,'OAX','Santo Domingo Teojomulco','B');</v>
      </c>
    </row>
    <row r="1518" spans="1:6">
      <c r="A1518" t="s">
        <v>2337</v>
      </c>
      <c r="B1518" t="s">
        <v>1239</v>
      </c>
      <c r="C1518" t="s">
        <v>4810</v>
      </c>
      <c r="D1518" t="s">
        <v>4850</v>
      </c>
      <c r="E1518" t="s">
        <v>4849</v>
      </c>
      <c r="F1518" t="str">
        <f t="shared" si="23"/>
        <v>insert into MUNICIPALITY  values(2013,'OAX','Santo Domingo Tepuxtepec','B');</v>
      </c>
    </row>
    <row r="1519" spans="1:6">
      <c r="A1519" t="s">
        <v>2337</v>
      </c>
      <c r="B1519" t="s">
        <v>2104</v>
      </c>
      <c r="C1519" t="s">
        <v>4810</v>
      </c>
      <c r="D1519" t="s">
        <v>4850</v>
      </c>
      <c r="E1519" t="s">
        <v>4849</v>
      </c>
      <c r="F1519" t="str">
        <f t="shared" si="23"/>
        <v>insert into MUNICIPALITY  values(2013,'OAX','Santo Domingo Tlatayapam','B');</v>
      </c>
    </row>
    <row r="1520" spans="1:6">
      <c r="A1520" t="s">
        <v>2337</v>
      </c>
      <c r="B1520" t="s">
        <v>1238</v>
      </c>
      <c r="C1520" t="s">
        <v>4810</v>
      </c>
      <c r="D1520" t="s">
        <v>4850</v>
      </c>
      <c r="E1520" t="s">
        <v>4849</v>
      </c>
      <c r="F1520" t="str">
        <f t="shared" si="23"/>
        <v>insert into MUNICIPALITY  values(2013,'OAX','Santo Domingo Tomaltepec','B');</v>
      </c>
    </row>
    <row r="1521" spans="1:6">
      <c r="A1521" t="s">
        <v>2337</v>
      </c>
      <c r="B1521" t="s">
        <v>2105</v>
      </c>
      <c r="C1521" t="s">
        <v>4810</v>
      </c>
      <c r="D1521" t="s">
        <v>4850</v>
      </c>
      <c r="E1521" t="s">
        <v>4849</v>
      </c>
      <c r="F1521" t="str">
        <f t="shared" si="23"/>
        <v>insert into MUNICIPALITY  values(2013,'OAX','Santo Domingo Tonala','B');</v>
      </c>
    </row>
    <row r="1522" spans="1:6">
      <c r="A1522" t="s">
        <v>2337</v>
      </c>
      <c r="B1522" t="s">
        <v>1237</v>
      </c>
      <c r="C1522" t="s">
        <v>4810</v>
      </c>
      <c r="D1522" t="s">
        <v>4850</v>
      </c>
      <c r="E1522" t="s">
        <v>4849</v>
      </c>
      <c r="F1522" t="str">
        <f t="shared" si="23"/>
        <v>insert into MUNICIPALITY  values(2013,'OAX','Santo Domingo Tonaltepec','B');</v>
      </c>
    </row>
    <row r="1523" spans="1:6">
      <c r="A1523" t="s">
        <v>2337</v>
      </c>
      <c r="B1523" t="s">
        <v>1786</v>
      </c>
      <c r="C1523" t="s">
        <v>4810</v>
      </c>
      <c r="D1523" t="s">
        <v>4850</v>
      </c>
      <c r="E1523" t="s">
        <v>4849</v>
      </c>
      <c r="F1523" t="str">
        <f t="shared" si="23"/>
        <v>insert into MUNICIPALITY  values(2013,'OAX','Santo Domingo Xagacia','B');</v>
      </c>
    </row>
    <row r="1524" spans="1:6">
      <c r="A1524" t="s">
        <v>2337</v>
      </c>
      <c r="B1524" t="s">
        <v>2106</v>
      </c>
      <c r="C1524" t="s">
        <v>4810</v>
      </c>
      <c r="D1524" t="s">
        <v>4850</v>
      </c>
      <c r="E1524" t="s">
        <v>4849</v>
      </c>
      <c r="F1524" t="str">
        <f t="shared" si="23"/>
        <v>insert into MUNICIPALITY  values(2013,'OAX','Santo Domingo Yanhuitlan','B');</v>
      </c>
    </row>
    <row r="1525" spans="1:6">
      <c r="A1525" t="s">
        <v>2337</v>
      </c>
      <c r="B1525" t="s">
        <v>1236</v>
      </c>
      <c r="C1525" t="s">
        <v>4810</v>
      </c>
      <c r="D1525" t="s">
        <v>4850</v>
      </c>
      <c r="E1525" t="s">
        <v>4849</v>
      </c>
      <c r="F1525" t="str">
        <f t="shared" si="23"/>
        <v>insert into MUNICIPALITY  values(2013,'OAX','Santo Domingo Yodohino','B');</v>
      </c>
    </row>
    <row r="1526" spans="1:6">
      <c r="A1526" t="s">
        <v>2337</v>
      </c>
      <c r="B1526" t="s">
        <v>1235</v>
      </c>
      <c r="C1526" t="s">
        <v>4810</v>
      </c>
      <c r="D1526" t="s">
        <v>4850</v>
      </c>
      <c r="E1526" t="s">
        <v>4849</v>
      </c>
      <c r="F1526" t="str">
        <f t="shared" si="23"/>
        <v>insert into MUNICIPALITY  values(2013,'OAX','Santo Domingo Zanatepec','B');</v>
      </c>
    </row>
    <row r="1527" spans="1:6">
      <c r="A1527" t="s">
        <v>2337</v>
      </c>
      <c r="B1527" t="s">
        <v>2109</v>
      </c>
      <c r="C1527" t="s">
        <v>4810</v>
      </c>
      <c r="D1527" t="s">
        <v>4850</v>
      </c>
      <c r="E1527" t="s">
        <v>4849</v>
      </c>
      <c r="F1527" t="str">
        <f t="shared" si="23"/>
        <v>insert into MUNICIPALITY  values(2013,'OAX','Santo Tomas Jalieza','B');</v>
      </c>
    </row>
    <row r="1528" spans="1:6">
      <c r="A1528" t="s">
        <v>2337</v>
      </c>
      <c r="B1528" t="s">
        <v>2110</v>
      </c>
      <c r="C1528" t="s">
        <v>4810</v>
      </c>
      <c r="D1528" t="s">
        <v>4850</v>
      </c>
      <c r="E1528" t="s">
        <v>4849</v>
      </c>
      <c r="F1528" t="str">
        <f t="shared" si="23"/>
        <v>insert into MUNICIPALITY  values(2013,'OAX','Santo Tomas Mazaltepec','B');</v>
      </c>
    </row>
    <row r="1529" spans="1:6">
      <c r="A1529" t="s">
        <v>2337</v>
      </c>
      <c r="B1529" t="s">
        <v>2111</v>
      </c>
      <c r="C1529" t="s">
        <v>4810</v>
      </c>
      <c r="D1529" t="s">
        <v>4850</v>
      </c>
      <c r="E1529" t="s">
        <v>4849</v>
      </c>
      <c r="F1529" t="str">
        <f t="shared" si="23"/>
        <v>insert into MUNICIPALITY  values(2013,'OAX','Santo Tomas Ocotepec','B');</v>
      </c>
    </row>
    <row r="1530" spans="1:6">
      <c r="A1530" t="s">
        <v>2337</v>
      </c>
      <c r="B1530" t="s">
        <v>2112</v>
      </c>
      <c r="C1530" t="s">
        <v>4810</v>
      </c>
      <c r="D1530" t="s">
        <v>4850</v>
      </c>
      <c r="E1530" t="s">
        <v>4849</v>
      </c>
      <c r="F1530" t="str">
        <f t="shared" si="23"/>
        <v>insert into MUNICIPALITY  values(2013,'OAX','Santo Tomas Tamazulapan','B');</v>
      </c>
    </row>
    <row r="1531" spans="1:6">
      <c r="A1531" t="s">
        <v>2337</v>
      </c>
      <c r="B1531" t="s">
        <v>1234</v>
      </c>
      <c r="C1531" t="s">
        <v>4810</v>
      </c>
      <c r="D1531" t="s">
        <v>4850</v>
      </c>
      <c r="E1531" t="s">
        <v>4849</v>
      </c>
      <c r="F1531" t="str">
        <f t="shared" si="23"/>
        <v>insert into MUNICIPALITY  values(2013,'OAX','Santos Reyes Nopala','B');</v>
      </c>
    </row>
    <row r="1532" spans="1:6">
      <c r="A1532" t="s">
        <v>2337</v>
      </c>
      <c r="B1532" t="s">
        <v>2107</v>
      </c>
      <c r="C1532" t="s">
        <v>4810</v>
      </c>
      <c r="D1532" t="s">
        <v>4850</v>
      </c>
      <c r="E1532" t="s">
        <v>4849</v>
      </c>
      <c r="F1532" t="str">
        <f t="shared" si="23"/>
        <v>insert into MUNICIPALITY  values(2013,'OAX','Santos Reyes Papalo','B');</v>
      </c>
    </row>
    <row r="1533" spans="1:6">
      <c r="A1533" t="s">
        <v>2337</v>
      </c>
      <c r="B1533" t="s">
        <v>1233</v>
      </c>
      <c r="C1533" t="s">
        <v>4810</v>
      </c>
      <c r="D1533" t="s">
        <v>4850</v>
      </c>
      <c r="E1533" t="s">
        <v>4849</v>
      </c>
      <c r="F1533" t="str">
        <f t="shared" si="23"/>
        <v>insert into MUNICIPALITY  values(2013,'OAX','Santos Reyes Tepejillo','B');</v>
      </c>
    </row>
    <row r="1534" spans="1:6">
      <c r="A1534" t="s">
        <v>2337</v>
      </c>
      <c r="B1534" t="s">
        <v>2108</v>
      </c>
      <c r="C1534" t="s">
        <v>4810</v>
      </c>
      <c r="D1534" t="s">
        <v>4850</v>
      </c>
      <c r="E1534" t="s">
        <v>4849</v>
      </c>
      <c r="F1534" t="str">
        <f t="shared" si="23"/>
        <v>insert into MUNICIPALITY  values(2013,'OAX','Santos Reyes Yucuna','B');</v>
      </c>
    </row>
    <row r="1535" spans="1:6">
      <c r="A1535" t="s">
        <v>2337</v>
      </c>
      <c r="B1535" t="s">
        <v>2114</v>
      </c>
      <c r="C1535" t="s">
        <v>4810</v>
      </c>
      <c r="D1535" t="s">
        <v>4850</v>
      </c>
      <c r="E1535" t="s">
        <v>4849</v>
      </c>
      <c r="F1535" t="str">
        <f t="shared" si="23"/>
        <v>insert into MUNICIPALITY  values(2013,'OAX','Silacayoapam','B');</v>
      </c>
    </row>
    <row r="1536" spans="1:6">
      <c r="A1536" t="s">
        <v>2337</v>
      </c>
      <c r="B1536" t="s">
        <v>1232</v>
      </c>
      <c r="C1536" t="s">
        <v>4810</v>
      </c>
      <c r="D1536" t="s">
        <v>4850</v>
      </c>
      <c r="E1536" t="s">
        <v>4849</v>
      </c>
      <c r="F1536" t="str">
        <f t="shared" si="23"/>
        <v>insert into MUNICIPALITY  values(2013,'OAX','Sitio de Xitlapehua','B');</v>
      </c>
    </row>
    <row r="1537" spans="1:6">
      <c r="A1537" t="s">
        <v>2337</v>
      </c>
      <c r="B1537" t="s">
        <v>1231</v>
      </c>
      <c r="C1537" t="s">
        <v>4810</v>
      </c>
      <c r="D1537" t="s">
        <v>4850</v>
      </c>
      <c r="E1537" t="s">
        <v>4849</v>
      </c>
      <c r="F1537" t="str">
        <f t="shared" si="23"/>
        <v>insert into MUNICIPALITY  values(2013,'OAX','Soledad Etla','B');</v>
      </c>
    </row>
    <row r="1538" spans="1:6">
      <c r="A1538" t="s">
        <v>2337</v>
      </c>
      <c r="B1538" t="s">
        <v>2013</v>
      </c>
      <c r="C1538" t="s">
        <v>4810</v>
      </c>
      <c r="D1538" t="s">
        <v>4850</v>
      </c>
      <c r="E1538" t="s">
        <v>4849</v>
      </c>
      <c r="F1538" t="str">
        <f t="shared" si="23"/>
        <v>insert into MUNICIPALITY  values(2013,'OAX','Tamazulapam del Espiritu Santo','B');</v>
      </c>
    </row>
    <row r="1539" spans="1:6">
      <c r="A1539" t="s">
        <v>2337</v>
      </c>
      <c r="B1539" t="s">
        <v>1230</v>
      </c>
      <c r="C1539" t="s">
        <v>4810</v>
      </c>
      <c r="D1539" t="s">
        <v>4850</v>
      </c>
      <c r="E1539" t="s">
        <v>4849</v>
      </c>
      <c r="F1539" t="str">
        <f t="shared" ref="F1539:F1602" si="24">D1539&amp;A1539&amp;"','"&amp;B1539&amp;"','"&amp;C1539&amp;E1539</f>
        <v>insert into MUNICIPALITY  values(2013,'OAX','Tanetze de Zaragoza','B');</v>
      </c>
    </row>
    <row r="1540" spans="1:6">
      <c r="A1540" t="s">
        <v>2337</v>
      </c>
      <c r="B1540" t="s">
        <v>1229</v>
      </c>
      <c r="C1540" t="s">
        <v>4810</v>
      </c>
      <c r="D1540" t="s">
        <v>4850</v>
      </c>
      <c r="E1540" t="s">
        <v>4849</v>
      </c>
      <c r="F1540" t="str">
        <f t="shared" si="24"/>
        <v>insert into MUNICIPALITY  values(2013,'OAX','Taniche','B');</v>
      </c>
    </row>
    <row r="1541" spans="1:6">
      <c r="A1541" t="s">
        <v>2337</v>
      </c>
      <c r="B1541" t="s">
        <v>1642</v>
      </c>
      <c r="C1541" t="s">
        <v>4810</v>
      </c>
      <c r="D1541" t="s">
        <v>4850</v>
      </c>
      <c r="E1541" t="s">
        <v>4849</v>
      </c>
      <c r="F1541" t="str">
        <f t="shared" si="24"/>
        <v>insert into MUNICIPALITY  values(2013,'OAX','Tataltepec de Valdes','B');</v>
      </c>
    </row>
    <row r="1542" spans="1:6">
      <c r="A1542" t="s">
        <v>2337</v>
      </c>
      <c r="B1542" t="s">
        <v>1643</v>
      </c>
      <c r="C1542" t="s">
        <v>4810</v>
      </c>
      <c r="D1542" t="s">
        <v>4850</v>
      </c>
      <c r="E1542" t="s">
        <v>4849</v>
      </c>
      <c r="F1542" t="str">
        <f t="shared" si="24"/>
        <v>insert into MUNICIPALITY  values(2013,'OAX','Teococuilco de Marcos Perez','B');</v>
      </c>
    </row>
    <row r="1543" spans="1:6">
      <c r="A1543" t="s">
        <v>2337</v>
      </c>
      <c r="B1543" t="s">
        <v>2116</v>
      </c>
      <c r="C1543" t="s">
        <v>4810</v>
      </c>
      <c r="D1543" t="s">
        <v>4850</v>
      </c>
      <c r="E1543" t="s">
        <v>4849</v>
      </c>
      <c r="F1543" t="str">
        <f t="shared" si="24"/>
        <v>insert into MUNICIPALITY  values(2013,'OAX','Teotitlan de Flores Magon','B');</v>
      </c>
    </row>
    <row r="1544" spans="1:6">
      <c r="A1544" t="s">
        <v>2337</v>
      </c>
      <c r="B1544" t="s">
        <v>2117</v>
      </c>
      <c r="C1544" t="s">
        <v>4810</v>
      </c>
      <c r="D1544" t="s">
        <v>4850</v>
      </c>
      <c r="E1544" t="s">
        <v>4849</v>
      </c>
      <c r="F1544" t="str">
        <f t="shared" si="24"/>
        <v>insert into MUNICIPALITY  values(2013,'OAX','Teotitlan del Valle','B');</v>
      </c>
    </row>
    <row r="1545" spans="1:6">
      <c r="A1545" t="s">
        <v>2337</v>
      </c>
      <c r="B1545" t="s">
        <v>1228</v>
      </c>
      <c r="C1545" t="s">
        <v>4810</v>
      </c>
      <c r="D1545" t="s">
        <v>4850</v>
      </c>
      <c r="E1545" t="s">
        <v>4849</v>
      </c>
      <c r="F1545" t="str">
        <f t="shared" si="24"/>
        <v>insert into MUNICIPALITY  values(2013,'OAX','Teotongo','B');</v>
      </c>
    </row>
    <row r="1546" spans="1:6">
      <c r="A1546" t="s">
        <v>2337</v>
      </c>
      <c r="B1546" t="s">
        <v>1227</v>
      </c>
      <c r="C1546" t="s">
        <v>4810</v>
      </c>
      <c r="D1546" t="s">
        <v>4850</v>
      </c>
      <c r="E1546" t="s">
        <v>4849</v>
      </c>
      <c r="F1546" t="str">
        <f t="shared" si="24"/>
        <v>insert into MUNICIPALITY  values(2013,'OAX','Tepelmeme Villa de Morelos','B');</v>
      </c>
    </row>
    <row r="1547" spans="1:6">
      <c r="A1547" t="s">
        <v>2337</v>
      </c>
      <c r="B1547" t="s">
        <v>1226</v>
      </c>
      <c r="C1547" t="s">
        <v>4810</v>
      </c>
      <c r="D1547" t="s">
        <v>4850</v>
      </c>
      <c r="E1547" t="s">
        <v>4849</v>
      </c>
      <c r="F1547" t="str">
        <f t="shared" si="24"/>
        <v>insert into MUNICIPALITY  values(2013,'OAX','Tlacolula de Matamoros','B');</v>
      </c>
    </row>
    <row r="1548" spans="1:6">
      <c r="A1548" t="s">
        <v>2337</v>
      </c>
      <c r="B1548" t="s">
        <v>1225</v>
      </c>
      <c r="C1548" t="s">
        <v>4810</v>
      </c>
      <c r="D1548" t="s">
        <v>4850</v>
      </c>
      <c r="E1548" t="s">
        <v>4849</v>
      </c>
      <c r="F1548" t="str">
        <f t="shared" si="24"/>
        <v>insert into MUNICIPALITY  values(2013,'OAX','Tlacotepec Plumas','B');</v>
      </c>
    </row>
    <row r="1549" spans="1:6">
      <c r="A1549" t="s">
        <v>2337</v>
      </c>
      <c r="B1549" t="s">
        <v>1224</v>
      </c>
      <c r="C1549" t="s">
        <v>4810</v>
      </c>
      <c r="D1549" t="s">
        <v>4850</v>
      </c>
      <c r="E1549" t="s">
        <v>4849</v>
      </c>
      <c r="F1549" t="str">
        <f t="shared" si="24"/>
        <v>insert into MUNICIPALITY  values(2013,'OAX','Tlalixtac de Cabrera','B');</v>
      </c>
    </row>
    <row r="1550" spans="1:6">
      <c r="A1550" t="s">
        <v>2337</v>
      </c>
      <c r="B1550" t="s">
        <v>1223</v>
      </c>
      <c r="C1550" t="s">
        <v>4810</v>
      </c>
      <c r="D1550" t="s">
        <v>4850</v>
      </c>
      <c r="E1550" t="s">
        <v>4849</v>
      </c>
      <c r="F1550" t="str">
        <f t="shared" si="24"/>
        <v>insert into MUNICIPALITY  values(2013,'OAX','Totontepec Villa de Morelos','B');</v>
      </c>
    </row>
    <row r="1551" spans="1:6">
      <c r="A1551" t="s">
        <v>2337</v>
      </c>
      <c r="B1551" t="s">
        <v>1222</v>
      </c>
      <c r="C1551" t="s">
        <v>4810</v>
      </c>
      <c r="D1551" t="s">
        <v>4850</v>
      </c>
      <c r="E1551" t="s">
        <v>4849</v>
      </c>
      <c r="F1551" t="str">
        <f t="shared" si="24"/>
        <v>insert into MUNICIPALITY  values(2013,'OAX','Trinidad Zaachila','B');</v>
      </c>
    </row>
    <row r="1552" spans="1:6">
      <c r="A1552" t="s">
        <v>2337</v>
      </c>
      <c r="B1552" t="s">
        <v>1568</v>
      </c>
      <c r="C1552" t="s">
        <v>4810</v>
      </c>
      <c r="D1552" t="s">
        <v>4850</v>
      </c>
      <c r="E1552" t="s">
        <v>4849</v>
      </c>
      <c r="F1552" t="str">
        <f t="shared" si="24"/>
        <v>insert into MUNICIPALITY  values(2013,'OAX','Union Hidalgo','B');</v>
      </c>
    </row>
    <row r="1553" spans="1:6">
      <c r="A1553" t="s">
        <v>2337</v>
      </c>
      <c r="B1553" t="s">
        <v>1220</v>
      </c>
      <c r="C1553" t="s">
        <v>4810</v>
      </c>
      <c r="D1553" t="s">
        <v>4850</v>
      </c>
      <c r="E1553" t="s">
        <v>4849</v>
      </c>
      <c r="F1553" t="str">
        <f t="shared" si="24"/>
        <v>insert into MUNICIPALITY  values(2013,'OAX','Valerio Trujano','B');</v>
      </c>
    </row>
    <row r="1554" spans="1:6">
      <c r="A1554" t="s">
        <v>2337</v>
      </c>
      <c r="B1554" t="s">
        <v>1746</v>
      </c>
      <c r="C1554" t="s">
        <v>4810</v>
      </c>
      <c r="D1554" t="s">
        <v>4850</v>
      </c>
      <c r="E1554" t="s">
        <v>4849</v>
      </c>
      <c r="F1554" t="str">
        <f t="shared" si="24"/>
        <v>insert into MUNICIPALITY  values(2013,'OAX','Villa de Chilapa de Diaz','B');</v>
      </c>
    </row>
    <row r="1555" spans="1:6">
      <c r="A1555" t="s">
        <v>2337</v>
      </c>
      <c r="B1555" t="s">
        <v>1322</v>
      </c>
      <c r="C1555" t="s">
        <v>4810</v>
      </c>
      <c r="D1555" t="s">
        <v>4850</v>
      </c>
      <c r="E1555" t="s">
        <v>4849</v>
      </c>
      <c r="F1555" t="str">
        <f t="shared" si="24"/>
        <v>insert into MUNICIPALITY  values(2013,'OAX','Villa de Etla','B');</v>
      </c>
    </row>
    <row r="1556" spans="1:6">
      <c r="A1556" t="s">
        <v>2337</v>
      </c>
      <c r="B1556" t="s">
        <v>2115</v>
      </c>
      <c r="C1556" t="s">
        <v>4810</v>
      </c>
      <c r="D1556" t="s">
        <v>4850</v>
      </c>
      <c r="E1556" t="s">
        <v>4849</v>
      </c>
      <c r="F1556" t="str">
        <f t="shared" si="24"/>
        <v>insert into MUNICIPALITY  values(2013,'OAX','Villa de Tamazulapam del Progreso','B');</v>
      </c>
    </row>
    <row r="1557" spans="1:6">
      <c r="A1557" t="s">
        <v>2337</v>
      </c>
      <c r="B1557" t="s">
        <v>1325</v>
      </c>
      <c r="C1557" t="s">
        <v>4810</v>
      </c>
      <c r="D1557" t="s">
        <v>4850</v>
      </c>
      <c r="E1557" t="s">
        <v>4849</v>
      </c>
      <c r="F1557" t="str">
        <f t="shared" si="24"/>
        <v>insert into MUNICIPALITY  values(2013,'OAX','Villa de Tututepec de Melchor Ocampo','B');</v>
      </c>
    </row>
    <row r="1558" spans="1:6">
      <c r="A1558" t="s">
        <v>2337</v>
      </c>
      <c r="B1558" t="s">
        <v>1215</v>
      </c>
      <c r="C1558" t="s">
        <v>4810</v>
      </c>
      <c r="D1558" t="s">
        <v>4850</v>
      </c>
      <c r="E1558" t="s">
        <v>4849</v>
      </c>
      <c r="F1558" t="str">
        <f t="shared" si="24"/>
        <v>insert into MUNICIPALITY  values(2013,'OAX','Villa de Zaachila','B');</v>
      </c>
    </row>
    <row r="1559" spans="1:6">
      <c r="A1559" t="s">
        <v>2337</v>
      </c>
      <c r="B1559" t="s">
        <v>1788</v>
      </c>
      <c r="C1559" t="s">
        <v>4810</v>
      </c>
      <c r="D1559" t="s">
        <v>4850</v>
      </c>
      <c r="E1559" t="s">
        <v>4849</v>
      </c>
      <c r="F1559" t="str">
        <f t="shared" si="24"/>
        <v>insert into MUNICIPALITY  values(2013,'OAX','Villa Diaz Ordaz','B');</v>
      </c>
    </row>
    <row r="1560" spans="1:6">
      <c r="A1560" t="s">
        <v>2337</v>
      </c>
      <c r="B1560" t="s">
        <v>410</v>
      </c>
      <c r="C1560" t="s">
        <v>4810</v>
      </c>
      <c r="D1560" t="s">
        <v>4850</v>
      </c>
      <c r="E1560" t="s">
        <v>4849</v>
      </c>
      <c r="F1560" t="str">
        <f t="shared" si="24"/>
        <v>insert into MUNICIPALITY  values(2013,'OAX','Villa Hidalgo','B');</v>
      </c>
    </row>
    <row r="1561" spans="1:6">
      <c r="A1561" t="s">
        <v>2337</v>
      </c>
      <c r="B1561" t="s">
        <v>1367</v>
      </c>
      <c r="C1561" t="s">
        <v>4810</v>
      </c>
      <c r="D1561" t="s">
        <v>4850</v>
      </c>
      <c r="E1561" t="s">
        <v>4849</v>
      </c>
      <c r="F1561" t="str">
        <f t="shared" si="24"/>
        <v>insert into MUNICIPALITY  values(2013,'OAX','Villa Sola de Vega','B');</v>
      </c>
    </row>
    <row r="1562" spans="1:6">
      <c r="A1562" t="s">
        <v>2337</v>
      </c>
      <c r="B1562" t="s">
        <v>1364</v>
      </c>
      <c r="C1562" t="s">
        <v>4810</v>
      </c>
      <c r="D1562" t="s">
        <v>4850</v>
      </c>
      <c r="E1562" t="s">
        <v>4849</v>
      </c>
      <c r="F1562" t="str">
        <f t="shared" si="24"/>
        <v>insert into MUNICIPALITY  values(2013,'OAX','Villa Talea de Castro','B');</v>
      </c>
    </row>
    <row r="1563" spans="1:6">
      <c r="A1563" t="s">
        <v>2337</v>
      </c>
      <c r="B1563" t="s">
        <v>2262</v>
      </c>
      <c r="C1563" t="s">
        <v>4810</v>
      </c>
      <c r="D1563" t="s">
        <v>4850</v>
      </c>
      <c r="E1563" t="s">
        <v>4849</v>
      </c>
      <c r="F1563" t="str">
        <f t="shared" si="24"/>
        <v>insert into MUNICIPALITY  values(2013,'OAX','Villa Tejupam de la Union','B');</v>
      </c>
    </row>
    <row r="1564" spans="1:6">
      <c r="A1564" t="s">
        <v>2337</v>
      </c>
      <c r="B1564" t="s">
        <v>1218</v>
      </c>
      <c r="C1564" t="s">
        <v>4810</v>
      </c>
      <c r="D1564" t="s">
        <v>4850</v>
      </c>
      <c r="E1564" t="s">
        <v>4849</v>
      </c>
      <c r="F1564" t="str">
        <f t="shared" si="24"/>
        <v>insert into MUNICIPALITY  values(2013,'OAX','Yaxe','B');</v>
      </c>
    </row>
    <row r="1565" spans="1:6">
      <c r="A1565" t="s">
        <v>2337</v>
      </c>
      <c r="B1565" t="s">
        <v>1217</v>
      </c>
      <c r="C1565" t="s">
        <v>4810</v>
      </c>
      <c r="D1565" t="s">
        <v>4850</v>
      </c>
      <c r="E1565" t="s">
        <v>4849</v>
      </c>
      <c r="F1565" t="str">
        <f t="shared" si="24"/>
        <v>insert into MUNICIPALITY  values(2013,'OAX','Yogana','B');</v>
      </c>
    </row>
    <row r="1566" spans="1:6">
      <c r="A1566" t="s">
        <v>2337</v>
      </c>
      <c r="B1566" t="s">
        <v>1216</v>
      </c>
      <c r="C1566" t="s">
        <v>4810</v>
      </c>
      <c r="D1566" t="s">
        <v>4850</v>
      </c>
      <c r="E1566" t="s">
        <v>4849</v>
      </c>
      <c r="F1566" t="str">
        <f t="shared" si="24"/>
        <v>insert into MUNICIPALITY  values(2013,'OAX','Yutanduchi de Guerrero','B');</v>
      </c>
    </row>
    <row r="1567" spans="1:6">
      <c r="A1567" t="s">
        <v>2337</v>
      </c>
      <c r="B1567" t="s">
        <v>2119</v>
      </c>
      <c r="C1567" t="s">
        <v>4810</v>
      </c>
      <c r="D1567" t="s">
        <v>4850</v>
      </c>
      <c r="E1567" t="s">
        <v>4849</v>
      </c>
      <c r="F1567" t="str">
        <f t="shared" si="24"/>
        <v>insert into MUNICIPALITY  values(2013,'OAX','Zapotitlan Lagunas','B');</v>
      </c>
    </row>
    <row r="1568" spans="1:6">
      <c r="A1568" t="s">
        <v>2337</v>
      </c>
      <c r="B1568" t="s">
        <v>2120</v>
      </c>
      <c r="C1568" t="s">
        <v>4810</v>
      </c>
      <c r="D1568" t="s">
        <v>4850</v>
      </c>
      <c r="E1568" t="s">
        <v>4849</v>
      </c>
      <c r="F1568" t="str">
        <f t="shared" si="24"/>
        <v>insert into MUNICIPALITY  values(2013,'OAX','Zapotitlan Palmas','B');</v>
      </c>
    </row>
    <row r="1569" spans="1:6">
      <c r="A1569" t="s">
        <v>2337</v>
      </c>
      <c r="B1569" t="s">
        <v>2313</v>
      </c>
      <c r="C1569" t="s">
        <v>4810</v>
      </c>
      <c r="D1569" t="s">
        <v>4850</v>
      </c>
      <c r="E1569" t="s">
        <v>4849</v>
      </c>
      <c r="F1569" t="str">
        <f t="shared" si="24"/>
        <v>insert into MUNICIPALITY  values(2013,'OAX','Zimatlan de Alvarez','B');</v>
      </c>
    </row>
    <row r="1570" spans="1:6">
      <c r="A1570" t="s">
        <v>2338</v>
      </c>
      <c r="B1570" t="s">
        <v>881</v>
      </c>
      <c r="C1570" t="s">
        <v>4810</v>
      </c>
      <c r="D1570" t="s">
        <v>4850</v>
      </c>
      <c r="E1570" t="s">
        <v>4849</v>
      </c>
      <c r="F1570" t="str">
        <f t="shared" si="24"/>
        <v>insert into MUNICIPALITY  values(2013,'PUE','Acajete','B');</v>
      </c>
    </row>
    <row r="1571" spans="1:6">
      <c r="A1571" t="s">
        <v>2338</v>
      </c>
      <c r="B1571" t="s">
        <v>1214</v>
      </c>
      <c r="C1571" t="s">
        <v>4810</v>
      </c>
      <c r="D1571" t="s">
        <v>4850</v>
      </c>
      <c r="E1571" t="s">
        <v>4849</v>
      </c>
      <c r="F1571" t="str">
        <f t="shared" si="24"/>
        <v>insert into MUNICIPALITY  values(2013,'PUE','Acateno','B');</v>
      </c>
    </row>
    <row r="1572" spans="1:6">
      <c r="A1572" t="s">
        <v>2338</v>
      </c>
      <c r="B1572" t="s">
        <v>1895</v>
      </c>
      <c r="C1572" t="s">
        <v>4810</v>
      </c>
      <c r="D1572" t="s">
        <v>4850</v>
      </c>
      <c r="E1572" t="s">
        <v>4849</v>
      </c>
      <c r="F1572" t="str">
        <f t="shared" si="24"/>
        <v>insert into MUNICIPALITY  values(2013,'PUE','Acatlan','B');</v>
      </c>
    </row>
    <row r="1573" spans="1:6">
      <c r="A1573" t="s">
        <v>2338</v>
      </c>
      <c r="B1573" t="s">
        <v>1213</v>
      </c>
      <c r="C1573" t="s">
        <v>4810</v>
      </c>
      <c r="D1573" t="s">
        <v>4850</v>
      </c>
      <c r="E1573" t="s">
        <v>4849</v>
      </c>
      <c r="F1573" t="str">
        <f t="shared" si="24"/>
        <v>insert into MUNICIPALITY  values(2013,'PUE','Acatzingo','B');</v>
      </c>
    </row>
    <row r="1574" spans="1:6">
      <c r="A1574" t="s">
        <v>2338</v>
      </c>
      <c r="B1574" t="s">
        <v>1212</v>
      </c>
      <c r="C1574" t="s">
        <v>4810</v>
      </c>
      <c r="D1574" t="s">
        <v>4850</v>
      </c>
      <c r="E1574" t="s">
        <v>4849</v>
      </c>
      <c r="F1574" t="str">
        <f t="shared" si="24"/>
        <v>insert into MUNICIPALITY  values(2013,'PUE','Acteopan','B');</v>
      </c>
    </row>
    <row r="1575" spans="1:6">
      <c r="A1575" t="s">
        <v>2338</v>
      </c>
      <c r="B1575" t="s">
        <v>1996</v>
      </c>
      <c r="C1575" t="s">
        <v>4810</v>
      </c>
      <c r="D1575" t="s">
        <v>4850</v>
      </c>
      <c r="E1575" t="s">
        <v>4849</v>
      </c>
      <c r="F1575" t="str">
        <f t="shared" si="24"/>
        <v>insert into MUNICIPALITY  values(2013,'PUE','Ahuacatlan','B');</v>
      </c>
    </row>
    <row r="1576" spans="1:6">
      <c r="A1576" t="s">
        <v>2338</v>
      </c>
      <c r="B1576" t="s">
        <v>2121</v>
      </c>
      <c r="C1576" t="s">
        <v>4810</v>
      </c>
      <c r="D1576" t="s">
        <v>4850</v>
      </c>
      <c r="E1576" t="s">
        <v>4849</v>
      </c>
      <c r="F1576" t="str">
        <f t="shared" si="24"/>
        <v>insert into MUNICIPALITY  values(2013,'PUE','Ahuatlan','B');</v>
      </c>
    </row>
    <row r="1577" spans="1:6">
      <c r="A1577" t="s">
        <v>2338</v>
      </c>
      <c r="B1577" t="s">
        <v>1211</v>
      </c>
      <c r="C1577" t="s">
        <v>4810</v>
      </c>
      <c r="D1577" t="s">
        <v>4850</v>
      </c>
      <c r="E1577" t="s">
        <v>4849</v>
      </c>
      <c r="F1577" t="str">
        <f t="shared" si="24"/>
        <v>insert into MUNICIPALITY  values(2013,'PUE','Ahuazotepec','B');</v>
      </c>
    </row>
    <row r="1578" spans="1:6">
      <c r="A1578" t="s">
        <v>2338</v>
      </c>
      <c r="B1578" t="s">
        <v>1210</v>
      </c>
      <c r="C1578" t="s">
        <v>4810</v>
      </c>
      <c r="D1578" t="s">
        <v>4850</v>
      </c>
      <c r="E1578" t="s">
        <v>4849</v>
      </c>
      <c r="F1578" t="str">
        <f t="shared" si="24"/>
        <v>insert into MUNICIPALITY  values(2013,'PUE','Ahuehuetitla','B');</v>
      </c>
    </row>
    <row r="1579" spans="1:6">
      <c r="A1579" t="s">
        <v>2338</v>
      </c>
      <c r="B1579" t="s">
        <v>1209</v>
      </c>
      <c r="C1579" t="s">
        <v>4810</v>
      </c>
      <c r="D1579" t="s">
        <v>4850</v>
      </c>
      <c r="E1579" t="s">
        <v>4849</v>
      </c>
      <c r="F1579" t="str">
        <f t="shared" si="24"/>
        <v>insert into MUNICIPALITY  values(2013,'PUE','Ajalpan','B');</v>
      </c>
    </row>
    <row r="1580" spans="1:6">
      <c r="A1580" t="s">
        <v>2338</v>
      </c>
      <c r="B1580" t="s">
        <v>1208</v>
      </c>
      <c r="C1580" t="s">
        <v>4810</v>
      </c>
      <c r="D1580" t="s">
        <v>4850</v>
      </c>
      <c r="E1580" t="s">
        <v>4849</v>
      </c>
      <c r="F1580" t="str">
        <f t="shared" si="24"/>
        <v>insert into MUNICIPALITY  values(2013,'PUE','Albino Zertuche','B');</v>
      </c>
    </row>
    <row r="1581" spans="1:6">
      <c r="A1581" t="s">
        <v>2338</v>
      </c>
      <c r="B1581" t="s">
        <v>1207</v>
      </c>
      <c r="C1581" t="s">
        <v>4810</v>
      </c>
      <c r="D1581" t="s">
        <v>4850</v>
      </c>
      <c r="E1581" t="s">
        <v>4849</v>
      </c>
      <c r="F1581" t="str">
        <f t="shared" si="24"/>
        <v>insert into MUNICIPALITY  values(2013,'PUE','Aljojuca','B');</v>
      </c>
    </row>
    <row r="1582" spans="1:6">
      <c r="A1582" t="s">
        <v>2338</v>
      </c>
      <c r="B1582" t="s">
        <v>1206</v>
      </c>
      <c r="C1582" t="s">
        <v>4810</v>
      </c>
      <c r="D1582" t="s">
        <v>4850</v>
      </c>
      <c r="E1582" t="s">
        <v>4849</v>
      </c>
      <c r="F1582" t="str">
        <f t="shared" si="24"/>
        <v>insert into MUNICIPALITY  values(2013,'PUE','Altepexi','B');</v>
      </c>
    </row>
    <row r="1583" spans="1:6">
      <c r="A1583" t="s">
        <v>2338</v>
      </c>
      <c r="B1583" t="s">
        <v>2122</v>
      </c>
      <c r="C1583" t="s">
        <v>4810</v>
      </c>
      <c r="D1583" t="s">
        <v>4850</v>
      </c>
      <c r="E1583" t="s">
        <v>4849</v>
      </c>
      <c r="F1583" t="str">
        <f t="shared" si="24"/>
        <v>insert into MUNICIPALITY  values(2013,'PUE','Amixtlan','B');</v>
      </c>
    </row>
    <row r="1584" spans="1:6">
      <c r="A1584" t="s">
        <v>2338</v>
      </c>
      <c r="B1584" t="s">
        <v>1205</v>
      </c>
      <c r="C1584" t="s">
        <v>4810</v>
      </c>
      <c r="D1584" t="s">
        <v>4850</v>
      </c>
      <c r="E1584" t="s">
        <v>4849</v>
      </c>
      <c r="F1584" t="str">
        <f t="shared" si="24"/>
        <v>insert into MUNICIPALITY  values(2013,'PUE','Amozoc','B');</v>
      </c>
    </row>
    <row r="1585" spans="1:6">
      <c r="A1585" t="s">
        <v>2338</v>
      </c>
      <c r="B1585" t="s">
        <v>1204</v>
      </c>
      <c r="C1585" t="s">
        <v>4810</v>
      </c>
      <c r="D1585" t="s">
        <v>4850</v>
      </c>
      <c r="E1585" t="s">
        <v>4849</v>
      </c>
      <c r="F1585" t="str">
        <f t="shared" si="24"/>
        <v>insert into MUNICIPALITY  values(2013,'PUE','Aquixtla','B');</v>
      </c>
    </row>
    <row r="1586" spans="1:6">
      <c r="A1586" t="s">
        <v>2338</v>
      </c>
      <c r="B1586" t="s">
        <v>1203</v>
      </c>
      <c r="C1586" t="s">
        <v>4810</v>
      </c>
      <c r="D1586" t="s">
        <v>4850</v>
      </c>
      <c r="E1586" t="s">
        <v>4849</v>
      </c>
      <c r="F1586" t="str">
        <f t="shared" si="24"/>
        <v>insert into MUNICIPALITY  values(2013,'PUE','Atempan','B');</v>
      </c>
    </row>
    <row r="1587" spans="1:6">
      <c r="A1587" t="s">
        <v>2338</v>
      </c>
      <c r="B1587" t="s">
        <v>1202</v>
      </c>
      <c r="C1587" t="s">
        <v>4810</v>
      </c>
      <c r="D1587" t="s">
        <v>4850</v>
      </c>
      <c r="E1587" t="s">
        <v>4849</v>
      </c>
      <c r="F1587" t="str">
        <f t="shared" si="24"/>
        <v>insert into MUNICIPALITY  values(2013,'PUE','Atexcal','B');</v>
      </c>
    </row>
    <row r="1588" spans="1:6">
      <c r="A1588" t="s">
        <v>2338</v>
      </c>
      <c r="B1588" t="s">
        <v>1155</v>
      </c>
      <c r="C1588" t="s">
        <v>4810</v>
      </c>
      <c r="D1588" t="s">
        <v>4850</v>
      </c>
      <c r="E1588" t="s">
        <v>4849</v>
      </c>
      <c r="F1588" t="str">
        <f t="shared" si="24"/>
        <v>insert into MUNICIPALITY  values(2013,'PUE','Atlequizayan','B');</v>
      </c>
    </row>
    <row r="1589" spans="1:6">
      <c r="A1589" t="s">
        <v>2338</v>
      </c>
      <c r="B1589" t="s">
        <v>1201</v>
      </c>
      <c r="C1589" t="s">
        <v>4810</v>
      </c>
      <c r="D1589" t="s">
        <v>4850</v>
      </c>
      <c r="E1589" t="s">
        <v>4849</v>
      </c>
      <c r="F1589" t="str">
        <f t="shared" si="24"/>
        <v>insert into MUNICIPALITY  values(2013,'PUE','Atlixco','B');</v>
      </c>
    </row>
    <row r="1590" spans="1:6">
      <c r="A1590" t="s">
        <v>2338</v>
      </c>
      <c r="B1590" t="s">
        <v>1200</v>
      </c>
      <c r="C1590" t="s">
        <v>4810</v>
      </c>
      <c r="D1590" t="s">
        <v>4850</v>
      </c>
      <c r="E1590" t="s">
        <v>4849</v>
      </c>
      <c r="F1590" t="str">
        <f t="shared" si="24"/>
        <v>insert into MUNICIPALITY  values(2013,'PUE','Atoyatempan','B');</v>
      </c>
    </row>
    <row r="1591" spans="1:6">
      <c r="A1591" t="s">
        <v>2338</v>
      </c>
      <c r="B1591" t="s">
        <v>1199</v>
      </c>
      <c r="C1591" t="s">
        <v>4810</v>
      </c>
      <c r="D1591" t="s">
        <v>4850</v>
      </c>
      <c r="E1591" t="s">
        <v>4849</v>
      </c>
      <c r="F1591" t="str">
        <f t="shared" si="24"/>
        <v>insert into MUNICIPALITY  values(2013,'PUE','Atzala','B');</v>
      </c>
    </row>
    <row r="1592" spans="1:6">
      <c r="A1592" t="s">
        <v>2338</v>
      </c>
      <c r="B1592" t="s">
        <v>2123</v>
      </c>
      <c r="C1592" t="s">
        <v>4810</v>
      </c>
      <c r="D1592" t="s">
        <v>4850</v>
      </c>
      <c r="E1592" t="s">
        <v>4849</v>
      </c>
      <c r="F1592" t="str">
        <f t="shared" si="24"/>
        <v>insert into MUNICIPALITY  values(2013,'PUE','Atzitzihuacan','B');</v>
      </c>
    </row>
    <row r="1593" spans="1:6">
      <c r="A1593" t="s">
        <v>2338</v>
      </c>
      <c r="B1593" t="s">
        <v>1198</v>
      </c>
      <c r="C1593" t="s">
        <v>4810</v>
      </c>
      <c r="D1593" t="s">
        <v>4850</v>
      </c>
      <c r="E1593" t="s">
        <v>4849</v>
      </c>
      <c r="F1593" t="str">
        <f t="shared" si="24"/>
        <v>insert into MUNICIPALITY  values(2013,'PUE','Atzitzintla','B');</v>
      </c>
    </row>
    <row r="1594" spans="1:6">
      <c r="A1594" t="s">
        <v>2338</v>
      </c>
      <c r="B1594" t="s">
        <v>1197</v>
      </c>
      <c r="C1594" t="s">
        <v>4810</v>
      </c>
      <c r="D1594" t="s">
        <v>4850</v>
      </c>
      <c r="E1594" t="s">
        <v>4849</v>
      </c>
      <c r="F1594" t="str">
        <f t="shared" si="24"/>
        <v>insert into MUNICIPALITY  values(2013,'PUE','Axutla','B');</v>
      </c>
    </row>
    <row r="1595" spans="1:6">
      <c r="A1595" t="s">
        <v>2338</v>
      </c>
      <c r="B1595" t="s">
        <v>1196</v>
      </c>
      <c r="C1595" t="s">
        <v>4810</v>
      </c>
      <c r="D1595" t="s">
        <v>4850</v>
      </c>
      <c r="E1595" t="s">
        <v>4849</v>
      </c>
      <c r="F1595" t="str">
        <f t="shared" si="24"/>
        <v>insert into MUNICIPALITY  values(2013,'PUE','Ayotoxco de Guerrero','B');</v>
      </c>
    </row>
    <row r="1596" spans="1:6">
      <c r="A1596" t="s">
        <v>2338</v>
      </c>
      <c r="B1596" t="s">
        <v>1195</v>
      </c>
      <c r="C1596" t="s">
        <v>4810</v>
      </c>
      <c r="D1596" t="s">
        <v>4850</v>
      </c>
      <c r="E1596" t="s">
        <v>4849</v>
      </c>
      <c r="F1596" t="str">
        <f t="shared" si="24"/>
        <v>insert into MUNICIPALITY  values(2013,'PUE','Calpan','B');</v>
      </c>
    </row>
    <row r="1597" spans="1:6">
      <c r="A1597" t="s">
        <v>2338</v>
      </c>
      <c r="B1597" t="s">
        <v>1194</v>
      </c>
      <c r="C1597" t="s">
        <v>4810</v>
      </c>
      <c r="D1597" t="s">
        <v>4850</v>
      </c>
      <c r="E1597" t="s">
        <v>4849</v>
      </c>
      <c r="F1597" t="str">
        <f t="shared" si="24"/>
        <v>insert into MUNICIPALITY  values(2013,'PUE','Caltepec','B');</v>
      </c>
    </row>
    <row r="1598" spans="1:6">
      <c r="A1598" t="s">
        <v>2338</v>
      </c>
      <c r="B1598" t="s">
        <v>1193</v>
      </c>
      <c r="C1598" t="s">
        <v>4810</v>
      </c>
      <c r="D1598" t="s">
        <v>4850</v>
      </c>
      <c r="E1598" t="s">
        <v>4849</v>
      </c>
      <c r="F1598" t="str">
        <f t="shared" si="24"/>
        <v>insert into MUNICIPALITY  values(2013,'PUE','Camocuautla','B');</v>
      </c>
    </row>
    <row r="1599" spans="1:6">
      <c r="A1599" t="s">
        <v>2338</v>
      </c>
      <c r="B1599" t="s">
        <v>2297</v>
      </c>
      <c r="C1599" t="s">
        <v>4810</v>
      </c>
      <c r="D1599" t="s">
        <v>4850</v>
      </c>
      <c r="E1599" t="s">
        <v>4849</v>
      </c>
      <c r="F1599" t="str">
        <f t="shared" si="24"/>
        <v>insert into MUNICIPALITY  values(2013,'PUE','Canada Morelos','B');</v>
      </c>
    </row>
    <row r="1600" spans="1:6">
      <c r="A1600" t="s">
        <v>2338</v>
      </c>
      <c r="B1600" t="s">
        <v>1192</v>
      </c>
      <c r="C1600" t="s">
        <v>4810</v>
      </c>
      <c r="D1600" t="s">
        <v>4850</v>
      </c>
      <c r="E1600" t="s">
        <v>4849</v>
      </c>
      <c r="F1600" t="str">
        <f t="shared" si="24"/>
        <v>insert into MUNICIPALITY  values(2013,'PUE','Caxhuacan','B');</v>
      </c>
    </row>
    <row r="1601" spans="1:6">
      <c r="A1601" t="s">
        <v>2338</v>
      </c>
      <c r="B1601" t="s">
        <v>1180</v>
      </c>
      <c r="C1601" t="s">
        <v>4810</v>
      </c>
      <c r="D1601" t="s">
        <v>4850</v>
      </c>
      <c r="E1601" t="s">
        <v>4849</v>
      </c>
      <c r="F1601" t="str">
        <f t="shared" si="24"/>
        <v>insert into MUNICIPALITY  values(2013,'PUE','Chalchicomula de Sesma','B');</v>
      </c>
    </row>
    <row r="1602" spans="1:6">
      <c r="A1602" t="s">
        <v>2338</v>
      </c>
      <c r="B1602" t="s">
        <v>1179</v>
      </c>
      <c r="C1602" t="s">
        <v>4810</v>
      </c>
      <c r="D1602" t="s">
        <v>4850</v>
      </c>
      <c r="E1602" t="s">
        <v>4849</v>
      </c>
      <c r="F1602" t="str">
        <f t="shared" si="24"/>
        <v>insert into MUNICIPALITY  values(2013,'PUE','Chapulco','B');</v>
      </c>
    </row>
    <row r="1603" spans="1:6">
      <c r="A1603" t="s">
        <v>2338</v>
      </c>
      <c r="B1603" t="s">
        <v>436</v>
      </c>
      <c r="C1603" t="s">
        <v>4810</v>
      </c>
      <c r="D1603" t="s">
        <v>4850</v>
      </c>
      <c r="E1603" t="s">
        <v>4849</v>
      </c>
      <c r="F1603" t="str">
        <f t="shared" ref="F1603:F1666" si="25">D1603&amp;A1603&amp;"','"&amp;B1603&amp;"','"&amp;C1603&amp;E1603</f>
        <v>insert into MUNICIPALITY  values(2013,'PUE','Chiautla','B');</v>
      </c>
    </row>
    <row r="1604" spans="1:6">
      <c r="A1604" t="s">
        <v>2338</v>
      </c>
      <c r="B1604" t="s">
        <v>1178</v>
      </c>
      <c r="C1604" t="s">
        <v>4810</v>
      </c>
      <c r="D1604" t="s">
        <v>4850</v>
      </c>
      <c r="E1604" t="s">
        <v>4849</v>
      </c>
      <c r="F1604" t="str">
        <f t="shared" si="25"/>
        <v>insert into MUNICIPALITY  values(2013,'PUE','Chiautzingo','B');</v>
      </c>
    </row>
    <row r="1605" spans="1:6">
      <c r="A1605" t="s">
        <v>2338</v>
      </c>
      <c r="B1605" t="s">
        <v>1176</v>
      </c>
      <c r="C1605" t="s">
        <v>4810</v>
      </c>
      <c r="D1605" t="s">
        <v>4850</v>
      </c>
      <c r="E1605" t="s">
        <v>4849</v>
      </c>
      <c r="F1605" t="str">
        <f t="shared" si="25"/>
        <v>insert into MUNICIPALITY  values(2013,'PUE','Chichiquila','B');</v>
      </c>
    </row>
    <row r="1606" spans="1:6">
      <c r="A1606" t="s">
        <v>2338</v>
      </c>
      <c r="B1606" t="s">
        <v>1177</v>
      </c>
      <c r="C1606" t="s">
        <v>4810</v>
      </c>
      <c r="D1606" t="s">
        <v>4850</v>
      </c>
      <c r="E1606" t="s">
        <v>4849</v>
      </c>
      <c r="F1606" t="str">
        <f t="shared" si="25"/>
        <v>insert into MUNICIPALITY  values(2013,'PUE','Chiconcuautla','B');</v>
      </c>
    </row>
    <row r="1607" spans="1:6">
      <c r="A1607" t="s">
        <v>2338</v>
      </c>
      <c r="B1607" t="s">
        <v>1175</v>
      </c>
      <c r="C1607" t="s">
        <v>4810</v>
      </c>
      <c r="D1607" t="s">
        <v>4850</v>
      </c>
      <c r="E1607" t="s">
        <v>4849</v>
      </c>
      <c r="F1607" t="str">
        <f t="shared" si="25"/>
        <v>insert into MUNICIPALITY  values(2013,'PUE','Chietla','B');</v>
      </c>
    </row>
    <row r="1608" spans="1:6">
      <c r="A1608" t="s">
        <v>2338</v>
      </c>
      <c r="B1608" t="s">
        <v>2126</v>
      </c>
      <c r="C1608" t="s">
        <v>4810</v>
      </c>
      <c r="D1608" t="s">
        <v>4850</v>
      </c>
      <c r="E1608" t="s">
        <v>4849</v>
      </c>
      <c r="F1608" t="str">
        <f t="shared" si="25"/>
        <v>insert into MUNICIPALITY  values(2013,'PUE','Chigmecatitlan','B');</v>
      </c>
    </row>
    <row r="1609" spans="1:6">
      <c r="A1609" t="s">
        <v>2338</v>
      </c>
      <c r="B1609" t="s">
        <v>1174</v>
      </c>
      <c r="C1609" t="s">
        <v>4810</v>
      </c>
      <c r="D1609" t="s">
        <v>4850</v>
      </c>
      <c r="E1609" t="s">
        <v>4849</v>
      </c>
      <c r="F1609" t="str">
        <f t="shared" si="25"/>
        <v>insert into MUNICIPALITY  values(2013,'PUE','Chignahuapan','B');</v>
      </c>
    </row>
    <row r="1610" spans="1:6">
      <c r="A1610" t="s">
        <v>2338</v>
      </c>
      <c r="B1610" t="s">
        <v>1173</v>
      </c>
      <c r="C1610" t="s">
        <v>4810</v>
      </c>
      <c r="D1610" t="s">
        <v>4850</v>
      </c>
      <c r="E1610" t="s">
        <v>4849</v>
      </c>
      <c r="F1610" t="str">
        <f t="shared" si="25"/>
        <v>insert into MUNICIPALITY  values(2013,'PUE','Chignautla','B');</v>
      </c>
    </row>
    <row r="1611" spans="1:6">
      <c r="A1611" t="s">
        <v>2338</v>
      </c>
      <c r="B1611" t="s">
        <v>1172</v>
      </c>
      <c r="C1611" t="s">
        <v>4810</v>
      </c>
      <c r="D1611" t="s">
        <v>4850</v>
      </c>
      <c r="E1611" t="s">
        <v>4849</v>
      </c>
      <c r="F1611" t="str">
        <f t="shared" si="25"/>
        <v>insert into MUNICIPALITY  values(2013,'PUE','Chila','B');</v>
      </c>
    </row>
    <row r="1612" spans="1:6">
      <c r="A1612" t="s">
        <v>2338</v>
      </c>
      <c r="B1612" t="s">
        <v>1171</v>
      </c>
      <c r="C1612" t="s">
        <v>4810</v>
      </c>
      <c r="D1612" t="s">
        <v>4850</v>
      </c>
      <c r="E1612" t="s">
        <v>4849</v>
      </c>
      <c r="F1612" t="str">
        <f t="shared" si="25"/>
        <v>insert into MUNICIPALITY  values(2013,'PUE','Chila de la Sal','B');</v>
      </c>
    </row>
    <row r="1613" spans="1:6">
      <c r="A1613" t="s">
        <v>2338</v>
      </c>
      <c r="B1613" t="s">
        <v>1169</v>
      </c>
      <c r="C1613" t="s">
        <v>4810</v>
      </c>
      <c r="D1613" t="s">
        <v>4850</v>
      </c>
      <c r="E1613" t="s">
        <v>4849</v>
      </c>
      <c r="F1613" t="str">
        <f t="shared" si="25"/>
        <v>insert into MUNICIPALITY  values(2013,'PUE','Chilchotla','B');</v>
      </c>
    </row>
    <row r="1614" spans="1:6">
      <c r="A1614" t="s">
        <v>2338</v>
      </c>
      <c r="B1614" t="s">
        <v>1168</v>
      </c>
      <c r="C1614" t="s">
        <v>4810</v>
      </c>
      <c r="D1614" t="s">
        <v>4850</v>
      </c>
      <c r="E1614" t="s">
        <v>4849</v>
      </c>
      <c r="F1614" t="str">
        <f t="shared" si="25"/>
        <v>insert into MUNICIPALITY  values(2013,'PUE','Chinantla','B');</v>
      </c>
    </row>
    <row r="1615" spans="1:6">
      <c r="A1615" t="s">
        <v>2338</v>
      </c>
      <c r="B1615" t="s">
        <v>858</v>
      </c>
      <c r="C1615" t="s">
        <v>4810</v>
      </c>
      <c r="D1615" t="s">
        <v>4850</v>
      </c>
      <c r="E1615" t="s">
        <v>4849</v>
      </c>
      <c r="F1615" t="str">
        <f t="shared" si="25"/>
        <v>insert into MUNICIPALITY  values(2013,'PUE','Coatepec','B');</v>
      </c>
    </row>
    <row r="1616" spans="1:6">
      <c r="A1616" t="s">
        <v>2338</v>
      </c>
      <c r="B1616" t="s">
        <v>1191</v>
      </c>
      <c r="C1616" t="s">
        <v>4810</v>
      </c>
      <c r="D1616" t="s">
        <v>4850</v>
      </c>
      <c r="E1616" t="s">
        <v>4849</v>
      </c>
      <c r="F1616" t="str">
        <f t="shared" si="25"/>
        <v>insert into MUNICIPALITY  values(2013,'PUE','Coatzingo','B');</v>
      </c>
    </row>
    <row r="1617" spans="1:6">
      <c r="A1617" t="s">
        <v>2338</v>
      </c>
      <c r="B1617" t="s">
        <v>1190</v>
      </c>
      <c r="C1617" t="s">
        <v>4810</v>
      </c>
      <c r="D1617" t="s">
        <v>4850</v>
      </c>
      <c r="E1617" t="s">
        <v>4849</v>
      </c>
      <c r="F1617" t="str">
        <f t="shared" si="25"/>
        <v>insert into MUNICIPALITY  values(2013,'PUE','Cohetzala','B');</v>
      </c>
    </row>
    <row r="1618" spans="1:6">
      <c r="A1618" t="s">
        <v>2338</v>
      </c>
      <c r="B1618" t="s">
        <v>1189</v>
      </c>
      <c r="C1618" t="s">
        <v>4810</v>
      </c>
      <c r="D1618" t="s">
        <v>4850</v>
      </c>
      <c r="E1618" t="s">
        <v>4849</v>
      </c>
      <c r="F1618" t="str">
        <f t="shared" si="25"/>
        <v>insert into MUNICIPALITY  values(2013,'PUE','Cohuecan','B');</v>
      </c>
    </row>
    <row r="1619" spans="1:6">
      <c r="A1619" t="s">
        <v>2338</v>
      </c>
      <c r="B1619" t="s">
        <v>1188</v>
      </c>
      <c r="C1619" t="s">
        <v>4810</v>
      </c>
      <c r="D1619" t="s">
        <v>4850</v>
      </c>
      <c r="E1619" t="s">
        <v>4849</v>
      </c>
      <c r="F1619" t="str">
        <f t="shared" si="25"/>
        <v>insert into MUNICIPALITY  values(2013,'PUE','Coronango','B');</v>
      </c>
    </row>
    <row r="1620" spans="1:6">
      <c r="A1620" t="s">
        <v>2338</v>
      </c>
      <c r="B1620" t="s">
        <v>2124</v>
      </c>
      <c r="C1620" t="s">
        <v>4810</v>
      </c>
      <c r="D1620" t="s">
        <v>4850</v>
      </c>
      <c r="E1620" t="s">
        <v>4849</v>
      </c>
      <c r="F1620" t="str">
        <f t="shared" si="25"/>
        <v>insert into MUNICIPALITY  values(2013,'PUE','Coxcatlan','B');</v>
      </c>
    </row>
    <row r="1621" spans="1:6">
      <c r="A1621" t="s">
        <v>2338</v>
      </c>
      <c r="B1621" t="s">
        <v>1187</v>
      </c>
      <c r="C1621" t="s">
        <v>4810</v>
      </c>
      <c r="D1621" t="s">
        <v>4850</v>
      </c>
      <c r="E1621" t="s">
        <v>4849</v>
      </c>
      <c r="F1621" t="str">
        <f t="shared" si="25"/>
        <v>insert into MUNICIPALITY  values(2013,'PUE','Coyomeapan','B');</v>
      </c>
    </row>
    <row r="1622" spans="1:6">
      <c r="A1622" t="s">
        <v>2338</v>
      </c>
      <c r="B1622" t="s">
        <v>432</v>
      </c>
      <c r="C1622" t="s">
        <v>4810</v>
      </c>
      <c r="D1622" t="s">
        <v>4850</v>
      </c>
      <c r="E1622" t="s">
        <v>4849</v>
      </c>
      <c r="F1622" t="str">
        <f t="shared" si="25"/>
        <v>insert into MUNICIPALITY  values(2013,'PUE','Coyotepec','B');</v>
      </c>
    </row>
    <row r="1623" spans="1:6">
      <c r="A1623" t="s">
        <v>2338</v>
      </c>
      <c r="B1623" t="s">
        <v>1186</v>
      </c>
      <c r="C1623" t="s">
        <v>4810</v>
      </c>
      <c r="D1623" t="s">
        <v>4850</v>
      </c>
      <c r="E1623" t="s">
        <v>4849</v>
      </c>
      <c r="F1623" t="str">
        <f t="shared" si="25"/>
        <v>insert into MUNICIPALITY  values(2013,'PUE','Cuapiaxtla de Madero','B');</v>
      </c>
    </row>
    <row r="1624" spans="1:6">
      <c r="A1624" t="s">
        <v>2338</v>
      </c>
      <c r="B1624" t="s">
        <v>1185</v>
      </c>
      <c r="C1624" t="s">
        <v>4810</v>
      </c>
      <c r="D1624" t="s">
        <v>4850</v>
      </c>
      <c r="E1624" t="s">
        <v>4849</v>
      </c>
      <c r="F1624" t="str">
        <f t="shared" si="25"/>
        <v>insert into MUNICIPALITY  values(2013,'PUE','Cuautempan','B');</v>
      </c>
    </row>
    <row r="1625" spans="1:6">
      <c r="A1625" t="s">
        <v>2338</v>
      </c>
      <c r="B1625" t="s">
        <v>2125</v>
      </c>
      <c r="C1625" t="s">
        <v>4810</v>
      </c>
      <c r="D1625" t="s">
        <v>4850</v>
      </c>
      <c r="E1625" t="s">
        <v>4849</v>
      </c>
      <c r="F1625" t="str">
        <f t="shared" si="25"/>
        <v>insert into MUNICIPALITY  values(2013,'PUE','Cuautinchan','B');</v>
      </c>
    </row>
    <row r="1626" spans="1:6">
      <c r="A1626" t="s">
        <v>2338</v>
      </c>
      <c r="B1626" t="s">
        <v>1184</v>
      </c>
      <c r="C1626" t="s">
        <v>4810</v>
      </c>
      <c r="D1626" t="s">
        <v>4850</v>
      </c>
      <c r="E1626" t="s">
        <v>4849</v>
      </c>
      <c r="F1626" t="str">
        <f t="shared" si="25"/>
        <v>insert into MUNICIPALITY  values(2013,'PUE','Cuautlancingo','B');</v>
      </c>
    </row>
    <row r="1627" spans="1:6">
      <c r="A1627" t="s">
        <v>2338</v>
      </c>
      <c r="B1627" t="s">
        <v>1183</v>
      </c>
      <c r="C1627" t="s">
        <v>4810</v>
      </c>
      <c r="D1627" t="s">
        <v>4850</v>
      </c>
      <c r="E1627" t="s">
        <v>4849</v>
      </c>
      <c r="F1627" t="str">
        <f t="shared" si="25"/>
        <v>insert into MUNICIPALITY  values(2013,'PUE','Cuayuca de Andrade','B');</v>
      </c>
    </row>
    <row r="1628" spans="1:6">
      <c r="A1628" t="s">
        <v>2338</v>
      </c>
      <c r="B1628" t="s">
        <v>1182</v>
      </c>
      <c r="C1628" t="s">
        <v>4810</v>
      </c>
      <c r="D1628" t="s">
        <v>4850</v>
      </c>
      <c r="E1628" t="s">
        <v>4849</v>
      </c>
      <c r="F1628" t="str">
        <f t="shared" si="25"/>
        <v>insert into MUNICIPALITY  values(2013,'PUE','Cuetzalan del Progreso','B');</v>
      </c>
    </row>
    <row r="1629" spans="1:6">
      <c r="A1629" t="s">
        <v>2338</v>
      </c>
      <c r="B1629" t="s">
        <v>1181</v>
      </c>
      <c r="C1629" t="s">
        <v>4810</v>
      </c>
      <c r="D1629" t="s">
        <v>4850</v>
      </c>
      <c r="E1629" t="s">
        <v>4849</v>
      </c>
      <c r="F1629" t="str">
        <f t="shared" si="25"/>
        <v>insert into MUNICIPALITY  values(2013,'PUE','Cuyoaco','B');</v>
      </c>
    </row>
    <row r="1630" spans="1:6">
      <c r="A1630" t="s">
        <v>2338</v>
      </c>
      <c r="B1630" t="s">
        <v>1167</v>
      </c>
      <c r="C1630" t="s">
        <v>4810</v>
      </c>
      <c r="D1630" t="s">
        <v>4850</v>
      </c>
      <c r="E1630" t="s">
        <v>4849</v>
      </c>
      <c r="F1630" t="str">
        <f t="shared" si="25"/>
        <v>insert into MUNICIPALITY  values(2013,'PUE','Domingo Arenas','B');</v>
      </c>
    </row>
    <row r="1631" spans="1:6">
      <c r="A1631" t="s">
        <v>2338</v>
      </c>
      <c r="B1631" t="s">
        <v>1898</v>
      </c>
      <c r="C1631" t="s">
        <v>4810</v>
      </c>
      <c r="D1631" t="s">
        <v>4850</v>
      </c>
      <c r="E1631" t="s">
        <v>4849</v>
      </c>
      <c r="F1631" t="str">
        <f t="shared" si="25"/>
        <v>insert into MUNICIPALITY  values(2013,'PUE','Eloxochitlan','B');</v>
      </c>
    </row>
    <row r="1632" spans="1:6">
      <c r="A1632" t="s">
        <v>2338</v>
      </c>
      <c r="B1632" t="s">
        <v>2127</v>
      </c>
      <c r="C1632" t="s">
        <v>4810</v>
      </c>
      <c r="D1632" t="s">
        <v>4850</v>
      </c>
      <c r="E1632" t="s">
        <v>4849</v>
      </c>
      <c r="F1632" t="str">
        <f t="shared" si="25"/>
        <v>insert into MUNICIPALITY  values(2013,'PUE','Epatlan','B');</v>
      </c>
    </row>
    <row r="1633" spans="1:6">
      <c r="A1633" t="s">
        <v>2338</v>
      </c>
      <c r="B1633" t="s">
        <v>1166</v>
      </c>
      <c r="C1633" t="s">
        <v>4810</v>
      </c>
      <c r="D1633" t="s">
        <v>4850</v>
      </c>
      <c r="E1633" t="s">
        <v>4849</v>
      </c>
      <c r="F1633" t="str">
        <f t="shared" si="25"/>
        <v>insert into MUNICIPALITY  values(2013,'PUE','Esperanza','B');</v>
      </c>
    </row>
    <row r="1634" spans="1:6">
      <c r="A1634" t="s">
        <v>2338</v>
      </c>
      <c r="B1634" t="s">
        <v>1165</v>
      </c>
      <c r="C1634" t="s">
        <v>4810</v>
      </c>
      <c r="D1634" t="s">
        <v>4850</v>
      </c>
      <c r="E1634" t="s">
        <v>4849</v>
      </c>
      <c r="F1634" t="str">
        <f t="shared" si="25"/>
        <v>insert into MUNICIPALITY  values(2013,'PUE','Francisco Z. Mena','B');</v>
      </c>
    </row>
    <row r="1635" spans="1:6">
      <c r="A1635" t="s">
        <v>2338</v>
      </c>
      <c r="B1635" t="s">
        <v>2314</v>
      </c>
      <c r="C1635" t="s">
        <v>4810</v>
      </c>
      <c r="D1635" t="s">
        <v>4850</v>
      </c>
      <c r="E1635" t="s">
        <v>4849</v>
      </c>
      <c r="F1635" t="str">
        <f t="shared" si="25"/>
        <v>insert into MUNICIPALITY  values(2013,'PUE','General Felipe Angeles','B');</v>
      </c>
    </row>
    <row r="1636" spans="1:6">
      <c r="A1636" t="s">
        <v>2338</v>
      </c>
      <c r="B1636" t="s">
        <v>117</v>
      </c>
      <c r="C1636" t="s">
        <v>4810</v>
      </c>
      <c r="D1636" t="s">
        <v>4850</v>
      </c>
      <c r="E1636" t="s">
        <v>4849</v>
      </c>
      <c r="F1636" t="str">
        <f t="shared" si="25"/>
        <v>insert into MUNICIPALITY  values(2013,'PUE','Guadalupe','B');</v>
      </c>
    </row>
    <row r="1637" spans="1:6">
      <c r="A1637" t="s">
        <v>2338</v>
      </c>
      <c r="B1637" t="s">
        <v>190</v>
      </c>
      <c r="C1637" t="s">
        <v>4810</v>
      </c>
      <c r="D1637" t="s">
        <v>4850</v>
      </c>
      <c r="E1637" t="s">
        <v>4849</v>
      </c>
      <c r="F1637" t="str">
        <f t="shared" si="25"/>
        <v>insert into MUNICIPALITY  values(2013,'PUE','Guadalupe Victoria','B');</v>
      </c>
    </row>
    <row r="1638" spans="1:6">
      <c r="A1638" t="s">
        <v>2338</v>
      </c>
      <c r="B1638" t="s">
        <v>1164</v>
      </c>
      <c r="C1638" t="s">
        <v>4810</v>
      </c>
      <c r="D1638" t="s">
        <v>4850</v>
      </c>
      <c r="E1638" t="s">
        <v>4849</v>
      </c>
      <c r="F1638" t="str">
        <f t="shared" si="25"/>
        <v>insert into MUNICIPALITY  values(2013,'PUE','Hermenegildo Galeana','B');</v>
      </c>
    </row>
    <row r="1639" spans="1:6">
      <c r="A1639" t="s">
        <v>2338</v>
      </c>
      <c r="B1639" t="s">
        <v>1170</v>
      </c>
      <c r="C1639" t="s">
        <v>4810</v>
      </c>
      <c r="D1639" t="s">
        <v>4850</v>
      </c>
      <c r="E1639" t="s">
        <v>4849</v>
      </c>
      <c r="F1639" t="str">
        <f t="shared" si="25"/>
        <v>insert into MUNICIPALITY  values(2013,'PUE','Honey','B');</v>
      </c>
    </row>
    <row r="1640" spans="1:6">
      <c r="A1640" t="s">
        <v>2338</v>
      </c>
      <c r="B1640" t="s">
        <v>1163</v>
      </c>
      <c r="C1640" t="s">
        <v>4810</v>
      </c>
      <c r="D1640" t="s">
        <v>4850</v>
      </c>
      <c r="E1640" t="s">
        <v>4849</v>
      </c>
      <c r="F1640" t="str">
        <f t="shared" si="25"/>
        <v>insert into MUNICIPALITY  values(2013,'PUE','Huaquechula','B');</v>
      </c>
    </row>
    <row r="1641" spans="1:6">
      <c r="A1641" t="s">
        <v>2338</v>
      </c>
      <c r="B1641" t="s">
        <v>1162</v>
      </c>
      <c r="C1641" t="s">
        <v>4810</v>
      </c>
      <c r="D1641" t="s">
        <v>4850</v>
      </c>
      <c r="E1641" t="s">
        <v>4849</v>
      </c>
      <c r="F1641" t="str">
        <f t="shared" si="25"/>
        <v>insert into MUNICIPALITY  values(2013,'PUE','Huatlatlauca','B');</v>
      </c>
    </row>
    <row r="1642" spans="1:6">
      <c r="A1642" t="s">
        <v>2338</v>
      </c>
      <c r="B1642" t="s">
        <v>1161</v>
      </c>
      <c r="C1642" t="s">
        <v>4810</v>
      </c>
      <c r="D1642" t="s">
        <v>4850</v>
      </c>
      <c r="E1642" t="s">
        <v>4849</v>
      </c>
      <c r="F1642" t="str">
        <f t="shared" si="25"/>
        <v>insert into MUNICIPALITY  values(2013,'PUE','Huauchinango','B');</v>
      </c>
    </row>
    <row r="1643" spans="1:6">
      <c r="A1643" t="s">
        <v>2338</v>
      </c>
      <c r="B1643" t="s">
        <v>313</v>
      </c>
      <c r="C1643" t="s">
        <v>4810</v>
      </c>
      <c r="D1643" t="s">
        <v>4850</v>
      </c>
      <c r="E1643" t="s">
        <v>4849</v>
      </c>
      <c r="F1643" t="str">
        <f t="shared" si="25"/>
        <v>insert into MUNICIPALITY  values(2013,'PUE','Huehuetla','B');</v>
      </c>
    </row>
    <row r="1644" spans="1:6">
      <c r="A1644" t="s">
        <v>2338</v>
      </c>
      <c r="B1644" t="s">
        <v>2128</v>
      </c>
      <c r="C1644" t="s">
        <v>4810</v>
      </c>
      <c r="D1644" t="s">
        <v>4850</v>
      </c>
      <c r="E1644" t="s">
        <v>4849</v>
      </c>
      <c r="F1644" t="str">
        <f t="shared" si="25"/>
        <v>insert into MUNICIPALITY  values(2013,'PUE','Huehuetlan el Chico','B');</v>
      </c>
    </row>
    <row r="1645" spans="1:6">
      <c r="A1645" t="s">
        <v>2338</v>
      </c>
      <c r="B1645" t="s">
        <v>2144</v>
      </c>
      <c r="C1645" t="s">
        <v>4810</v>
      </c>
      <c r="D1645" t="s">
        <v>4850</v>
      </c>
      <c r="E1645" t="s">
        <v>4849</v>
      </c>
      <c r="F1645" t="str">
        <f t="shared" si="25"/>
        <v>insert into MUNICIPALITY  values(2013,'PUE','Huehuetlan el Grande','B');</v>
      </c>
    </row>
    <row r="1646" spans="1:6">
      <c r="A1646" t="s">
        <v>2338</v>
      </c>
      <c r="B1646" t="s">
        <v>1160</v>
      </c>
      <c r="C1646" t="s">
        <v>4810</v>
      </c>
      <c r="D1646" t="s">
        <v>4850</v>
      </c>
      <c r="E1646" t="s">
        <v>4849</v>
      </c>
      <c r="F1646" t="str">
        <f t="shared" si="25"/>
        <v>insert into MUNICIPALITY  values(2013,'PUE','Huejotzingo','B');</v>
      </c>
    </row>
    <row r="1647" spans="1:6">
      <c r="A1647" t="s">
        <v>2338</v>
      </c>
      <c r="B1647" t="s">
        <v>1159</v>
      </c>
      <c r="C1647" t="s">
        <v>4810</v>
      </c>
      <c r="D1647" t="s">
        <v>4850</v>
      </c>
      <c r="E1647" t="s">
        <v>4849</v>
      </c>
      <c r="F1647" t="str">
        <f t="shared" si="25"/>
        <v>insert into MUNICIPALITY  values(2013,'PUE','Hueyapan','B');</v>
      </c>
    </row>
    <row r="1648" spans="1:6">
      <c r="A1648" t="s">
        <v>2338</v>
      </c>
      <c r="B1648" t="s">
        <v>1158</v>
      </c>
      <c r="C1648" t="s">
        <v>4810</v>
      </c>
      <c r="D1648" t="s">
        <v>4850</v>
      </c>
      <c r="E1648" t="s">
        <v>4849</v>
      </c>
      <c r="F1648" t="str">
        <f t="shared" si="25"/>
        <v>insert into MUNICIPALITY  values(2013,'PUE','Hueytamalco','B');</v>
      </c>
    </row>
    <row r="1649" spans="1:6">
      <c r="A1649" t="s">
        <v>2338</v>
      </c>
      <c r="B1649" t="s">
        <v>1157</v>
      </c>
      <c r="C1649" t="s">
        <v>4810</v>
      </c>
      <c r="D1649" t="s">
        <v>4850</v>
      </c>
      <c r="E1649" t="s">
        <v>4849</v>
      </c>
      <c r="F1649" t="str">
        <f t="shared" si="25"/>
        <v>insert into MUNICIPALITY  values(2013,'PUE','Hueytlalpan','B');</v>
      </c>
    </row>
    <row r="1650" spans="1:6">
      <c r="A1650" t="s">
        <v>2338</v>
      </c>
      <c r="B1650" t="s">
        <v>2129</v>
      </c>
      <c r="C1650" t="s">
        <v>4810</v>
      </c>
      <c r="D1650" t="s">
        <v>4850</v>
      </c>
      <c r="E1650" t="s">
        <v>4849</v>
      </c>
      <c r="F1650" t="str">
        <f t="shared" si="25"/>
        <v>insert into MUNICIPALITY  values(2013,'PUE','Huitzilan de Serdan','B');</v>
      </c>
    </row>
    <row r="1651" spans="1:6">
      <c r="A1651" t="s">
        <v>2338</v>
      </c>
      <c r="B1651" t="s">
        <v>1156</v>
      </c>
      <c r="C1651" t="s">
        <v>4810</v>
      </c>
      <c r="D1651" t="s">
        <v>4850</v>
      </c>
      <c r="E1651" t="s">
        <v>4849</v>
      </c>
      <c r="F1651" t="str">
        <f t="shared" si="25"/>
        <v>insert into MUNICIPALITY  values(2013,'PUE','Huitziltepec','B');</v>
      </c>
    </row>
    <row r="1652" spans="1:6">
      <c r="A1652" t="s">
        <v>2338</v>
      </c>
      <c r="B1652" t="s">
        <v>1154</v>
      </c>
      <c r="C1652" t="s">
        <v>4810</v>
      </c>
      <c r="D1652" t="s">
        <v>4850</v>
      </c>
      <c r="E1652" t="s">
        <v>4849</v>
      </c>
      <c r="F1652" t="str">
        <f t="shared" si="25"/>
        <v>insert into MUNICIPALITY  values(2013,'PUE','Ixcamilpa de Guerrero','B');</v>
      </c>
    </row>
    <row r="1653" spans="1:6">
      <c r="A1653" t="s">
        <v>2338</v>
      </c>
      <c r="B1653" t="s">
        <v>1153</v>
      </c>
      <c r="C1653" t="s">
        <v>4810</v>
      </c>
      <c r="D1653" t="s">
        <v>4850</v>
      </c>
      <c r="E1653" t="s">
        <v>4849</v>
      </c>
      <c r="F1653" t="str">
        <f t="shared" si="25"/>
        <v>insert into MUNICIPALITY  values(2013,'PUE','Ixcaquixtla','B');</v>
      </c>
    </row>
    <row r="1654" spans="1:6">
      <c r="A1654" t="s">
        <v>2338</v>
      </c>
      <c r="B1654" t="s">
        <v>2130</v>
      </c>
      <c r="C1654" t="s">
        <v>4810</v>
      </c>
      <c r="D1654" t="s">
        <v>4850</v>
      </c>
      <c r="E1654" t="s">
        <v>4849</v>
      </c>
      <c r="F1654" t="str">
        <f t="shared" si="25"/>
        <v>insert into MUNICIPALITY  values(2013,'PUE','Ixtacamaxtitlan','B');</v>
      </c>
    </row>
    <row r="1655" spans="1:6">
      <c r="A1655" t="s">
        <v>2338</v>
      </c>
      <c r="B1655" t="s">
        <v>1152</v>
      </c>
      <c r="C1655" t="s">
        <v>4810</v>
      </c>
      <c r="D1655" t="s">
        <v>4850</v>
      </c>
      <c r="E1655" t="s">
        <v>4849</v>
      </c>
      <c r="F1655" t="str">
        <f t="shared" si="25"/>
        <v>insert into MUNICIPALITY  values(2013,'PUE','Ixtepec','B');</v>
      </c>
    </row>
    <row r="1656" spans="1:6">
      <c r="A1656" t="s">
        <v>2338</v>
      </c>
      <c r="B1656" t="s">
        <v>2264</v>
      </c>
      <c r="C1656" t="s">
        <v>4810</v>
      </c>
      <c r="D1656" t="s">
        <v>4850</v>
      </c>
      <c r="E1656" t="s">
        <v>4849</v>
      </c>
      <c r="F1656" t="str">
        <f t="shared" si="25"/>
        <v>insert into MUNICIPALITY  values(2013,'PUE','Izucar de Matamoros','B');</v>
      </c>
    </row>
    <row r="1657" spans="1:6">
      <c r="A1657" t="s">
        <v>2338</v>
      </c>
      <c r="B1657" t="s">
        <v>1151</v>
      </c>
      <c r="C1657" t="s">
        <v>4810</v>
      </c>
      <c r="D1657" t="s">
        <v>4850</v>
      </c>
      <c r="E1657" t="s">
        <v>4849</v>
      </c>
      <c r="F1657" t="str">
        <f t="shared" si="25"/>
        <v>insert into MUNICIPALITY  values(2013,'PUE','Jalpan','B');</v>
      </c>
    </row>
    <row r="1658" spans="1:6">
      <c r="A1658" t="s">
        <v>2338</v>
      </c>
      <c r="B1658" t="s">
        <v>1150</v>
      </c>
      <c r="C1658" t="s">
        <v>4810</v>
      </c>
      <c r="D1658" t="s">
        <v>4850</v>
      </c>
      <c r="E1658" t="s">
        <v>4849</v>
      </c>
      <c r="F1658" t="str">
        <f t="shared" si="25"/>
        <v>insert into MUNICIPALITY  values(2013,'PUE','Jolalpan','B');</v>
      </c>
    </row>
    <row r="1659" spans="1:6">
      <c r="A1659" t="s">
        <v>2338</v>
      </c>
      <c r="B1659" t="s">
        <v>1149</v>
      </c>
      <c r="C1659" t="s">
        <v>4810</v>
      </c>
      <c r="D1659" t="s">
        <v>4850</v>
      </c>
      <c r="E1659" t="s">
        <v>4849</v>
      </c>
      <c r="F1659" t="str">
        <f t="shared" si="25"/>
        <v>insert into MUNICIPALITY  values(2013,'PUE','Jonotla','B');</v>
      </c>
    </row>
    <row r="1660" spans="1:6">
      <c r="A1660" t="s">
        <v>2338</v>
      </c>
      <c r="B1660" t="s">
        <v>1148</v>
      </c>
      <c r="C1660" t="s">
        <v>4810</v>
      </c>
      <c r="D1660" t="s">
        <v>4850</v>
      </c>
      <c r="E1660" t="s">
        <v>4849</v>
      </c>
      <c r="F1660" t="str">
        <f t="shared" si="25"/>
        <v>insert into MUNICIPALITY  values(2013,'PUE','Jopala','B');</v>
      </c>
    </row>
    <row r="1661" spans="1:6">
      <c r="A1661" t="s">
        <v>2338</v>
      </c>
      <c r="B1661" t="s">
        <v>1147</v>
      </c>
      <c r="C1661" t="s">
        <v>4810</v>
      </c>
      <c r="D1661" t="s">
        <v>4850</v>
      </c>
      <c r="E1661" t="s">
        <v>4849</v>
      </c>
      <c r="F1661" t="str">
        <f t="shared" si="25"/>
        <v>insert into MUNICIPALITY  values(2013,'PUE','Juan C. Bonilla','B');</v>
      </c>
    </row>
    <row r="1662" spans="1:6">
      <c r="A1662" t="s">
        <v>2338</v>
      </c>
      <c r="B1662" t="s">
        <v>1146</v>
      </c>
      <c r="C1662" t="s">
        <v>4810</v>
      </c>
      <c r="D1662" t="s">
        <v>4850</v>
      </c>
      <c r="E1662" t="s">
        <v>4849</v>
      </c>
      <c r="F1662" t="str">
        <f t="shared" si="25"/>
        <v>insert into MUNICIPALITY  values(2013,'PUE','Juan Galindo','B');</v>
      </c>
    </row>
    <row r="1663" spans="1:6">
      <c r="A1663" t="s">
        <v>2338</v>
      </c>
      <c r="B1663" t="s">
        <v>1645</v>
      </c>
      <c r="C1663" t="s">
        <v>4810</v>
      </c>
      <c r="D1663" t="s">
        <v>4850</v>
      </c>
      <c r="E1663" t="s">
        <v>4849</v>
      </c>
      <c r="F1663" t="str">
        <f t="shared" si="25"/>
        <v>insert into MUNICIPALITY  values(2013,'PUE','Juan N. Mendez','B');</v>
      </c>
    </row>
    <row r="1664" spans="1:6">
      <c r="A1664" t="s">
        <v>2338</v>
      </c>
      <c r="B1664" t="s">
        <v>1143</v>
      </c>
      <c r="C1664" t="s">
        <v>4810</v>
      </c>
      <c r="D1664" t="s">
        <v>4850</v>
      </c>
      <c r="E1664" t="s">
        <v>4849</v>
      </c>
      <c r="F1664" t="str">
        <f t="shared" si="25"/>
        <v>insert into MUNICIPALITY  values(2013,'PUE','La Magdalena Tlatlauquitepec','B');</v>
      </c>
    </row>
    <row r="1665" spans="1:6">
      <c r="A1665" t="s">
        <v>2338</v>
      </c>
      <c r="B1665" t="s">
        <v>1145</v>
      </c>
      <c r="C1665" t="s">
        <v>4810</v>
      </c>
      <c r="D1665" t="s">
        <v>4850</v>
      </c>
      <c r="E1665" t="s">
        <v>4849</v>
      </c>
      <c r="F1665" t="str">
        <f t="shared" si="25"/>
        <v>insert into MUNICIPALITY  values(2013,'PUE','Lafragua','B');</v>
      </c>
    </row>
    <row r="1666" spans="1:6">
      <c r="A1666" t="s">
        <v>2338</v>
      </c>
      <c r="B1666" t="s">
        <v>1144</v>
      </c>
      <c r="C1666" t="s">
        <v>4810</v>
      </c>
      <c r="D1666" t="s">
        <v>4850</v>
      </c>
      <c r="E1666" t="s">
        <v>4849</v>
      </c>
      <c r="F1666" t="str">
        <f t="shared" si="25"/>
        <v>insert into MUNICIPALITY  values(2013,'PUE','Libres','B');</v>
      </c>
    </row>
    <row r="1667" spans="1:6">
      <c r="A1667" t="s">
        <v>2338</v>
      </c>
      <c r="B1667" t="s">
        <v>2135</v>
      </c>
      <c r="C1667" t="s">
        <v>4810</v>
      </c>
      <c r="D1667" t="s">
        <v>4850</v>
      </c>
      <c r="E1667" t="s">
        <v>4849</v>
      </c>
      <c r="F1667" t="str">
        <f t="shared" ref="F1667:F1730" si="26">D1667&amp;A1667&amp;"','"&amp;B1667&amp;"','"&amp;C1667&amp;E1667</f>
        <v>insert into MUNICIPALITY  values(2013,'PUE','Los Reyes de Juarez','B');</v>
      </c>
    </row>
    <row r="1668" spans="1:6">
      <c r="A1668" t="s">
        <v>2338</v>
      </c>
      <c r="B1668" t="s">
        <v>2131</v>
      </c>
      <c r="C1668" t="s">
        <v>4810</v>
      </c>
      <c r="D1668" t="s">
        <v>4850</v>
      </c>
      <c r="E1668" t="s">
        <v>4849</v>
      </c>
      <c r="F1668" t="str">
        <f t="shared" si="26"/>
        <v>insert into MUNICIPALITY  values(2013,'PUE','Mazapiltepec de Juarez','B');</v>
      </c>
    </row>
    <row r="1669" spans="1:6">
      <c r="A1669" t="s">
        <v>2338</v>
      </c>
      <c r="B1669" t="s">
        <v>1142</v>
      </c>
      <c r="C1669" t="s">
        <v>4810</v>
      </c>
      <c r="D1669" t="s">
        <v>4850</v>
      </c>
      <c r="E1669" t="s">
        <v>4849</v>
      </c>
      <c r="F1669" t="str">
        <f t="shared" si="26"/>
        <v>insert into MUNICIPALITY  values(2013,'PUE','Mixtla','B');</v>
      </c>
    </row>
    <row r="1670" spans="1:6">
      <c r="A1670" t="s">
        <v>2338</v>
      </c>
      <c r="B1670" t="s">
        <v>1141</v>
      </c>
      <c r="C1670" t="s">
        <v>4810</v>
      </c>
      <c r="D1670" t="s">
        <v>4850</v>
      </c>
      <c r="E1670" t="s">
        <v>4849</v>
      </c>
      <c r="F1670" t="str">
        <f t="shared" si="26"/>
        <v>insert into MUNICIPALITY  values(2013,'PUE','Molcaxac','B');</v>
      </c>
    </row>
    <row r="1671" spans="1:6">
      <c r="A1671" t="s">
        <v>2338</v>
      </c>
      <c r="B1671" t="s">
        <v>1140</v>
      </c>
      <c r="C1671" t="s">
        <v>4810</v>
      </c>
      <c r="D1671" t="s">
        <v>4850</v>
      </c>
      <c r="E1671" t="s">
        <v>4849</v>
      </c>
      <c r="F1671" t="str">
        <f t="shared" si="26"/>
        <v>insert into MUNICIPALITY  values(2013,'PUE','Naupan','B');</v>
      </c>
    </row>
    <row r="1672" spans="1:6">
      <c r="A1672" t="s">
        <v>2338</v>
      </c>
      <c r="B1672" t="s">
        <v>1139</v>
      </c>
      <c r="C1672" t="s">
        <v>4810</v>
      </c>
      <c r="D1672" t="s">
        <v>4850</v>
      </c>
      <c r="E1672" t="s">
        <v>4849</v>
      </c>
      <c r="F1672" t="str">
        <f t="shared" si="26"/>
        <v>insert into MUNICIPALITY  values(2013,'PUE','Nauzontla','B');</v>
      </c>
    </row>
    <row r="1673" spans="1:6">
      <c r="A1673" t="s">
        <v>2338</v>
      </c>
      <c r="B1673" t="s">
        <v>1138</v>
      </c>
      <c r="C1673" t="s">
        <v>4810</v>
      </c>
      <c r="D1673" t="s">
        <v>4850</v>
      </c>
      <c r="E1673" t="s">
        <v>4849</v>
      </c>
      <c r="F1673" t="str">
        <f t="shared" si="26"/>
        <v>insert into MUNICIPALITY  values(2013,'PUE','Nealtican','B');</v>
      </c>
    </row>
    <row r="1674" spans="1:6">
      <c r="A1674" t="s">
        <v>2338</v>
      </c>
      <c r="B1674" t="s">
        <v>2132</v>
      </c>
      <c r="C1674" t="s">
        <v>4810</v>
      </c>
      <c r="D1674" t="s">
        <v>4850</v>
      </c>
      <c r="E1674" t="s">
        <v>4849</v>
      </c>
      <c r="F1674" t="str">
        <f t="shared" si="26"/>
        <v>insert into MUNICIPALITY  values(2013,'PUE','Nicolas Bravo','B');</v>
      </c>
    </row>
    <row r="1675" spans="1:6">
      <c r="A1675" t="s">
        <v>2338</v>
      </c>
      <c r="B1675" t="s">
        <v>1137</v>
      </c>
      <c r="C1675" t="s">
        <v>4810</v>
      </c>
      <c r="D1675" t="s">
        <v>4850</v>
      </c>
      <c r="E1675" t="s">
        <v>4849</v>
      </c>
      <c r="F1675" t="str">
        <f t="shared" si="26"/>
        <v>insert into MUNICIPALITY  values(2013,'PUE','Nopalucan','B');</v>
      </c>
    </row>
    <row r="1676" spans="1:6">
      <c r="A1676" t="s">
        <v>2338</v>
      </c>
      <c r="B1676" t="s">
        <v>59</v>
      </c>
      <c r="C1676" t="s">
        <v>4810</v>
      </c>
      <c r="D1676" t="s">
        <v>4850</v>
      </c>
      <c r="E1676" t="s">
        <v>4849</v>
      </c>
      <c r="F1676" t="str">
        <f t="shared" si="26"/>
        <v>insert into MUNICIPALITY  values(2013,'PUE','Ocotepec','B');</v>
      </c>
    </row>
    <row r="1677" spans="1:6">
      <c r="A1677" t="s">
        <v>2338</v>
      </c>
      <c r="B1677" t="s">
        <v>1136</v>
      </c>
      <c r="C1677" t="s">
        <v>4810</v>
      </c>
      <c r="D1677" t="s">
        <v>4850</v>
      </c>
      <c r="E1677" t="s">
        <v>4849</v>
      </c>
      <c r="F1677" t="str">
        <f t="shared" si="26"/>
        <v>insert into MUNICIPALITY  values(2013,'PUE','Ocoyucan','B');</v>
      </c>
    </row>
    <row r="1678" spans="1:6">
      <c r="A1678" t="s">
        <v>2338</v>
      </c>
      <c r="B1678" t="s">
        <v>1135</v>
      </c>
      <c r="C1678" t="s">
        <v>4810</v>
      </c>
      <c r="D1678" t="s">
        <v>4850</v>
      </c>
      <c r="E1678" t="s">
        <v>4849</v>
      </c>
      <c r="F1678" t="str">
        <f t="shared" si="26"/>
        <v>insert into MUNICIPALITY  values(2013,'PUE','Olintla','B');</v>
      </c>
    </row>
    <row r="1679" spans="1:6">
      <c r="A1679" t="s">
        <v>2338</v>
      </c>
      <c r="B1679" t="s">
        <v>1134</v>
      </c>
      <c r="C1679" t="s">
        <v>4810</v>
      </c>
      <c r="D1679" t="s">
        <v>4850</v>
      </c>
      <c r="E1679" t="s">
        <v>4849</v>
      </c>
      <c r="F1679" t="str">
        <f t="shared" si="26"/>
        <v>insert into MUNICIPALITY  values(2013,'PUE','Oriental','B');</v>
      </c>
    </row>
    <row r="1680" spans="1:6">
      <c r="A1680" t="s">
        <v>2338</v>
      </c>
      <c r="B1680" t="s">
        <v>2133</v>
      </c>
      <c r="C1680" t="s">
        <v>4810</v>
      </c>
      <c r="D1680" t="s">
        <v>4850</v>
      </c>
      <c r="E1680" t="s">
        <v>4849</v>
      </c>
      <c r="F1680" t="str">
        <f t="shared" si="26"/>
        <v>insert into MUNICIPALITY  values(2013,'PUE','Pahuatlan','B');</v>
      </c>
    </row>
    <row r="1681" spans="1:6">
      <c r="A1681" t="s">
        <v>2338</v>
      </c>
      <c r="B1681" t="s">
        <v>1133</v>
      </c>
      <c r="C1681" t="s">
        <v>4810</v>
      </c>
      <c r="D1681" t="s">
        <v>4850</v>
      </c>
      <c r="E1681" t="s">
        <v>4849</v>
      </c>
      <c r="F1681" t="str">
        <f t="shared" si="26"/>
        <v>insert into MUNICIPALITY  values(2013,'PUE','Palmar de Bravo','B');</v>
      </c>
    </row>
    <row r="1682" spans="1:6">
      <c r="A1682" t="s">
        <v>2338</v>
      </c>
      <c r="B1682" t="s">
        <v>64</v>
      </c>
      <c r="C1682" t="s">
        <v>4810</v>
      </c>
      <c r="D1682" t="s">
        <v>4850</v>
      </c>
      <c r="E1682" t="s">
        <v>4849</v>
      </c>
      <c r="F1682" t="str">
        <f t="shared" si="26"/>
        <v>insert into MUNICIPALITY  values(2013,'PUE','Pantepec','B');</v>
      </c>
    </row>
    <row r="1683" spans="1:6">
      <c r="A1683" t="s">
        <v>2338</v>
      </c>
      <c r="B1683" t="s">
        <v>1132</v>
      </c>
      <c r="C1683" t="s">
        <v>4810</v>
      </c>
      <c r="D1683" t="s">
        <v>4850</v>
      </c>
      <c r="E1683" t="s">
        <v>4849</v>
      </c>
      <c r="F1683" t="str">
        <f t="shared" si="26"/>
        <v>insert into MUNICIPALITY  values(2013,'PUE','Petlalcingo','B');</v>
      </c>
    </row>
    <row r="1684" spans="1:6">
      <c r="A1684" t="s">
        <v>2338</v>
      </c>
      <c r="B1684" t="s">
        <v>1131</v>
      </c>
      <c r="C1684" t="s">
        <v>4810</v>
      </c>
      <c r="D1684" t="s">
        <v>4850</v>
      </c>
      <c r="E1684" t="s">
        <v>4849</v>
      </c>
      <c r="F1684" t="str">
        <f t="shared" si="26"/>
        <v>insert into MUNICIPALITY  values(2013,'PUE','Piaxtla','B');</v>
      </c>
    </row>
    <row r="1685" spans="1:6">
      <c r="A1685" t="s">
        <v>2338</v>
      </c>
      <c r="B1685" t="s">
        <v>1071</v>
      </c>
      <c r="C1685" t="s">
        <v>4810</v>
      </c>
      <c r="D1685" t="s">
        <v>4850</v>
      </c>
      <c r="E1685" t="s">
        <v>4849</v>
      </c>
      <c r="F1685" t="str">
        <f t="shared" si="26"/>
        <v>insert into MUNICIPALITY  values(2013,'PUE','Puebla','B');</v>
      </c>
    </row>
    <row r="1686" spans="1:6">
      <c r="A1686" t="s">
        <v>2338</v>
      </c>
      <c r="B1686" t="s">
        <v>1130</v>
      </c>
      <c r="C1686" t="s">
        <v>4810</v>
      </c>
      <c r="D1686" t="s">
        <v>4850</v>
      </c>
      <c r="E1686" t="s">
        <v>4849</v>
      </c>
      <c r="F1686" t="str">
        <f t="shared" si="26"/>
        <v>insert into MUNICIPALITY  values(2013,'PUE','Quecholac','B');</v>
      </c>
    </row>
    <row r="1687" spans="1:6">
      <c r="A1687" t="s">
        <v>2338</v>
      </c>
      <c r="B1687" t="s">
        <v>2134</v>
      </c>
      <c r="C1687" t="s">
        <v>4810</v>
      </c>
      <c r="D1687" t="s">
        <v>4850</v>
      </c>
      <c r="E1687" t="s">
        <v>4849</v>
      </c>
      <c r="F1687" t="str">
        <f t="shared" si="26"/>
        <v>insert into MUNICIPALITY  values(2013,'PUE','Quimixtlan','B');</v>
      </c>
    </row>
    <row r="1688" spans="1:6">
      <c r="A1688" t="s">
        <v>2338</v>
      </c>
      <c r="B1688" t="s">
        <v>1129</v>
      </c>
      <c r="C1688" t="s">
        <v>4810</v>
      </c>
      <c r="D1688" t="s">
        <v>4850</v>
      </c>
      <c r="E1688" t="s">
        <v>4849</v>
      </c>
      <c r="F1688" t="str">
        <f t="shared" si="26"/>
        <v>insert into MUNICIPALITY  values(2013,'PUE','Rafael Lara Grajales','B');</v>
      </c>
    </row>
    <row r="1689" spans="1:6">
      <c r="A1689" t="s">
        <v>2338</v>
      </c>
      <c r="B1689" t="s">
        <v>1646</v>
      </c>
      <c r="C1689" t="s">
        <v>4810</v>
      </c>
      <c r="D1689" t="s">
        <v>4850</v>
      </c>
      <c r="E1689" t="s">
        <v>4849</v>
      </c>
      <c r="F1689" t="str">
        <f t="shared" si="26"/>
        <v>insert into MUNICIPALITY  values(2013,'PUE','San Andres Cholula','B');</v>
      </c>
    </row>
    <row r="1690" spans="1:6">
      <c r="A1690" t="s">
        <v>2338</v>
      </c>
      <c r="B1690" t="s">
        <v>2298</v>
      </c>
      <c r="C1690" t="s">
        <v>4810</v>
      </c>
      <c r="D1690" t="s">
        <v>4850</v>
      </c>
      <c r="E1690" t="s">
        <v>4849</v>
      </c>
      <c r="F1690" t="str">
        <f t="shared" si="26"/>
        <v>insert into MUNICIPALITY  values(2013,'PUE','San Antonio Canada','B');</v>
      </c>
    </row>
    <row r="1691" spans="1:6">
      <c r="A1691" t="s">
        <v>2338</v>
      </c>
      <c r="B1691" t="s">
        <v>1128</v>
      </c>
      <c r="C1691" t="s">
        <v>4810</v>
      </c>
      <c r="D1691" t="s">
        <v>4850</v>
      </c>
      <c r="E1691" t="s">
        <v>4849</v>
      </c>
      <c r="F1691" t="str">
        <f t="shared" si="26"/>
        <v>insert into MUNICIPALITY  values(2013,'PUE','San Diego la Mesa Tochimiltzingo','B');</v>
      </c>
    </row>
    <row r="1692" spans="1:6">
      <c r="A1692" t="s">
        <v>2338</v>
      </c>
      <c r="B1692" t="s">
        <v>1127</v>
      </c>
      <c r="C1692" t="s">
        <v>4810</v>
      </c>
      <c r="D1692" t="s">
        <v>4850</v>
      </c>
      <c r="E1692" t="s">
        <v>4849</v>
      </c>
      <c r="F1692" t="str">
        <f t="shared" si="26"/>
        <v>insert into MUNICIPALITY  values(2013,'PUE','San Felipe Teotlalcingo','B');</v>
      </c>
    </row>
    <row r="1693" spans="1:6">
      <c r="A1693" t="s">
        <v>2338</v>
      </c>
      <c r="B1693" t="s">
        <v>2136</v>
      </c>
      <c r="C1693" t="s">
        <v>4810</v>
      </c>
      <c r="D1693" t="s">
        <v>4850</v>
      </c>
      <c r="E1693" t="s">
        <v>4849</v>
      </c>
      <c r="F1693" t="str">
        <f t="shared" si="26"/>
        <v>insert into MUNICIPALITY  values(2013,'PUE','San Felipe Tepatlan','B');</v>
      </c>
    </row>
    <row r="1694" spans="1:6">
      <c r="A1694" t="s">
        <v>2338</v>
      </c>
      <c r="B1694" t="s">
        <v>1126</v>
      </c>
      <c r="C1694" t="s">
        <v>4810</v>
      </c>
      <c r="D1694" t="s">
        <v>4850</v>
      </c>
      <c r="E1694" t="s">
        <v>4849</v>
      </c>
      <c r="F1694" t="str">
        <f t="shared" si="26"/>
        <v>insert into MUNICIPALITY  values(2013,'PUE','San Gabriel Chilac','B');</v>
      </c>
    </row>
    <row r="1695" spans="1:6">
      <c r="A1695" t="s">
        <v>2338</v>
      </c>
      <c r="B1695" t="s">
        <v>1125</v>
      </c>
      <c r="C1695" t="s">
        <v>4810</v>
      </c>
      <c r="D1695" t="s">
        <v>4850</v>
      </c>
      <c r="E1695" t="s">
        <v>4849</v>
      </c>
      <c r="F1695" t="str">
        <f t="shared" si="26"/>
        <v>insert into MUNICIPALITY  values(2013,'PUE','San Gregorio Atzompa','B');</v>
      </c>
    </row>
    <row r="1696" spans="1:6">
      <c r="A1696" t="s">
        <v>2338</v>
      </c>
      <c r="B1696" t="s">
        <v>1570</v>
      </c>
      <c r="C1696" t="s">
        <v>4810</v>
      </c>
      <c r="D1696" t="s">
        <v>4850</v>
      </c>
      <c r="E1696" t="s">
        <v>4849</v>
      </c>
      <c r="F1696" t="str">
        <f t="shared" si="26"/>
        <v>insert into MUNICIPALITY  values(2013,'PUE','San Jeronimo Tecuanipan','B');</v>
      </c>
    </row>
    <row r="1697" spans="1:6">
      <c r="A1697" t="s">
        <v>2338</v>
      </c>
      <c r="B1697" t="s">
        <v>2137</v>
      </c>
      <c r="C1697" t="s">
        <v>4810</v>
      </c>
      <c r="D1697" t="s">
        <v>4850</v>
      </c>
      <c r="E1697" t="s">
        <v>4849</v>
      </c>
      <c r="F1697" t="str">
        <f t="shared" si="26"/>
        <v>insert into MUNICIPALITY  values(2013,'PUE','San Jeronimo Xayacatlan','B');</v>
      </c>
    </row>
    <row r="1698" spans="1:6">
      <c r="A1698" t="s">
        <v>2338</v>
      </c>
      <c r="B1698" t="s">
        <v>1647</v>
      </c>
      <c r="C1698" t="s">
        <v>4810</v>
      </c>
      <c r="D1698" t="s">
        <v>4850</v>
      </c>
      <c r="E1698" t="s">
        <v>4849</v>
      </c>
      <c r="F1698" t="str">
        <f t="shared" si="26"/>
        <v>insert into MUNICIPALITY  values(2013,'PUE','San Jose Chiapa','B');</v>
      </c>
    </row>
    <row r="1699" spans="1:6">
      <c r="A1699" t="s">
        <v>2338</v>
      </c>
      <c r="B1699" t="s">
        <v>2138</v>
      </c>
      <c r="C1699" t="s">
        <v>4810</v>
      </c>
      <c r="D1699" t="s">
        <v>4850</v>
      </c>
      <c r="E1699" t="s">
        <v>4849</v>
      </c>
      <c r="F1699" t="str">
        <f t="shared" si="26"/>
        <v>insert into MUNICIPALITY  values(2013,'PUE','San Jose Miahuatlan','B');</v>
      </c>
    </row>
    <row r="1700" spans="1:6">
      <c r="A1700" t="s">
        <v>2338</v>
      </c>
      <c r="B1700" t="s">
        <v>1124</v>
      </c>
      <c r="C1700" t="s">
        <v>4810</v>
      </c>
      <c r="D1700" t="s">
        <v>4850</v>
      </c>
      <c r="E1700" t="s">
        <v>4849</v>
      </c>
      <c r="F1700" t="str">
        <f t="shared" si="26"/>
        <v>insert into MUNICIPALITY  values(2013,'PUE','San Juan Atenco','B');</v>
      </c>
    </row>
    <row r="1701" spans="1:6">
      <c r="A1701" t="s">
        <v>2338</v>
      </c>
      <c r="B1701" t="s">
        <v>1123</v>
      </c>
      <c r="C1701" t="s">
        <v>4810</v>
      </c>
      <c r="D1701" t="s">
        <v>4850</v>
      </c>
      <c r="E1701" t="s">
        <v>4849</v>
      </c>
      <c r="F1701" t="str">
        <f t="shared" si="26"/>
        <v>insert into MUNICIPALITY  values(2013,'PUE','San Juan Atzompa','B');</v>
      </c>
    </row>
    <row r="1702" spans="1:6">
      <c r="A1702" t="s">
        <v>2338</v>
      </c>
      <c r="B1702" t="s">
        <v>1790</v>
      </c>
      <c r="C1702" t="s">
        <v>4810</v>
      </c>
      <c r="D1702" t="s">
        <v>4850</v>
      </c>
      <c r="E1702" t="s">
        <v>4849</v>
      </c>
      <c r="F1702" t="str">
        <f t="shared" si="26"/>
        <v>insert into MUNICIPALITY  values(2013,'PUE','San Martin Texmelucan','B');</v>
      </c>
    </row>
    <row r="1703" spans="1:6">
      <c r="A1703" t="s">
        <v>2338</v>
      </c>
      <c r="B1703" t="s">
        <v>1791</v>
      </c>
      <c r="C1703" t="s">
        <v>4810</v>
      </c>
      <c r="D1703" t="s">
        <v>4850</v>
      </c>
      <c r="E1703" t="s">
        <v>4849</v>
      </c>
      <c r="F1703" t="str">
        <f t="shared" si="26"/>
        <v>insert into MUNICIPALITY  values(2013,'PUE','San Martin Totoltepec','B');</v>
      </c>
    </row>
    <row r="1704" spans="1:6">
      <c r="A1704" t="s">
        <v>2338</v>
      </c>
      <c r="B1704" t="s">
        <v>1792</v>
      </c>
      <c r="C1704" t="s">
        <v>4810</v>
      </c>
      <c r="D1704" t="s">
        <v>4850</v>
      </c>
      <c r="E1704" t="s">
        <v>4849</v>
      </c>
      <c r="F1704" t="str">
        <f t="shared" si="26"/>
        <v>insert into MUNICIPALITY  values(2013,'PUE','San Matias Tlalancaleca','B');</v>
      </c>
    </row>
    <row r="1705" spans="1:6">
      <c r="A1705" t="s">
        <v>2338</v>
      </c>
      <c r="B1705" t="s">
        <v>2139</v>
      </c>
      <c r="C1705" t="s">
        <v>4810</v>
      </c>
      <c r="D1705" t="s">
        <v>4850</v>
      </c>
      <c r="E1705" t="s">
        <v>4849</v>
      </c>
      <c r="F1705" t="str">
        <f t="shared" si="26"/>
        <v>insert into MUNICIPALITY  values(2013,'PUE','San Miguel Ixitlan','B');</v>
      </c>
    </row>
    <row r="1706" spans="1:6">
      <c r="A1706" t="s">
        <v>2338</v>
      </c>
      <c r="B1706" t="s">
        <v>1122</v>
      </c>
      <c r="C1706" t="s">
        <v>4810</v>
      </c>
      <c r="D1706" t="s">
        <v>4850</v>
      </c>
      <c r="E1706" t="s">
        <v>4849</v>
      </c>
      <c r="F1706" t="str">
        <f t="shared" si="26"/>
        <v>insert into MUNICIPALITY  values(2013,'PUE','San Miguel Xoxtla','B');</v>
      </c>
    </row>
    <row r="1707" spans="1:6">
      <c r="A1707" t="s">
        <v>2338</v>
      </c>
      <c r="B1707" t="s">
        <v>2140</v>
      </c>
      <c r="C1707" t="s">
        <v>4810</v>
      </c>
      <c r="D1707" t="s">
        <v>4850</v>
      </c>
      <c r="E1707" t="s">
        <v>4849</v>
      </c>
      <c r="F1707" t="str">
        <f t="shared" si="26"/>
        <v>insert into MUNICIPALITY  values(2013,'PUE','San Nicolas Buenos Aires','B');</v>
      </c>
    </row>
    <row r="1708" spans="1:6">
      <c r="A1708" t="s">
        <v>2338</v>
      </c>
      <c r="B1708" t="s">
        <v>2141</v>
      </c>
      <c r="C1708" t="s">
        <v>4810</v>
      </c>
      <c r="D1708" t="s">
        <v>4850</v>
      </c>
      <c r="E1708" t="s">
        <v>4849</v>
      </c>
      <c r="F1708" t="str">
        <f t="shared" si="26"/>
        <v>insert into MUNICIPALITY  values(2013,'PUE','San Nicolas de los Ranchos','B');</v>
      </c>
    </row>
    <row r="1709" spans="1:6">
      <c r="A1709" t="s">
        <v>2338</v>
      </c>
      <c r="B1709" t="s">
        <v>1121</v>
      </c>
      <c r="C1709" t="s">
        <v>4810</v>
      </c>
      <c r="D1709" t="s">
        <v>4850</v>
      </c>
      <c r="E1709" t="s">
        <v>4849</v>
      </c>
      <c r="F1709" t="str">
        <f t="shared" si="26"/>
        <v>insert into MUNICIPALITY  values(2013,'PUE','San Pablo Anicano','B');</v>
      </c>
    </row>
    <row r="1710" spans="1:6">
      <c r="A1710" t="s">
        <v>2338</v>
      </c>
      <c r="B1710" t="s">
        <v>1120</v>
      </c>
      <c r="C1710" t="s">
        <v>4810</v>
      </c>
      <c r="D1710" t="s">
        <v>4850</v>
      </c>
      <c r="E1710" t="s">
        <v>4849</v>
      </c>
      <c r="F1710" t="str">
        <f t="shared" si="26"/>
        <v>insert into MUNICIPALITY  values(2013,'PUE','San Pedro Cholula','B');</v>
      </c>
    </row>
    <row r="1711" spans="1:6">
      <c r="A1711" t="s">
        <v>2338</v>
      </c>
      <c r="B1711" t="s">
        <v>1119</v>
      </c>
      <c r="C1711" t="s">
        <v>4810</v>
      </c>
      <c r="D1711" t="s">
        <v>4850</v>
      </c>
      <c r="E1711" t="s">
        <v>4849</v>
      </c>
      <c r="F1711" t="str">
        <f t="shared" si="26"/>
        <v>insert into MUNICIPALITY  values(2013,'PUE','San Pedro Yeloixtlahuaca','B');</v>
      </c>
    </row>
    <row r="1712" spans="1:6">
      <c r="A1712" t="s">
        <v>2338</v>
      </c>
      <c r="B1712" t="s">
        <v>1118</v>
      </c>
      <c r="C1712" t="s">
        <v>4810</v>
      </c>
      <c r="D1712" t="s">
        <v>4850</v>
      </c>
      <c r="E1712" t="s">
        <v>4849</v>
      </c>
      <c r="F1712" t="str">
        <f t="shared" si="26"/>
        <v>insert into MUNICIPALITY  values(2013,'PUE','San Salvador el Seco','B');</v>
      </c>
    </row>
    <row r="1713" spans="1:6">
      <c r="A1713" t="s">
        <v>2338</v>
      </c>
      <c r="B1713" t="s">
        <v>1117</v>
      </c>
      <c r="C1713" t="s">
        <v>4810</v>
      </c>
      <c r="D1713" t="s">
        <v>4850</v>
      </c>
      <c r="E1713" t="s">
        <v>4849</v>
      </c>
      <c r="F1713" t="str">
        <f t="shared" si="26"/>
        <v>insert into MUNICIPALITY  values(2013,'PUE','San Salvador el Verde','B');</v>
      </c>
    </row>
    <row r="1714" spans="1:6">
      <c r="A1714" t="s">
        <v>2338</v>
      </c>
      <c r="B1714" t="s">
        <v>1116</v>
      </c>
      <c r="C1714" t="s">
        <v>4810</v>
      </c>
      <c r="D1714" t="s">
        <v>4850</v>
      </c>
      <c r="E1714" t="s">
        <v>4849</v>
      </c>
      <c r="F1714" t="str">
        <f t="shared" si="26"/>
        <v>insert into MUNICIPALITY  values(2013,'PUE','San Salvador Huixcolotla','B');</v>
      </c>
    </row>
    <row r="1715" spans="1:6">
      <c r="A1715" t="s">
        <v>2338</v>
      </c>
      <c r="B1715" t="s">
        <v>2142</v>
      </c>
      <c r="C1715" t="s">
        <v>4810</v>
      </c>
      <c r="D1715" t="s">
        <v>4850</v>
      </c>
      <c r="E1715" t="s">
        <v>4849</v>
      </c>
      <c r="F1715" t="str">
        <f t="shared" si="26"/>
        <v>insert into MUNICIPALITY  values(2013,'PUE','San Sebastian Tlacotepec','B');</v>
      </c>
    </row>
    <row r="1716" spans="1:6">
      <c r="A1716" t="s">
        <v>2338</v>
      </c>
      <c r="B1716" t="s">
        <v>1115</v>
      </c>
      <c r="C1716" t="s">
        <v>4810</v>
      </c>
      <c r="D1716" t="s">
        <v>4850</v>
      </c>
      <c r="E1716" t="s">
        <v>4849</v>
      </c>
      <c r="F1716" t="str">
        <f t="shared" si="26"/>
        <v>insert into MUNICIPALITY  values(2013,'PUE','Santa Catarina Tlaltempan','B');</v>
      </c>
    </row>
    <row r="1717" spans="1:6">
      <c r="A1717" t="s">
        <v>2338</v>
      </c>
      <c r="B1717" t="s">
        <v>1648</v>
      </c>
      <c r="C1717" t="s">
        <v>4810</v>
      </c>
      <c r="D1717" t="s">
        <v>4850</v>
      </c>
      <c r="E1717" t="s">
        <v>4849</v>
      </c>
      <c r="F1717" t="str">
        <f t="shared" si="26"/>
        <v>insert into MUNICIPALITY  values(2013,'PUE','Santa Ines Ahuatempan','B');</v>
      </c>
    </row>
    <row r="1718" spans="1:6">
      <c r="A1718" t="s">
        <v>2338</v>
      </c>
      <c r="B1718" t="s">
        <v>1114</v>
      </c>
      <c r="C1718" t="s">
        <v>4810</v>
      </c>
      <c r="D1718" t="s">
        <v>4850</v>
      </c>
      <c r="E1718" t="s">
        <v>4849</v>
      </c>
      <c r="F1718" t="str">
        <f t="shared" si="26"/>
        <v>insert into MUNICIPALITY  values(2013,'PUE','Santa Isabel Cholula','B');</v>
      </c>
    </row>
    <row r="1719" spans="1:6">
      <c r="A1719" t="s">
        <v>2338</v>
      </c>
      <c r="B1719" t="s">
        <v>2143</v>
      </c>
      <c r="C1719" t="s">
        <v>4810</v>
      </c>
      <c r="D1719" t="s">
        <v>4850</v>
      </c>
      <c r="E1719" t="s">
        <v>4849</v>
      </c>
      <c r="F1719" t="str">
        <f t="shared" si="26"/>
        <v>insert into MUNICIPALITY  values(2013,'PUE','Santiago Miahuatlan','B');</v>
      </c>
    </row>
    <row r="1720" spans="1:6">
      <c r="A1720" t="s">
        <v>2338</v>
      </c>
      <c r="B1720" t="s">
        <v>2145</v>
      </c>
      <c r="C1720" t="s">
        <v>4810</v>
      </c>
      <c r="D1720" t="s">
        <v>4850</v>
      </c>
      <c r="E1720" t="s">
        <v>4849</v>
      </c>
      <c r="F1720" t="str">
        <f t="shared" si="26"/>
        <v>insert into MUNICIPALITY  values(2013,'PUE','Santo Tomas Hueyotlipan','B');</v>
      </c>
    </row>
    <row r="1721" spans="1:6">
      <c r="A1721" t="s">
        <v>2338</v>
      </c>
      <c r="B1721" t="s">
        <v>1113</v>
      </c>
      <c r="C1721" t="s">
        <v>4810</v>
      </c>
      <c r="D1721" t="s">
        <v>4850</v>
      </c>
      <c r="E1721" t="s">
        <v>4849</v>
      </c>
      <c r="F1721" t="str">
        <f t="shared" si="26"/>
        <v>insert into MUNICIPALITY  values(2013,'PUE','Soltepec','B');</v>
      </c>
    </row>
    <row r="1722" spans="1:6">
      <c r="A1722" t="s">
        <v>2338</v>
      </c>
      <c r="B1722" t="s">
        <v>1112</v>
      </c>
      <c r="C1722" t="s">
        <v>4810</v>
      </c>
      <c r="D1722" t="s">
        <v>4850</v>
      </c>
      <c r="E1722" t="s">
        <v>4849</v>
      </c>
      <c r="F1722" t="str">
        <f t="shared" si="26"/>
        <v>insert into MUNICIPALITY  values(2013,'PUE','Tecali de Herrera','B');</v>
      </c>
    </row>
    <row r="1723" spans="1:6">
      <c r="A1723" t="s">
        <v>2338</v>
      </c>
      <c r="B1723" t="s">
        <v>1111</v>
      </c>
      <c r="C1723" t="s">
        <v>4810</v>
      </c>
      <c r="D1723" t="s">
        <v>4850</v>
      </c>
      <c r="E1723" t="s">
        <v>4849</v>
      </c>
      <c r="F1723" t="str">
        <f t="shared" si="26"/>
        <v>insert into MUNICIPALITY  values(2013,'PUE','Tecamachalco','B');</v>
      </c>
    </row>
    <row r="1724" spans="1:6">
      <c r="A1724" t="s">
        <v>2338</v>
      </c>
      <c r="B1724" t="s">
        <v>2146</v>
      </c>
      <c r="C1724" t="s">
        <v>4810</v>
      </c>
      <c r="D1724" t="s">
        <v>4850</v>
      </c>
      <c r="E1724" t="s">
        <v>4849</v>
      </c>
      <c r="F1724" t="str">
        <f t="shared" si="26"/>
        <v>insert into MUNICIPALITY  values(2013,'PUE','Tecomatlan','B');</v>
      </c>
    </row>
    <row r="1725" spans="1:6">
      <c r="A1725" t="s">
        <v>2338</v>
      </c>
      <c r="B1725" t="s">
        <v>2147</v>
      </c>
      <c r="C1725" t="s">
        <v>4810</v>
      </c>
      <c r="D1725" t="s">
        <v>4850</v>
      </c>
      <c r="E1725" t="s">
        <v>4849</v>
      </c>
      <c r="F1725" t="str">
        <f t="shared" si="26"/>
        <v>insert into MUNICIPALITY  values(2013,'PUE','Tehuacan','B');</v>
      </c>
    </row>
    <row r="1726" spans="1:6">
      <c r="A1726" t="s">
        <v>2338</v>
      </c>
      <c r="B1726" t="s">
        <v>1110</v>
      </c>
      <c r="C1726" t="s">
        <v>4810</v>
      </c>
      <c r="D1726" t="s">
        <v>4850</v>
      </c>
      <c r="E1726" t="s">
        <v>4849</v>
      </c>
      <c r="F1726" t="str">
        <f t="shared" si="26"/>
        <v>insert into MUNICIPALITY  values(2013,'PUE','Tehuitzingo','B');</v>
      </c>
    </row>
    <row r="1727" spans="1:6">
      <c r="A1727" t="s">
        <v>2338</v>
      </c>
      <c r="B1727" t="s">
        <v>1109</v>
      </c>
      <c r="C1727" t="s">
        <v>4810</v>
      </c>
      <c r="D1727" t="s">
        <v>4850</v>
      </c>
      <c r="E1727" t="s">
        <v>4849</v>
      </c>
      <c r="F1727" t="str">
        <f t="shared" si="26"/>
        <v>insert into MUNICIPALITY  values(2013,'PUE','Tenampulco','B');</v>
      </c>
    </row>
    <row r="1728" spans="1:6">
      <c r="A1728" t="s">
        <v>2338</v>
      </c>
      <c r="B1728" t="s">
        <v>2148</v>
      </c>
      <c r="C1728" t="s">
        <v>4810</v>
      </c>
      <c r="D1728" t="s">
        <v>4850</v>
      </c>
      <c r="E1728" t="s">
        <v>4849</v>
      </c>
      <c r="F1728" t="str">
        <f t="shared" si="26"/>
        <v>insert into MUNICIPALITY  values(2013,'PUE','Teopantlan','B');</v>
      </c>
    </row>
    <row r="1729" spans="1:6">
      <c r="A1729" t="s">
        <v>2338</v>
      </c>
      <c r="B1729" t="s">
        <v>1108</v>
      </c>
      <c r="C1729" t="s">
        <v>4810</v>
      </c>
      <c r="D1729" t="s">
        <v>4850</v>
      </c>
      <c r="E1729" t="s">
        <v>4849</v>
      </c>
      <c r="F1729" t="str">
        <f t="shared" si="26"/>
        <v>insert into MUNICIPALITY  values(2013,'PUE','Teotlalco','B');</v>
      </c>
    </row>
    <row r="1730" spans="1:6">
      <c r="A1730" t="s">
        <v>2338</v>
      </c>
      <c r="B1730" t="s">
        <v>1571</v>
      </c>
      <c r="C1730" t="s">
        <v>4810</v>
      </c>
      <c r="D1730" t="s">
        <v>4850</v>
      </c>
      <c r="E1730" t="s">
        <v>4849</v>
      </c>
      <c r="F1730" t="str">
        <f t="shared" si="26"/>
        <v>insert into MUNICIPALITY  values(2013,'PUE','Tepanco de Lopez','B');</v>
      </c>
    </row>
    <row r="1731" spans="1:6">
      <c r="A1731" t="s">
        <v>2338</v>
      </c>
      <c r="B1731" t="s">
        <v>1793</v>
      </c>
      <c r="C1731" t="s">
        <v>4810</v>
      </c>
      <c r="D1731" t="s">
        <v>4850</v>
      </c>
      <c r="E1731" t="s">
        <v>4849</v>
      </c>
      <c r="F1731" t="str">
        <f t="shared" ref="F1731:F1794" si="27">D1731&amp;A1731&amp;"','"&amp;B1731&amp;"','"&amp;C1731&amp;E1731</f>
        <v>insert into MUNICIPALITY  values(2013,'PUE','Tepango de Rodriguez','B');</v>
      </c>
    </row>
    <row r="1732" spans="1:6">
      <c r="A1732" t="s">
        <v>2338</v>
      </c>
      <c r="B1732" t="s">
        <v>1107</v>
      </c>
      <c r="C1732" t="s">
        <v>4810</v>
      </c>
      <c r="D1732" t="s">
        <v>4850</v>
      </c>
      <c r="E1732" t="s">
        <v>4849</v>
      </c>
      <c r="F1732" t="str">
        <f t="shared" si="27"/>
        <v>insert into MUNICIPALITY  values(2013,'PUE','Tepatlaxco de Hidalgo','B');</v>
      </c>
    </row>
    <row r="1733" spans="1:6">
      <c r="A1733" t="s">
        <v>2338</v>
      </c>
      <c r="B1733" t="s">
        <v>1106</v>
      </c>
      <c r="C1733" t="s">
        <v>4810</v>
      </c>
      <c r="D1733" t="s">
        <v>4850</v>
      </c>
      <c r="E1733" t="s">
        <v>4849</v>
      </c>
      <c r="F1733" t="str">
        <f t="shared" si="27"/>
        <v>insert into MUNICIPALITY  values(2013,'PUE','Tepeaca','B');</v>
      </c>
    </row>
    <row r="1734" spans="1:6">
      <c r="A1734" t="s">
        <v>2338</v>
      </c>
      <c r="B1734" t="s">
        <v>1105</v>
      </c>
      <c r="C1734" t="s">
        <v>4810</v>
      </c>
      <c r="D1734" t="s">
        <v>4850</v>
      </c>
      <c r="E1734" t="s">
        <v>4849</v>
      </c>
      <c r="F1734" t="str">
        <f t="shared" si="27"/>
        <v>insert into MUNICIPALITY  values(2013,'PUE','Tepemaxalco','B');</v>
      </c>
    </row>
    <row r="1735" spans="1:6">
      <c r="A1735" t="s">
        <v>2338</v>
      </c>
      <c r="B1735" t="s">
        <v>1104</v>
      </c>
      <c r="C1735" t="s">
        <v>4810</v>
      </c>
      <c r="D1735" t="s">
        <v>4850</v>
      </c>
      <c r="E1735" t="s">
        <v>4849</v>
      </c>
      <c r="F1735" t="str">
        <f t="shared" si="27"/>
        <v>insert into MUNICIPALITY  values(2013,'PUE','Tepeojuma','B');</v>
      </c>
    </row>
    <row r="1736" spans="1:6">
      <c r="A1736" t="s">
        <v>2338</v>
      </c>
      <c r="B1736" t="s">
        <v>770</v>
      </c>
      <c r="C1736" t="s">
        <v>4810</v>
      </c>
      <c r="D1736" t="s">
        <v>4850</v>
      </c>
      <c r="E1736" t="s">
        <v>4849</v>
      </c>
      <c r="F1736" t="str">
        <f t="shared" si="27"/>
        <v>insert into MUNICIPALITY  values(2013,'PUE','Tepetzintla','B');</v>
      </c>
    </row>
    <row r="1737" spans="1:6">
      <c r="A1737" t="s">
        <v>2338</v>
      </c>
      <c r="B1737" t="s">
        <v>1103</v>
      </c>
      <c r="C1737" t="s">
        <v>4810</v>
      </c>
      <c r="D1737" t="s">
        <v>4850</v>
      </c>
      <c r="E1737" t="s">
        <v>4849</v>
      </c>
      <c r="F1737" t="str">
        <f t="shared" si="27"/>
        <v>insert into MUNICIPALITY  values(2013,'PUE','Tepexco','B');</v>
      </c>
    </row>
    <row r="1738" spans="1:6">
      <c r="A1738" t="s">
        <v>2338</v>
      </c>
      <c r="B1738" t="s">
        <v>1794</v>
      </c>
      <c r="C1738" t="s">
        <v>4810</v>
      </c>
      <c r="D1738" t="s">
        <v>4850</v>
      </c>
      <c r="E1738" t="s">
        <v>4849</v>
      </c>
      <c r="F1738" t="str">
        <f t="shared" si="27"/>
        <v>insert into MUNICIPALITY  values(2013,'PUE','Tepexi de Rodriguez','B');</v>
      </c>
    </row>
    <row r="1739" spans="1:6">
      <c r="A1739" t="s">
        <v>2338</v>
      </c>
      <c r="B1739" t="s">
        <v>1102</v>
      </c>
      <c r="C1739" t="s">
        <v>4810</v>
      </c>
      <c r="D1739" t="s">
        <v>4850</v>
      </c>
      <c r="E1739" t="s">
        <v>4849</v>
      </c>
      <c r="F1739" t="str">
        <f t="shared" si="27"/>
        <v>insert into MUNICIPALITY  values(2013,'PUE','Tepeyahualco','B');</v>
      </c>
    </row>
    <row r="1740" spans="1:6">
      <c r="A1740" t="s">
        <v>2338</v>
      </c>
      <c r="B1740" t="s">
        <v>1649</v>
      </c>
      <c r="C1740" t="s">
        <v>4810</v>
      </c>
      <c r="D1740" t="s">
        <v>4850</v>
      </c>
      <c r="E1740" t="s">
        <v>4849</v>
      </c>
      <c r="F1740" t="str">
        <f t="shared" si="27"/>
        <v>insert into MUNICIPALITY  values(2013,'PUE','Tepeyahualco de Cuauhtemoc','B');</v>
      </c>
    </row>
    <row r="1741" spans="1:6">
      <c r="A1741" t="s">
        <v>2338</v>
      </c>
      <c r="B1741" t="s">
        <v>1101</v>
      </c>
      <c r="C1741" t="s">
        <v>4810</v>
      </c>
      <c r="D1741" t="s">
        <v>4850</v>
      </c>
      <c r="E1741" t="s">
        <v>4849</v>
      </c>
      <c r="F1741" t="str">
        <f t="shared" si="27"/>
        <v>insert into MUNICIPALITY  values(2013,'PUE','Tetela de Ocampo','B');</v>
      </c>
    </row>
    <row r="1742" spans="1:6">
      <c r="A1742" t="s">
        <v>2338</v>
      </c>
      <c r="B1742" t="s">
        <v>1100</v>
      </c>
      <c r="C1742" t="s">
        <v>4810</v>
      </c>
      <c r="D1742" t="s">
        <v>4850</v>
      </c>
      <c r="E1742" t="s">
        <v>4849</v>
      </c>
      <c r="F1742" t="str">
        <f t="shared" si="27"/>
        <v>insert into MUNICIPALITY  values(2013,'PUE','Teteles de Avila Castillo','B');</v>
      </c>
    </row>
    <row r="1743" spans="1:6">
      <c r="A1743" t="s">
        <v>2338</v>
      </c>
      <c r="B1743" t="s">
        <v>2149</v>
      </c>
      <c r="C1743" t="s">
        <v>4810</v>
      </c>
      <c r="D1743" t="s">
        <v>4850</v>
      </c>
      <c r="E1743" t="s">
        <v>4849</v>
      </c>
      <c r="F1743" t="str">
        <f t="shared" si="27"/>
        <v>insert into MUNICIPALITY  values(2013,'PUE','Teziutlan','B');</v>
      </c>
    </row>
    <row r="1744" spans="1:6">
      <c r="A1744" t="s">
        <v>2338</v>
      </c>
      <c r="B1744" t="s">
        <v>1099</v>
      </c>
      <c r="C1744" t="s">
        <v>4810</v>
      </c>
      <c r="D1744" t="s">
        <v>4850</v>
      </c>
      <c r="E1744" t="s">
        <v>4849</v>
      </c>
      <c r="F1744" t="str">
        <f t="shared" si="27"/>
        <v>insert into MUNICIPALITY  values(2013,'PUE','Tianguismanalco','B');</v>
      </c>
    </row>
    <row r="1745" spans="1:6">
      <c r="A1745" t="s">
        <v>2338</v>
      </c>
      <c r="B1745" t="s">
        <v>1098</v>
      </c>
      <c r="C1745" t="s">
        <v>4810</v>
      </c>
      <c r="D1745" t="s">
        <v>4850</v>
      </c>
      <c r="E1745" t="s">
        <v>4849</v>
      </c>
      <c r="F1745" t="str">
        <f t="shared" si="27"/>
        <v>insert into MUNICIPALITY  values(2013,'PUE','Tilapa','B');</v>
      </c>
    </row>
    <row r="1746" spans="1:6">
      <c r="A1746" t="s">
        <v>2338</v>
      </c>
      <c r="B1746" t="s">
        <v>1096</v>
      </c>
      <c r="C1746" t="s">
        <v>4810</v>
      </c>
      <c r="D1746" t="s">
        <v>4850</v>
      </c>
      <c r="E1746" t="s">
        <v>4849</v>
      </c>
      <c r="F1746" t="str">
        <f t="shared" si="27"/>
        <v>insert into MUNICIPALITY  values(2013,'PUE','Tlachichuca','B');</v>
      </c>
    </row>
    <row r="1747" spans="1:6">
      <c r="A1747" t="s">
        <v>2338</v>
      </c>
      <c r="B1747" t="s">
        <v>2150</v>
      </c>
      <c r="C1747" t="s">
        <v>4810</v>
      </c>
      <c r="D1747" t="s">
        <v>4850</v>
      </c>
      <c r="E1747" t="s">
        <v>4849</v>
      </c>
      <c r="F1747" t="str">
        <f t="shared" si="27"/>
        <v>insert into MUNICIPALITY  values(2013,'PUE','Tlacotepec de Benito Juarez','B');</v>
      </c>
    </row>
    <row r="1748" spans="1:6">
      <c r="A1748" t="s">
        <v>2338</v>
      </c>
      <c r="B1748" t="s">
        <v>1097</v>
      </c>
      <c r="C1748" t="s">
        <v>4810</v>
      </c>
      <c r="D1748" t="s">
        <v>4850</v>
      </c>
      <c r="E1748" t="s">
        <v>4849</v>
      </c>
      <c r="F1748" t="str">
        <f t="shared" si="27"/>
        <v>insert into MUNICIPALITY  values(2013,'PUE','Tlacuilotepec','B');</v>
      </c>
    </row>
    <row r="1749" spans="1:6">
      <c r="A1749" t="s">
        <v>2338</v>
      </c>
      <c r="B1749" t="s">
        <v>1095</v>
      </c>
      <c r="C1749" t="s">
        <v>4810</v>
      </c>
      <c r="D1749" t="s">
        <v>4850</v>
      </c>
      <c r="E1749" t="s">
        <v>4849</v>
      </c>
      <c r="F1749" t="str">
        <f t="shared" si="27"/>
        <v>insert into MUNICIPALITY  values(2013,'PUE','Tlahuapan','B');</v>
      </c>
    </row>
    <row r="1750" spans="1:6">
      <c r="A1750" t="s">
        <v>2338</v>
      </c>
      <c r="B1750" t="s">
        <v>1094</v>
      </c>
      <c r="C1750" t="s">
        <v>4810</v>
      </c>
      <c r="D1750" t="s">
        <v>4850</v>
      </c>
      <c r="E1750" t="s">
        <v>4849</v>
      </c>
      <c r="F1750" t="str">
        <f t="shared" si="27"/>
        <v>insert into MUNICIPALITY  values(2013,'PUE','Tlaltenango','B');</v>
      </c>
    </row>
    <row r="1751" spans="1:6">
      <c r="A1751" t="s">
        <v>2338</v>
      </c>
      <c r="B1751" t="s">
        <v>1093</v>
      </c>
      <c r="C1751" t="s">
        <v>4810</v>
      </c>
      <c r="D1751" t="s">
        <v>4850</v>
      </c>
      <c r="E1751" t="s">
        <v>4849</v>
      </c>
      <c r="F1751" t="str">
        <f t="shared" si="27"/>
        <v>insert into MUNICIPALITY  values(2013,'PUE','Tlanepantla','B');</v>
      </c>
    </row>
    <row r="1752" spans="1:6">
      <c r="A1752" t="s">
        <v>2338</v>
      </c>
      <c r="B1752" t="s">
        <v>1092</v>
      </c>
      <c r="C1752" t="s">
        <v>4810</v>
      </c>
      <c r="D1752" t="s">
        <v>4850</v>
      </c>
      <c r="E1752" t="s">
        <v>4849</v>
      </c>
      <c r="F1752" t="str">
        <f t="shared" si="27"/>
        <v>insert into MUNICIPALITY  values(2013,'PUE','Tlaola','B');</v>
      </c>
    </row>
    <row r="1753" spans="1:6">
      <c r="A1753" t="s">
        <v>2338</v>
      </c>
      <c r="B1753" t="s">
        <v>1091</v>
      </c>
      <c r="C1753" t="s">
        <v>4810</v>
      </c>
      <c r="D1753" t="s">
        <v>4850</v>
      </c>
      <c r="E1753" t="s">
        <v>4849</v>
      </c>
      <c r="F1753" t="str">
        <f t="shared" si="27"/>
        <v>insert into MUNICIPALITY  values(2013,'PUE','Tlapacoya','B');</v>
      </c>
    </row>
    <row r="1754" spans="1:6">
      <c r="A1754" t="s">
        <v>2338</v>
      </c>
      <c r="B1754" t="s">
        <v>2151</v>
      </c>
      <c r="C1754" t="s">
        <v>4810</v>
      </c>
      <c r="D1754" t="s">
        <v>4850</v>
      </c>
      <c r="E1754" t="s">
        <v>4849</v>
      </c>
      <c r="F1754" t="str">
        <f t="shared" si="27"/>
        <v>insert into MUNICIPALITY  values(2013,'PUE','Tlapanala','B');</v>
      </c>
    </row>
    <row r="1755" spans="1:6">
      <c r="A1755" t="s">
        <v>2338</v>
      </c>
      <c r="B1755" t="s">
        <v>1090</v>
      </c>
      <c r="C1755" t="s">
        <v>4810</v>
      </c>
      <c r="D1755" t="s">
        <v>4850</v>
      </c>
      <c r="E1755" t="s">
        <v>4849</v>
      </c>
      <c r="F1755" t="str">
        <f t="shared" si="27"/>
        <v>insert into MUNICIPALITY  values(2013,'PUE','Tlatlauquitepec','B');</v>
      </c>
    </row>
    <row r="1756" spans="1:6">
      <c r="A1756" t="s">
        <v>2338</v>
      </c>
      <c r="B1756" t="s">
        <v>900</v>
      </c>
      <c r="C1756" t="s">
        <v>4810</v>
      </c>
      <c r="D1756" t="s">
        <v>4850</v>
      </c>
      <c r="E1756" t="s">
        <v>4849</v>
      </c>
      <c r="F1756" t="str">
        <f t="shared" si="27"/>
        <v>insert into MUNICIPALITY  values(2013,'PUE','Tlaxco','B');</v>
      </c>
    </row>
    <row r="1757" spans="1:6">
      <c r="A1757" t="s">
        <v>2338</v>
      </c>
      <c r="B1757" t="s">
        <v>1089</v>
      </c>
      <c r="C1757" t="s">
        <v>4810</v>
      </c>
      <c r="D1757" t="s">
        <v>4850</v>
      </c>
      <c r="E1757" t="s">
        <v>4849</v>
      </c>
      <c r="F1757" t="str">
        <f t="shared" si="27"/>
        <v>insert into MUNICIPALITY  values(2013,'PUE','Tochimilco','B');</v>
      </c>
    </row>
    <row r="1758" spans="1:6">
      <c r="A1758" t="s">
        <v>2338</v>
      </c>
      <c r="B1758" t="s">
        <v>1088</v>
      </c>
      <c r="C1758" t="s">
        <v>4810</v>
      </c>
      <c r="D1758" t="s">
        <v>4850</v>
      </c>
      <c r="E1758" t="s">
        <v>4849</v>
      </c>
      <c r="F1758" t="str">
        <f t="shared" si="27"/>
        <v>insert into MUNICIPALITY  values(2013,'PUE','Tochtepec','B');</v>
      </c>
    </row>
    <row r="1759" spans="1:6">
      <c r="A1759" t="s">
        <v>2338</v>
      </c>
      <c r="B1759" t="s">
        <v>1087</v>
      </c>
      <c r="C1759" t="s">
        <v>4810</v>
      </c>
      <c r="D1759" t="s">
        <v>4850</v>
      </c>
      <c r="E1759" t="s">
        <v>4849</v>
      </c>
      <c r="F1759" t="str">
        <f t="shared" si="27"/>
        <v>insert into MUNICIPALITY  values(2013,'PUE','Totoltepec de Guerrero','B');</v>
      </c>
    </row>
    <row r="1760" spans="1:6">
      <c r="A1760" t="s">
        <v>2338</v>
      </c>
      <c r="B1760" t="s">
        <v>1086</v>
      </c>
      <c r="C1760" t="s">
        <v>4810</v>
      </c>
      <c r="D1760" t="s">
        <v>4850</v>
      </c>
      <c r="E1760" t="s">
        <v>4849</v>
      </c>
      <c r="F1760" t="str">
        <f t="shared" si="27"/>
        <v>insert into MUNICIPALITY  values(2013,'PUE','Tulcingo','B');</v>
      </c>
    </row>
    <row r="1761" spans="1:6">
      <c r="A1761" t="s">
        <v>2338</v>
      </c>
      <c r="B1761" t="s">
        <v>1085</v>
      </c>
      <c r="C1761" t="s">
        <v>4810</v>
      </c>
      <c r="D1761" t="s">
        <v>4850</v>
      </c>
      <c r="E1761" t="s">
        <v>4849</v>
      </c>
      <c r="F1761" t="str">
        <f t="shared" si="27"/>
        <v>insert into MUNICIPALITY  values(2013,'PUE','Tuzamapan de Galeana','B');</v>
      </c>
    </row>
    <row r="1762" spans="1:6">
      <c r="A1762" t="s">
        <v>2338</v>
      </c>
      <c r="B1762" t="s">
        <v>1084</v>
      </c>
      <c r="C1762" t="s">
        <v>4810</v>
      </c>
      <c r="D1762" t="s">
        <v>4850</v>
      </c>
      <c r="E1762" t="s">
        <v>4849</v>
      </c>
      <c r="F1762" t="str">
        <f t="shared" si="27"/>
        <v>insert into MUNICIPALITY  values(2013,'PUE','Tzicatlacoyan','B');</v>
      </c>
    </row>
    <row r="1763" spans="1:6">
      <c r="A1763" t="s">
        <v>2338</v>
      </c>
      <c r="B1763" t="s">
        <v>90</v>
      </c>
      <c r="C1763" t="s">
        <v>4810</v>
      </c>
      <c r="D1763" t="s">
        <v>4850</v>
      </c>
      <c r="E1763" t="s">
        <v>4849</v>
      </c>
      <c r="F1763" t="str">
        <f t="shared" si="27"/>
        <v>insert into MUNICIPALITY  values(2013,'PUE','Venustiano Carranza','B');</v>
      </c>
    </row>
    <row r="1764" spans="1:6">
      <c r="A1764" t="s">
        <v>2338</v>
      </c>
      <c r="B1764" t="s">
        <v>210</v>
      </c>
      <c r="C1764" t="s">
        <v>4810</v>
      </c>
      <c r="D1764" t="s">
        <v>4850</v>
      </c>
      <c r="E1764" t="s">
        <v>4849</v>
      </c>
      <c r="F1764" t="str">
        <f t="shared" si="27"/>
        <v>insert into MUNICIPALITY  values(2013,'PUE','Vicente Guerrero','B');</v>
      </c>
    </row>
    <row r="1765" spans="1:6">
      <c r="A1765" t="s">
        <v>2338</v>
      </c>
      <c r="B1765" t="s">
        <v>2152</v>
      </c>
      <c r="C1765" t="s">
        <v>4810</v>
      </c>
      <c r="D1765" t="s">
        <v>4850</v>
      </c>
      <c r="E1765" t="s">
        <v>4849</v>
      </c>
      <c r="F1765" t="str">
        <f t="shared" si="27"/>
        <v>insert into MUNICIPALITY  values(2013,'PUE','Xayacatlan de Bravo','B');</v>
      </c>
    </row>
    <row r="1766" spans="1:6">
      <c r="A1766" t="s">
        <v>2338</v>
      </c>
      <c r="B1766" t="s">
        <v>1083</v>
      </c>
      <c r="C1766" t="s">
        <v>4810</v>
      </c>
      <c r="D1766" t="s">
        <v>4850</v>
      </c>
      <c r="E1766" t="s">
        <v>4849</v>
      </c>
      <c r="F1766" t="str">
        <f t="shared" si="27"/>
        <v>insert into MUNICIPALITY  values(2013,'PUE','Xicotepec','B');</v>
      </c>
    </row>
    <row r="1767" spans="1:6">
      <c r="A1767" t="s">
        <v>2338</v>
      </c>
      <c r="B1767" t="s">
        <v>2153</v>
      </c>
      <c r="C1767" t="s">
        <v>4810</v>
      </c>
      <c r="D1767" t="s">
        <v>4850</v>
      </c>
      <c r="E1767" t="s">
        <v>4849</v>
      </c>
      <c r="F1767" t="str">
        <f t="shared" si="27"/>
        <v>insert into MUNICIPALITY  values(2013,'PUE','Xicotlan','B');</v>
      </c>
    </row>
    <row r="1768" spans="1:6">
      <c r="A1768" t="s">
        <v>2338</v>
      </c>
      <c r="B1768" t="s">
        <v>1082</v>
      </c>
      <c r="C1768" t="s">
        <v>4810</v>
      </c>
      <c r="D1768" t="s">
        <v>4850</v>
      </c>
      <c r="E1768" t="s">
        <v>4849</v>
      </c>
      <c r="F1768" t="str">
        <f t="shared" si="27"/>
        <v>insert into MUNICIPALITY  values(2013,'PUE','Xiutetelco','B');</v>
      </c>
    </row>
    <row r="1769" spans="1:6">
      <c r="A1769" t="s">
        <v>2338</v>
      </c>
      <c r="B1769" t="s">
        <v>1081</v>
      </c>
      <c r="C1769" t="s">
        <v>4810</v>
      </c>
      <c r="D1769" t="s">
        <v>4850</v>
      </c>
      <c r="E1769" t="s">
        <v>4849</v>
      </c>
      <c r="F1769" t="str">
        <f t="shared" si="27"/>
        <v>insert into MUNICIPALITY  values(2013,'PUE','Xochiapulco','B');</v>
      </c>
    </row>
    <row r="1770" spans="1:6">
      <c r="A1770" t="s">
        <v>2338</v>
      </c>
      <c r="B1770" t="s">
        <v>1080</v>
      </c>
      <c r="C1770" t="s">
        <v>4810</v>
      </c>
      <c r="D1770" t="s">
        <v>4850</v>
      </c>
      <c r="E1770" t="s">
        <v>4849</v>
      </c>
      <c r="F1770" t="str">
        <f t="shared" si="27"/>
        <v>insert into MUNICIPALITY  values(2013,'PUE','Xochiltepec','B');</v>
      </c>
    </row>
    <row r="1771" spans="1:6">
      <c r="A1771" t="s">
        <v>2338</v>
      </c>
      <c r="B1771" t="s">
        <v>2154</v>
      </c>
      <c r="C1771" t="s">
        <v>4810</v>
      </c>
      <c r="D1771" t="s">
        <v>4850</v>
      </c>
      <c r="E1771" t="s">
        <v>4849</v>
      </c>
      <c r="F1771" t="str">
        <f t="shared" si="27"/>
        <v>insert into MUNICIPALITY  values(2013,'PUE','Xochitlan de Vicente Suarez','B');</v>
      </c>
    </row>
    <row r="1772" spans="1:6">
      <c r="A1772" t="s">
        <v>2338</v>
      </c>
      <c r="B1772" t="s">
        <v>2155</v>
      </c>
      <c r="C1772" t="s">
        <v>4810</v>
      </c>
      <c r="D1772" t="s">
        <v>4850</v>
      </c>
      <c r="E1772" t="s">
        <v>4849</v>
      </c>
      <c r="F1772" t="str">
        <f t="shared" si="27"/>
        <v>insert into MUNICIPALITY  values(2013,'PUE','Xochitlan Todos Santos','B');</v>
      </c>
    </row>
    <row r="1773" spans="1:6">
      <c r="A1773" t="s">
        <v>2338</v>
      </c>
      <c r="B1773" t="s">
        <v>2156</v>
      </c>
      <c r="C1773" t="s">
        <v>4810</v>
      </c>
      <c r="D1773" t="s">
        <v>4850</v>
      </c>
      <c r="E1773" t="s">
        <v>4849</v>
      </c>
      <c r="F1773" t="str">
        <f t="shared" si="27"/>
        <v>insert into MUNICIPALITY  values(2013,'PUE','Yaonahuac','B');</v>
      </c>
    </row>
    <row r="1774" spans="1:6">
      <c r="A1774" t="s">
        <v>2338</v>
      </c>
      <c r="B1774" t="s">
        <v>1079</v>
      </c>
      <c r="C1774" t="s">
        <v>4810</v>
      </c>
      <c r="D1774" t="s">
        <v>4850</v>
      </c>
      <c r="E1774" t="s">
        <v>4849</v>
      </c>
      <c r="F1774" t="str">
        <f t="shared" si="27"/>
        <v>insert into MUNICIPALITY  values(2013,'PUE','Yehualtepec','B');</v>
      </c>
    </row>
    <row r="1775" spans="1:6">
      <c r="A1775" t="s">
        <v>2338</v>
      </c>
      <c r="B1775" t="s">
        <v>1078</v>
      </c>
      <c r="C1775" t="s">
        <v>4810</v>
      </c>
      <c r="D1775" t="s">
        <v>4850</v>
      </c>
      <c r="E1775" t="s">
        <v>4849</v>
      </c>
      <c r="F1775" t="str">
        <f t="shared" si="27"/>
        <v>insert into MUNICIPALITY  values(2013,'PUE','Zacapala','B');</v>
      </c>
    </row>
    <row r="1776" spans="1:6">
      <c r="A1776" t="s">
        <v>2338</v>
      </c>
      <c r="B1776" t="s">
        <v>1077</v>
      </c>
      <c r="C1776" t="s">
        <v>4810</v>
      </c>
      <c r="D1776" t="s">
        <v>4850</v>
      </c>
      <c r="E1776" t="s">
        <v>4849</v>
      </c>
      <c r="F1776" t="str">
        <f t="shared" si="27"/>
        <v>insert into MUNICIPALITY  values(2013,'PUE','Zacapoaxtla','B');</v>
      </c>
    </row>
    <row r="1777" spans="1:6">
      <c r="A1777" t="s">
        <v>2338</v>
      </c>
      <c r="B1777" t="s">
        <v>2157</v>
      </c>
      <c r="C1777" t="s">
        <v>4810</v>
      </c>
      <c r="D1777" t="s">
        <v>4850</v>
      </c>
      <c r="E1777" t="s">
        <v>4849</v>
      </c>
      <c r="F1777" t="str">
        <f t="shared" si="27"/>
        <v>insert into MUNICIPALITY  values(2013,'PUE','Zacatlan','B');</v>
      </c>
    </row>
    <row r="1778" spans="1:6">
      <c r="A1778" t="s">
        <v>2338</v>
      </c>
      <c r="B1778" t="s">
        <v>2158</v>
      </c>
      <c r="C1778" t="s">
        <v>4810</v>
      </c>
      <c r="D1778" t="s">
        <v>4850</v>
      </c>
      <c r="E1778" t="s">
        <v>4849</v>
      </c>
      <c r="F1778" t="str">
        <f t="shared" si="27"/>
        <v>insert into MUNICIPALITY  values(2013,'PUE','Zapotitlan','B');</v>
      </c>
    </row>
    <row r="1779" spans="1:6">
      <c r="A1779" t="s">
        <v>2338</v>
      </c>
      <c r="B1779" t="s">
        <v>2159</v>
      </c>
      <c r="C1779" t="s">
        <v>4810</v>
      </c>
      <c r="D1779" t="s">
        <v>4850</v>
      </c>
      <c r="E1779" t="s">
        <v>4849</v>
      </c>
      <c r="F1779" t="str">
        <f t="shared" si="27"/>
        <v>insert into MUNICIPALITY  values(2013,'PUE','Zapotitlan de Mendez','B');</v>
      </c>
    </row>
    <row r="1780" spans="1:6">
      <c r="A1780" t="s">
        <v>2338</v>
      </c>
      <c r="B1780" t="s">
        <v>173</v>
      </c>
      <c r="C1780" t="s">
        <v>4810</v>
      </c>
      <c r="D1780" t="s">
        <v>4850</v>
      </c>
      <c r="E1780" t="s">
        <v>4849</v>
      </c>
      <c r="F1780" t="str">
        <f t="shared" si="27"/>
        <v>insert into MUNICIPALITY  values(2013,'PUE','Zaragoza','B');</v>
      </c>
    </row>
    <row r="1781" spans="1:6">
      <c r="A1781" t="s">
        <v>2338</v>
      </c>
      <c r="B1781" t="s">
        <v>1076</v>
      </c>
      <c r="C1781" t="s">
        <v>4810</v>
      </c>
      <c r="D1781" t="s">
        <v>4850</v>
      </c>
      <c r="E1781" t="s">
        <v>4849</v>
      </c>
      <c r="F1781" t="str">
        <f t="shared" si="27"/>
        <v>insert into MUNICIPALITY  values(2013,'PUE','Zautla','B');</v>
      </c>
    </row>
    <row r="1782" spans="1:6">
      <c r="A1782" t="s">
        <v>2338</v>
      </c>
      <c r="B1782" t="s">
        <v>1075</v>
      </c>
      <c r="C1782" t="s">
        <v>4810</v>
      </c>
      <c r="D1782" t="s">
        <v>4850</v>
      </c>
      <c r="E1782" t="s">
        <v>4849</v>
      </c>
      <c r="F1782" t="str">
        <f t="shared" si="27"/>
        <v>insert into MUNICIPALITY  values(2013,'PUE','Zihuateutla','B');</v>
      </c>
    </row>
    <row r="1783" spans="1:6">
      <c r="A1783" t="s">
        <v>2338</v>
      </c>
      <c r="B1783" t="s">
        <v>1074</v>
      </c>
      <c r="C1783" t="s">
        <v>4810</v>
      </c>
      <c r="D1783" t="s">
        <v>4850</v>
      </c>
      <c r="E1783" t="s">
        <v>4849</v>
      </c>
      <c r="F1783" t="str">
        <f t="shared" si="27"/>
        <v>insert into MUNICIPALITY  values(2013,'PUE','Zinacatepec','B');</v>
      </c>
    </row>
    <row r="1784" spans="1:6">
      <c r="A1784" t="s">
        <v>2338</v>
      </c>
      <c r="B1784" t="s">
        <v>1073</v>
      </c>
      <c r="C1784" t="s">
        <v>4810</v>
      </c>
      <c r="D1784" t="s">
        <v>4850</v>
      </c>
      <c r="E1784" t="s">
        <v>4849</v>
      </c>
      <c r="F1784" t="str">
        <f t="shared" si="27"/>
        <v>insert into MUNICIPALITY  values(2013,'PUE','Zongozotla','B');</v>
      </c>
    </row>
    <row r="1785" spans="1:6">
      <c r="A1785" t="s">
        <v>2338</v>
      </c>
      <c r="B1785" t="s">
        <v>1072</v>
      </c>
      <c r="C1785" t="s">
        <v>4810</v>
      </c>
      <c r="D1785" t="s">
        <v>4850</v>
      </c>
      <c r="E1785" t="s">
        <v>4849</v>
      </c>
      <c r="F1785" t="str">
        <f t="shared" si="27"/>
        <v>insert into MUNICIPALITY  values(2013,'PUE','Zoquiapan','B');</v>
      </c>
    </row>
    <row r="1786" spans="1:6">
      <c r="A1786" t="s">
        <v>2338</v>
      </c>
      <c r="B1786" t="s">
        <v>2160</v>
      </c>
      <c r="C1786" t="s">
        <v>4810</v>
      </c>
      <c r="D1786" t="s">
        <v>4850</v>
      </c>
      <c r="E1786" t="s">
        <v>4849</v>
      </c>
      <c r="F1786" t="str">
        <f t="shared" si="27"/>
        <v>insert into MUNICIPALITY  values(2013,'PUE','Zoquitlan','B');</v>
      </c>
    </row>
    <row r="1787" spans="1:6">
      <c r="A1787" t="s">
        <v>2339</v>
      </c>
      <c r="B1787" t="s">
        <v>1070</v>
      </c>
      <c r="C1787" t="s">
        <v>4810</v>
      </c>
      <c r="D1787" t="s">
        <v>4850</v>
      </c>
      <c r="E1787" t="s">
        <v>4849</v>
      </c>
      <c r="F1787" t="str">
        <f t="shared" si="27"/>
        <v>insert into MUNICIPALITY  values(2013,'QRO','Amealco de Bonfil','B');</v>
      </c>
    </row>
    <row r="1788" spans="1:6">
      <c r="A1788" t="s">
        <v>2339</v>
      </c>
      <c r="B1788" t="s">
        <v>1068</v>
      </c>
      <c r="C1788" t="s">
        <v>4810</v>
      </c>
      <c r="D1788" t="s">
        <v>4850</v>
      </c>
      <c r="E1788" t="s">
        <v>4849</v>
      </c>
      <c r="F1788" t="str">
        <f t="shared" si="27"/>
        <v>insert into MUNICIPALITY  values(2013,'QRO','Arroyo Seco','B');</v>
      </c>
    </row>
    <row r="1789" spans="1:6">
      <c r="A1789" t="s">
        <v>2339</v>
      </c>
      <c r="B1789" t="s">
        <v>1067</v>
      </c>
      <c r="C1789" t="s">
        <v>4810</v>
      </c>
      <c r="D1789" t="s">
        <v>4850</v>
      </c>
      <c r="E1789" t="s">
        <v>4849</v>
      </c>
      <c r="F1789" t="str">
        <f t="shared" si="27"/>
        <v>insert into MUNICIPALITY  values(2013,'QRO','Cadereyta de Montes','B');</v>
      </c>
    </row>
    <row r="1790" spans="1:6">
      <c r="A1790" t="s">
        <v>2339</v>
      </c>
      <c r="B1790" t="s">
        <v>1572</v>
      </c>
      <c r="C1790" t="s">
        <v>4810</v>
      </c>
      <c r="D1790" t="s">
        <v>4850</v>
      </c>
      <c r="E1790" t="s">
        <v>4849</v>
      </c>
      <c r="F1790" t="str">
        <f t="shared" si="27"/>
        <v>insert into MUNICIPALITY  values(2013,'QRO','Colon','B');</v>
      </c>
    </row>
    <row r="1791" spans="1:6">
      <c r="A1791" t="s">
        <v>2339</v>
      </c>
      <c r="B1791" t="s">
        <v>1066</v>
      </c>
      <c r="C1791" t="s">
        <v>4810</v>
      </c>
      <c r="D1791" t="s">
        <v>4850</v>
      </c>
      <c r="E1791" t="s">
        <v>4849</v>
      </c>
      <c r="F1791" t="str">
        <f t="shared" si="27"/>
        <v>insert into MUNICIPALITY  values(2013,'QRO','Corregidora','B');</v>
      </c>
    </row>
    <row r="1792" spans="1:6">
      <c r="A1792" t="s">
        <v>2339</v>
      </c>
      <c r="B1792" t="s">
        <v>1651</v>
      </c>
      <c r="C1792" t="s">
        <v>4810</v>
      </c>
      <c r="D1792" t="s">
        <v>4850</v>
      </c>
      <c r="E1792" t="s">
        <v>4849</v>
      </c>
      <c r="F1792" t="str">
        <f t="shared" si="27"/>
        <v>insert into MUNICIPALITY  values(2013,'QRO','El Marques','B');</v>
      </c>
    </row>
    <row r="1793" spans="1:6">
      <c r="A1793" t="s">
        <v>2339</v>
      </c>
      <c r="B1793" t="s">
        <v>1065</v>
      </c>
      <c r="C1793" t="s">
        <v>4810</v>
      </c>
      <c r="D1793" t="s">
        <v>4850</v>
      </c>
      <c r="E1793" t="s">
        <v>4849</v>
      </c>
      <c r="F1793" t="str">
        <f t="shared" si="27"/>
        <v>insert into MUNICIPALITY  values(2013,'QRO','Ezequiel Montes','B');</v>
      </c>
    </row>
    <row r="1794" spans="1:6">
      <c r="A1794" t="s">
        <v>2339</v>
      </c>
      <c r="B1794" t="s">
        <v>1064</v>
      </c>
      <c r="C1794" t="s">
        <v>4810</v>
      </c>
      <c r="D1794" t="s">
        <v>4850</v>
      </c>
      <c r="E1794" t="s">
        <v>4849</v>
      </c>
      <c r="F1794" t="str">
        <f t="shared" si="27"/>
        <v>insert into MUNICIPALITY  values(2013,'QRO','Huimilpan','B');</v>
      </c>
    </row>
    <row r="1795" spans="1:6">
      <c r="A1795" t="s">
        <v>2339</v>
      </c>
      <c r="B1795" t="s">
        <v>1063</v>
      </c>
      <c r="C1795" t="s">
        <v>4810</v>
      </c>
      <c r="D1795" t="s">
        <v>4850</v>
      </c>
      <c r="E1795" t="s">
        <v>4849</v>
      </c>
      <c r="F1795" t="str">
        <f t="shared" ref="F1795:F1858" si="28">D1795&amp;A1795&amp;"','"&amp;B1795&amp;"','"&amp;C1795&amp;E1795</f>
        <v>insert into MUNICIPALITY  values(2013,'QRO','Jalpan de Serra','B');</v>
      </c>
    </row>
    <row r="1796" spans="1:6">
      <c r="A1796" t="s">
        <v>2339</v>
      </c>
      <c r="B1796" t="s">
        <v>1062</v>
      </c>
      <c r="C1796" t="s">
        <v>4810</v>
      </c>
      <c r="D1796" t="s">
        <v>4850</v>
      </c>
      <c r="E1796" t="s">
        <v>4849</v>
      </c>
      <c r="F1796" t="str">
        <f t="shared" si="28"/>
        <v>insert into MUNICIPALITY  values(2013,'QRO','Landa de Matamoros','B');</v>
      </c>
    </row>
    <row r="1797" spans="1:6">
      <c r="A1797" t="s">
        <v>2339</v>
      </c>
      <c r="B1797" t="s">
        <v>1061</v>
      </c>
      <c r="C1797" t="s">
        <v>4810</v>
      </c>
      <c r="D1797" t="s">
        <v>4850</v>
      </c>
      <c r="E1797" t="s">
        <v>4849</v>
      </c>
      <c r="F1797" t="str">
        <f t="shared" si="28"/>
        <v>insert into MUNICIPALITY  values(2013,'QRO','Pedro Escobedo','B');</v>
      </c>
    </row>
    <row r="1798" spans="1:6">
      <c r="A1798" t="s">
        <v>2339</v>
      </c>
      <c r="B1798" t="s">
        <v>2299</v>
      </c>
      <c r="C1798" t="s">
        <v>4810</v>
      </c>
      <c r="D1798" t="s">
        <v>4850</v>
      </c>
      <c r="E1798" t="s">
        <v>4849</v>
      </c>
      <c r="F1798" t="str">
        <f t="shared" si="28"/>
        <v>insert into MUNICIPALITY  values(2013,'QRO','Penamiller','B');</v>
      </c>
    </row>
    <row r="1799" spans="1:6">
      <c r="A1799" t="s">
        <v>2339</v>
      </c>
      <c r="B1799" t="s">
        <v>1069</v>
      </c>
      <c r="C1799" t="s">
        <v>4810</v>
      </c>
      <c r="D1799" t="s">
        <v>4850</v>
      </c>
      <c r="E1799" t="s">
        <v>4849</v>
      </c>
      <c r="F1799" t="str">
        <f t="shared" si="28"/>
        <v>insert into MUNICIPALITY  values(2013,'QRO','Pinal de Amoles','B');</v>
      </c>
    </row>
    <row r="1800" spans="1:6">
      <c r="A1800" t="s">
        <v>2339</v>
      </c>
      <c r="B1800" t="s">
        <v>1650</v>
      </c>
      <c r="C1800" t="s">
        <v>4810</v>
      </c>
      <c r="D1800" t="s">
        <v>4850</v>
      </c>
      <c r="E1800" t="s">
        <v>4849</v>
      </c>
      <c r="F1800" t="str">
        <f t="shared" si="28"/>
        <v>insert into MUNICIPALITY  values(2013,'QRO','Queretaro','B');</v>
      </c>
    </row>
    <row r="1801" spans="1:6">
      <c r="A1801" t="s">
        <v>2339</v>
      </c>
      <c r="B1801" t="s">
        <v>1795</v>
      </c>
      <c r="C1801" t="s">
        <v>4810</v>
      </c>
      <c r="D1801" t="s">
        <v>4850</v>
      </c>
      <c r="E1801" t="s">
        <v>4849</v>
      </c>
      <c r="F1801" t="str">
        <f t="shared" si="28"/>
        <v>insert into MUNICIPALITY  values(2013,'QRO','San Joaquin','B');</v>
      </c>
    </row>
    <row r="1802" spans="1:6">
      <c r="A1802" t="s">
        <v>2339</v>
      </c>
      <c r="B1802" t="s">
        <v>1686</v>
      </c>
      <c r="C1802" t="s">
        <v>4810</v>
      </c>
      <c r="D1802" t="s">
        <v>4850</v>
      </c>
      <c r="E1802" t="s">
        <v>4849</v>
      </c>
      <c r="F1802" t="str">
        <f t="shared" si="28"/>
        <v>insert into MUNICIPALITY  values(2013,'QRO','San Juan del Rio','B');</v>
      </c>
    </row>
    <row r="1803" spans="1:6">
      <c r="A1803" t="s">
        <v>2339</v>
      </c>
      <c r="B1803" t="s">
        <v>1060</v>
      </c>
      <c r="C1803" t="s">
        <v>4810</v>
      </c>
      <c r="D1803" t="s">
        <v>4850</v>
      </c>
      <c r="E1803" t="s">
        <v>4849</v>
      </c>
      <c r="F1803" t="str">
        <f t="shared" si="28"/>
        <v>insert into MUNICIPALITY  values(2013,'QRO','Tequisquiapan','B');</v>
      </c>
    </row>
    <row r="1804" spans="1:6">
      <c r="A1804" t="s">
        <v>2339</v>
      </c>
      <c r="B1804" t="s">
        <v>1943</v>
      </c>
      <c r="C1804" t="s">
        <v>4810</v>
      </c>
      <c r="D1804" t="s">
        <v>4850</v>
      </c>
      <c r="E1804" t="s">
        <v>4849</v>
      </c>
      <c r="F1804" t="str">
        <f t="shared" si="28"/>
        <v>insert into MUNICIPALITY  values(2013,'QRO','Toliman','B');</v>
      </c>
    </row>
    <row r="1805" spans="1:6">
      <c r="A1805" t="s">
        <v>2340</v>
      </c>
      <c r="B1805" t="s">
        <v>1054</v>
      </c>
      <c r="C1805" t="s">
        <v>4810</v>
      </c>
      <c r="D1805" t="s">
        <v>4850</v>
      </c>
      <c r="E1805" t="s">
        <v>4849</v>
      </c>
      <c r="F1805" t="str">
        <f t="shared" si="28"/>
        <v>insert into MUNICIPALITY  values(2013,'QUR','Bacalar','B');</v>
      </c>
    </row>
    <row r="1806" spans="1:6">
      <c r="A1806" t="s">
        <v>2340</v>
      </c>
      <c r="B1806" t="s">
        <v>1873</v>
      </c>
      <c r="C1806" t="s">
        <v>4810</v>
      </c>
      <c r="D1806" t="s">
        <v>4850</v>
      </c>
      <c r="E1806" t="s">
        <v>4849</v>
      </c>
      <c r="F1806" t="str">
        <f t="shared" si="28"/>
        <v>insert into MUNICIPALITY  values(2013,'QUR','Benito Juarez','B');</v>
      </c>
    </row>
    <row r="1807" spans="1:6">
      <c r="A1807" t="s">
        <v>2340</v>
      </c>
      <c r="B1807" t="s">
        <v>1059</v>
      </c>
      <c r="C1807" t="s">
        <v>4810</v>
      </c>
      <c r="D1807" t="s">
        <v>4850</v>
      </c>
      <c r="E1807" t="s">
        <v>4849</v>
      </c>
      <c r="F1807" t="str">
        <f t="shared" si="28"/>
        <v>insert into MUNICIPALITY  values(2013,'QUR','Cozumel','B');</v>
      </c>
    </row>
    <row r="1808" spans="1:6">
      <c r="A1808" t="s">
        <v>2340</v>
      </c>
      <c r="B1808" t="s">
        <v>1058</v>
      </c>
      <c r="C1808" t="s">
        <v>4810</v>
      </c>
      <c r="D1808" t="s">
        <v>4850</v>
      </c>
      <c r="E1808" t="s">
        <v>4849</v>
      </c>
      <c r="F1808" t="str">
        <f t="shared" si="28"/>
        <v>insert into MUNICIPALITY  values(2013,'QUR','Felipe Carrillo Puerto','B');</v>
      </c>
    </row>
    <row r="1809" spans="1:6">
      <c r="A1809" t="s">
        <v>2340</v>
      </c>
      <c r="B1809" t="s">
        <v>1057</v>
      </c>
      <c r="C1809" t="s">
        <v>4810</v>
      </c>
      <c r="D1809" t="s">
        <v>4850</v>
      </c>
      <c r="E1809" t="s">
        <v>4849</v>
      </c>
      <c r="F1809" t="str">
        <f t="shared" si="28"/>
        <v>insert into MUNICIPALITY  values(2013,'QUR','Isla Mujeres','B');</v>
      </c>
    </row>
    <row r="1810" spans="1:6">
      <c r="A1810" t="s">
        <v>2340</v>
      </c>
      <c r="B1810" t="s">
        <v>1796</v>
      </c>
      <c r="C1810" t="s">
        <v>4810</v>
      </c>
      <c r="D1810" t="s">
        <v>4850</v>
      </c>
      <c r="E1810" t="s">
        <v>4849</v>
      </c>
      <c r="F1810" t="str">
        <f t="shared" si="28"/>
        <v>insert into MUNICIPALITY  values(2013,'QUR','Jose Maria Morelos','B');</v>
      </c>
    </row>
    <row r="1811" spans="1:6">
      <c r="A1811" t="s">
        <v>2340</v>
      </c>
      <c r="B1811" t="s">
        <v>1979</v>
      </c>
      <c r="C1811" t="s">
        <v>4810</v>
      </c>
      <c r="D1811" t="s">
        <v>4850</v>
      </c>
      <c r="E1811" t="s">
        <v>4849</v>
      </c>
      <c r="F1811" t="str">
        <f t="shared" si="28"/>
        <v>insert into MUNICIPALITY  values(2013,'QUR','Lazaro Cardenas','B');</v>
      </c>
    </row>
    <row r="1812" spans="1:6">
      <c r="A1812" t="s">
        <v>2340</v>
      </c>
      <c r="B1812" t="s">
        <v>1573</v>
      </c>
      <c r="C1812" t="s">
        <v>4810</v>
      </c>
      <c r="D1812" t="s">
        <v>4850</v>
      </c>
      <c r="E1812" t="s">
        <v>4849</v>
      </c>
      <c r="F1812" t="str">
        <f t="shared" si="28"/>
        <v>insert into MUNICIPALITY  values(2013,'QUR','Othon P. Blanco','B');</v>
      </c>
    </row>
    <row r="1813" spans="1:6">
      <c r="A1813" t="s">
        <v>2340</v>
      </c>
      <c r="B1813" t="s">
        <v>1056</v>
      </c>
      <c r="C1813" t="s">
        <v>4810</v>
      </c>
      <c r="D1813" t="s">
        <v>4850</v>
      </c>
      <c r="E1813" t="s">
        <v>4849</v>
      </c>
      <c r="F1813" t="str">
        <f t="shared" si="28"/>
        <v>insert into MUNICIPALITY  values(2013,'QUR','Solidaridad','B');</v>
      </c>
    </row>
    <row r="1814" spans="1:6">
      <c r="A1814" t="s">
        <v>2340</v>
      </c>
      <c r="B1814" t="s">
        <v>1055</v>
      </c>
      <c r="C1814" t="s">
        <v>4810</v>
      </c>
      <c r="D1814" t="s">
        <v>4850</v>
      </c>
      <c r="E1814" t="s">
        <v>4849</v>
      </c>
      <c r="F1814" t="str">
        <f t="shared" si="28"/>
        <v>insert into MUNICIPALITY  values(2013,'QUR','Tulum','B');</v>
      </c>
    </row>
    <row r="1815" spans="1:6">
      <c r="A1815" t="s">
        <v>2342</v>
      </c>
      <c r="B1815" t="s">
        <v>1019</v>
      </c>
      <c r="C1815" t="s">
        <v>4810</v>
      </c>
      <c r="D1815" t="s">
        <v>4850</v>
      </c>
      <c r="E1815" t="s">
        <v>4849</v>
      </c>
      <c r="F1815" t="str">
        <f t="shared" si="28"/>
        <v>insert into MUNICIPALITY  values(2013,'SIN','Ahome','B');</v>
      </c>
    </row>
    <row r="1816" spans="1:6">
      <c r="A1816" t="s">
        <v>2342</v>
      </c>
      <c r="B1816" t="s">
        <v>1018</v>
      </c>
      <c r="C1816" t="s">
        <v>4810</v>
      </c>
      <c r="D1816" t="s">
        <v>4850</v>
      </c>
      <c r="E1816" t="s">
        <v>4849</v>
      </c>
      <c r="F1816" t="str">
        <f t="shared" si="28"/>
        <v>insert into MUNICIPALITY  values(2013,'SIN','Angostura','B');</v>
      </c>
    </row>
    <row r="1817" spans="1:6">
      <c r="A1817" t="s">
        <v>2342</v>
      </c>
      <c r="B1817" t="s">
        <v>1017</v>
      </c>
      <c r="C1817" t="s">
        <v>4810</v>
      </c>
      <c r="D1817" t="s">
        <v>4850</v>
      </c>
      <c r="E1817" t="s">
        <v>4849</v>
      </c>
      <c r="F1817" t="str">
        <f t="shared" si="28"/>
        <v>insert into MUNICIPALITY  values(2013,'SIN','Badiraguato','B');</v>
      </c>
    </row>
    <row r="1818" spans="1:6">
      <c r="A1818" t="s">
        <v>2342</v>
      </c>
      <c r="B1818" t="s">
        <v>1015</v>
      </c>
      <c r="C1818" t="s">
        <v>4810</v>
      </c>
      <c r="D1818" t="s">
        <v>4850</v>
      </c>
      <c r="E1818" t="s">
        <v>4849</v>
      </c>
      <c r="F1818" t="str">
        <f t="shared" si="28"/>
        <v>insert into MUNICIPALITY  values(2013,'SIN','Choix','B');</v>
      </c>
    </row>
    <row r="1819" spans="1:6">
      <c r="A1819" t="s">
        <v>2342</v>
      </c>
      <c r="B1819" t="s">
        <v>1016</v>
      </c>
      <c r="C1819" t="s">
        <v>4810</v>
      </c>
      <c r="D1819" t="s">
        <v>4850</v>
      </c>
      <c r="E1819" t="s">
        <v>4849</v>
      </c>
      <c r="F1819" t="str">
        <f t="shared" si="28"/>
        <v>insert into MUNICIPALITY  values(2013,'SIN','Concordia','B');</v>
      </c>
    </row>
    <row r="1820" spans="1:6">
      <c r="A1820" t="s">
        <v>2342</v>
      </c>
      <c r="B1820" t="s">
        <v>2171</v>
      </c>
      <c r="C1820" t="s">
        <v>4810</v>
      </c>
      <c r="D1820" t="s">
        <v>4850</v>
      </c>
      <c r="E1820" t="s">
        <v>4849</v>
      </c>
      <c r="F1820" t="str">
        <f t="shared" si="28"/>
        <v>insert into MUNICIPALITY  values(2013,'SIN','Cosala','B');</v>
      </c>
    </row>
    <row r="1821" spans="1:6">
      <c r="A1821" t="s">
        <v>2342</v>
      </c>
      <c r="B1821" t="s">
        <v>2172</v>
      </c>
      <c r="C1821" t="s">
        <v>4810</v>
      </c>
      <c r="D1821" t="s">
        <v>4850</v>
      </c>
      <c r="E1821" t="s">
        <v>4849</v>
      </c>
      <c r="F1821" t="str">
        <f t="shared" si="28"/>
        <v>insert into MUNICIPALITY  values(2013,'SIN','Culiacan','B');</v>
      </c>
    </row>
    <row r="1822" spans="1:6">
      <c r="A1822" t="s">
        <v>2342</v>
      </c>
      <c r="B1822" t="s">
        <v>1012</v>
      </c>
      <c r="C1822" t="s">
        <v>4810</v>
      </c>
      <c r="D1822" t="s">
        <v>4850</v>
      </c>
      <c r="E1822" t="s">
        <v>4849</v>
      </c>
      <c r="F1822" t="str">
        <f t="shared" si="28"/>
        <v>insert into MUNICIPALITY  values(2013,'SIN','El Fuerte','B');</v>
      </c>
    </row>
    <row r="1823" spans="1:6">
      <c r="A1823" t="s">
        <v>2342</v>
      </c>
      <c r="B1823" t="s">
        <v>1014</v>
      </c>
      <c r="C1823" t="s">
        <v>4810</v>
      </c>
      <c r="D1823" t="s">
        <v>4850</v>
      </c>
      <c r="E1823" t="s">
        <v>4849</v>
      </c>
      <c r="F1823" t="str">
        <f t="shared" si="28"/>
        <v>insert into MUNICIPALITY  values(2013,'SIN','Elota','B');</v>
      </c>
    </row>
    <row r="1824" spans="1:6">
      <c r="A1824" t="s">
        <v>2342</v>
      </c>
      <c r="B1824" t="s">
        <v>1013</v>
      </c>
      <c r="C1824" t="s">
        <v>4810</v>
      </c>
      <c r="D1824" t="s">
        <v>4850</v>
      </c>
      <c r="E1824" t="s">
        <v>4849</v>
      </c>
      <c r="F1824" t="str">
        <f t="shared" si="28"/>
        <v>insert into MUNICIPALITY  values(2013,'SIN','Escuinapa','B');</v>
      </c>
    </row>
    <row r="1825" spans="1:6">
      <c r="A1825" t="s">
        <v>2342</v>
      </c>
      <c r="B1825" t="s">
        <v>1011</v>
      </c>
      <c r="C1825" t="s">
        <v>4810</v>
      </c>
      <c r="D1825" t="s">
        <v>4850</v>
      </c>
      <c r="E1825" t="s">
        <v>4849</v>
      </c>
      <c r="F1825" t="str">
        <f t="shared" si="28"/>
        <v>insert into MUNICIPALITY  values(2013,'SIN','Guasave','B');</v>
      </c>
    </row>
    <row r="1826" spans="1:6">
      <c r="A1826" t="s">
        <v>2342</v>
      </c>
      <c r="B1826" t="s">
        <v>2173</v>
      </c>
      <c r="C1826" t="s">
        <v>4810</v>
      </c>
      <c r="D1826" t="s">
        <v>4850</v>
      </c>
      <c r="E1826" t="s">
        <v>4849</v>
      </c>
      <c r="F1826" t="str">
        <f t="shared" si="28"/>
        <v>insert into MUNICIPALITY  values(2013,'SIN','Mazatlan','B');</v>
      </c>
    </row>
    <row r="1827" spans="1:6">
      <c r="A1827" t="s">
        <v>2342</v>
      </c>
      <c r="B1827" t="s">
        <v>1010</v>
      </c>
      <c r="C1827" t="s">
        <v>4810</v>
      </c>
      <c r="D1827" t="s">
        <v>4850</v>
      </c>
      <c r="E1827" t="s">
        <v>4849</v>
      </c>
      <c r="F1827" t="str">
        <f t="shared" si="28"/>
        <v>insert into MUNICIPALITY  values(2013,'SIN','Mocorito','B');</v>
      </c>
    </row>
    <row r="1828" spans="1:6">
      <c r="A1828" t="s">
        <v>2342</v>
      </c>
      <c r="B1828" t="s">
        <v>1006</v>
      </c>
      <c r="C1828" t="s">
        <v>4810</v>
      </c>
      <c r="D1828" t="s">
        <v>4850</v>
      </c>
      <c r="E1828" t="s">
        <v>4849</v>
      </c>
      <c r="F1828" t="str">
        <f t="shared" si="28"/>
        <v>insert into MUNICIPALITY  values(2013,'SIN','Navolato','B');</v>
      </c>
    </row>
    <row r="1829" spans="1:6">
      <c r="A1829" t="s">
        <v>2342</v>
      </c>
      <c r="B1829" t="s">
        <v>140</v>
      </c>
      <c r="C1829" t="s">
        <v>4810</v>
      </c>
      <c r="D1829" t="s">
        <v>4850</v>
      </c>
      <c r="E1829" t="s">
        <v>4849</v>
      </c>
      <c r="F1829" t="str">
        <f t="shared" si="28"/>
        <v>insert into MUNICIPALITY  values(2013,'SIN','Rosario','B');</v>
      </c>
    </row>
    <row r="1830" spans="1:6">
      <c r="A1830" t="s">
        <v>2342</v>
      </c>
      <c r="B1830" t="s">
        <v>1009</v>
      </c>
      <c r="C1830" t="s">
        <v>4810</v>
      </c>
      <c r="D1830" t="s">
        <v>4850</v>
      </c>
      <c r="E1830" t="s">
        <v>4849</v>
      </c>
      <c r="F1830" t="str">
        <f t="shared" si="28"/>
        <v>insert into MUNICIPALITY  values(2013,'SIN','Salvador Alvarado','B');</v>
      </c>
    </row>
    <row r="1831" spans="1:6">
      <c r="A1831" t="s">
        <v>2342</v>
      </c>
      <c r="B1831" t="s">
        <v>1008</v>
      </c>
      <c r="C1831" t="s">
        <v>4810</v>
      </c>
      <c r="D1831" t="s">
        <v>4850</v>
      </c>
      <c r="E1831" t="s">
        <v>4849</v>
      </c>
      <c r="F1831" t="str">
        <f t="shared" si="28"/>
        <v>insert into MUNICIPALITY  values(2013,'SIN','San Ignacio','B');</v>
      </c>
    </row>
    <row r="1832" spans="1:6">
      <c r="A1832" t="s">
        <v>2342</v>
      </c>
      <c r="B1832" t="s">
        <v>1007</v>
      </c>
      <c r="C1832" t="s">
        <v>4810</v>
      </c>
      <c r="D1832" t="s">
        <v>4850</v>
      </c>
      <c r="E1832" t="s">
        <v>4849</v>
      </c>
      <c r="F1832" t="str">
        <f t="shared" si="28"/>
        <v>insert into MUNICIPALITY  values(2013,'SIN','Sinaloa','B');</v>
      </c>
    </row>
    <row r="1833" spans="1:6">
      <c r="A1833" t="s">
        <v>2341</v>
      </c>
      <c r="B1833" t="s">
        <v>1053</v>
      </c>
      <c r="C1833" t="s">
        <v>4810</v>
      </c>
      <c r="D1833" t="s">
        <v>4850</v>
      </c>
      <c r="E1833" t="s">
        <v>4849</v>
      </c>
      <c r="F1833" t="str">
        <f t="shared" si="28"/>
        <v>insert into MUNICIPALITY  values(2013,'SLP','Ahualulco','B');</v>
      </c>
    </row>
    <row r="1834" spans="1:6">
      <c r="A1834" t="s">
        <v>2341</v>
      </c>
      <c r="B1834" t="s">
        <v>1052</v>
      </c>
      <c r="C1834" t="s">
        <v>4810</v>
      </c>
      <c r="D1834" t="s">
        <v>4850</v>
      </c>
      <c r="E1834" t="s">
        <v>4849</v>
      </c>
      <c r="F1834" t="str">
        <f t="shared" si="28"/>
        <v>insert into MUNICIPALITY  values(2013,'SLP','Alaquines','B');</v>
      </c>
    </row>
    <row r="1835" spans="1:6">
      <c r="A1835" t="s">
        <v>2341</v>
      </c>
      <c r="B1835" t="s">
        <v>1574</v>
      </c>
      <c r="C1835" t="s">
        <v>4810</v>
      </c>
      <c r="D1835" t="s">
        <v>4850</v>
      </c>
      <c r="E1835" t="s">
        <v>4849</v>
      </c>
      <c r="F1835" t="str">
        <f t="shared" si="28"/>
        <v>insert into MUNICIPALITY  values(2013,'SLP','Aquismon','B');</v>
      </c>
    </row>
    <row r="1836" spans="1:6">
      <c r="A1836" t="s">
        <v>2341</v>
      </c>
      <c r="B1836" t="s">
        <v>1051</v>
      </c>
      <c r="C1836" t="s">
        <v>4810</v>
      </c>
      <c r="D1836" t="s">
        <v>4850</v>
      </c>
      <c r="E1836" t="s">
        <v>4849</v>
      </c>
      <c r="F1836" t="str">
        <f t="shared" si="28"/>
        <v>insert into MUNICIPALITY  values(2013,'SLP','Armadillo de los Infante','B');</v>
      </c>
    </row>
    <row r="1837" spans="1:6">
      <c r="A1837" t="s">
        <v>2341</v>
      </c>
      <c r="B1837" t="s">
        <v>1024</v>
      </c>
      <c r="C1837" t="s">
        <v>4810</v>
      </c>
      <c r="D1837" t="s">
        <v>4850</v>
      </c>
      <c r="E1837" t="s">
        <v>4849</v>
      </c>
      <c r="F1837" t="str">
        <f t="shared" si="28"/>
        <v>insert into MUNICIPALITY  values(2013,'SLP','Axtla de Terrazas','B');</v>
      </c>
    </row>
    <row r="1838" spans="1:6">
      <c r="A1838" t="s">
        <v>2341</v>
      </c>
      <c r="B1838" t="s">
        <v>2161</v>
      </c>
      <c r="C1838" t="s">
        <v>4810</v>
      </c>
      <c r="D1838" t="s">
        <v>4850</v>
      </c>
      <c r="E1838" t="s">
        <v>4849</v>
      </c>
      <c r="F1838" t="str">
        <f t="shared" si="28"/>
        <v>insert into MUNICIPALITY  values(2013,'SLP','Cardenas','B');</v>
      </c>
    </row>
    <row r="1839" spans="1:6">
      <c r="A1839" t="s">
        <v>2341</v>
      </c>
      <c r="B1839" t="s">
        <v>1050</v>
      </c>
      <c r="C1839" t="s">
        <v>4810</v>
      </c>
      <c r="D1839" t="s">
        <v>4850</v>
      </c>
      <c r="E1839" t="s">
        <v>4849</v>
      </c>
      <c r="F1839" t="str">
        <f t="shared" si="28"/>
        <v>insert into MUNICIPALITY  values(2013,'SLP','Catorce','B');</v>
      </c>
    </row>
    <row r="1840" spans="1:6">
      <c r="A1840" t="s">
        <v>2341</v>
      </c>
      <c r="B1840" t="s">
        <v>1049</v>
      </c>
      <c r="C1840" t="s">
        <v>4810</v>
      </c>
      <c r="D1840" t="s">
        <v>4850</v>
      </c>
      <c r="E1840" t="s">
        <v>4849</v>
      </c>
      <c r="F1840" t="str">
        <f t="shared" si="28"/>
        <v>insert into MUNICIPALITY  values(2013,'SLP','Cedral','B');</v>
      </c>
    </row>
    <row r="1841" spans="1:6">
      <c r="A1841" t="s">
        <v>2341</v>
      </c>
      <c r="B1841" t="s">
        <v>1048</v>
      </c>
      <c r="C1841" t="s">
        <v>4810</v>
      </c>
      <c r="D1841" t="s">
        <v>4850</v>
      </c>
      <c r="E1841" t="s">
        <v>4849</v>
      </c>
      <c r="F1841" t="str">
        <f t="shared" si="28"/>
        <v>insert into MUNICIPALITY  values(2013,'SLP','Cerritos','B');</v>
      </c>
    </row>
    <row r="1842" spans="1:6">
      <c r="A1842" t="s">
        <v>2341</v>
      </c>
      <c r="B1842" t="s">
        <v>1047</v>
      </c>
      <c r="C1842" t="s">
        <v>4810</v>
      </c>
      <c r="D1842" t="s">
        <v>4850</v>
      </c>
      <c r="E1842" t="s">
        <v>4849</v>
      </c>
      <c r="F1842" t="str">
        <f t="shared" si="28"/>
        <v>insert into MUNICIPALITY  values(2013,'SLP','Cerro de San Pedro','B');</v>
      </c>
    </row>
    <row r="1843" spans="1:6">
      <c r="A1843" t="s">
        <v>2341</v>
      </c>
      <c r="B1843" t="s">
        <v>1044</v>
      </c>
      <c r="C1843" t="s">
        <v>4810</v>
      </c>
      <c r="D1843" t="s">
        <v>4850</v>
      </c>
      <c r="E1843" t="s">
        <v>4849</v>
      </c>
      <c r="F1843" t="str">
        <f t="shared" si="28"/>
        <v>insert into MUNICIPALITY  values(2013,'SLP','Charcas','B');</v>
      </c>
    </row>
    <row r="1844" spans="1:6">
      <c r="A1844" t="s">
        <v>2341</v>
      </c>
      <c r="B1844" t="s">
        <v>1798</v>
      </c>
      <c r="C1844" t="s">
        <v>4810</v>
      </c>
      <c r="D1844" t="s">
        <v>4850</v>
      </c>
      <c r="E1844" t="s">
        <v>4849</v>
      </c>
      <c r="F1844" t="str">
        <f t="shared" si="28"/>
        <v>insert into MUNICIPALITY  values(2013,'SLP','Ciudad del Maiz','B');</v>
      </c>
    </row>
    <row r="1845" spans="1:6">
      <c r="A1845" t="s">
        <v>2341</v>
      </c>
      <c r="B1845" t="s">
        <v>2162</v>
      </c>
      <c r="C1845" t="s">
        <v>4810</v>
      </c>
      <c r="D1845" t="s">
        <v>4850</v>
      </c>
      <c r="E1845" t="s">
        <v>4849</v>
      </c>
      <c r="F1845" t="str">
        <f t="shared" si="28"/>
        <v>insert into MUNICIPALITY  values(2013,'SLP','Ciudad Fernandez','B');</v>
      </c>
    </row>
    <row r="1846" spans="1:6">
      <c r="A1846" t="s">
        <v>2341</v>
      </c>
      <c r="B1846" t="s">
        <v>1045</v>
      </c>
      <c r="C1846" t="s">
        <v>4810</v>
      </c>
      <c r="D1846" t="s">
        <v>4850</v>
      </c>
      <c r="E1846" t="s">
        <v>4849</v>
      </c>
      <c r="F1846" t="str">
        <f t="shared" si="28"/>
        <v>insert into MUNICIPALITY  values(2013,'SLP','Ciudad Valles','B');</v>
      </c>
    </row>
    <row r="1847" spans="1:6">
      <c r="A1847" t="s">
        <v>2341</v>
      </c>
      <c r="B1847" t="s">
        <v>2124</v>
      </c>
      <c r="C1847" t="s">
        <v>4810</v>
      </c>
      <c r="D1847" t="s">
        <v>4850</v>
      </c>
      <c r="E1847" t="s">
        <v>4849</v>
      </c>
      <c r="F1847" t="str">
        <f t="shared" si="28"/>
        <v>insert into MUNICIPALITY  values(2013,'SLP','Coxcatlan','B');</v>
      </c>
    </row>
    <row r="1848" spans="1:6">
      <c r="A1848" t="s">
        <v>2341</v>
      </c>
      <c r="B1848" t="s">
        <v>1043</v>
      </c>
      <c r="C1848" t="s">
        <v>4810</v>
      </c>
      <c r="D1848" t="s">
        <v>4850</v>
      </c>
      <c r="E1848" t="s">
        <v>4849</v>
      </c>
      <c r="F1848" t="str">
        <f t="shared" si="28"/>
        <v>insert into MUNICIPALITY  values(2013,'SLP','Ebano','B');</v>
      </c>
    </row>
    <row r="1849" spans="1:6">
      <c r="A1849" t="s">
        <v>2341</v>
      </c>
      <c r="B1849" t="s">
        <v>1020</v>
      </c>
      <c r="C1849" t="s">
        <v>4810</v>
      </c>
      <c r="D1849" t="s">
        <v>4850</v>
      </c>
      <c r="E1849" t="s">
        <v>4849</v>
      </c>
      <c r="F1849" t="str">
        <f t="shared" si="28"/>
        <v>insert into MUNICIPALITY  values(2013,'SLP','El Naranjo','B');</v>
      </c>
    </row>
    <row r="1850" spans="1:6">
      <c r="A1850" t="s">
        <v>2341</v>
      </c>
      <c r="B1850" t="s">
        <v>2163</v>
      </c>
      <c r="C1850" t="s">
        <v>4810</v>
      </c>
      <c r="D1850" t="s">
        <v>4850</v>
      </c>
      <c r="E1850" t="s">
        <v>4849</v>
      </c>
      <c r="F1850" t="str">
        <f t="shared" si="28"/>
        <v>insert into MUNICIPALITY  values(2013,'SLP','Guadalcazar','B');</v>
      </c>
    </row>
    <row r="1851" spans="1:6">
      <c r="A1851" t="s">
        <v>2341</v>
      </c>
      <c r="B1851" t="s">
        <v>2164</v>
      </c>
      <c r="C1851" t="s">
        <v>4810</v>
      </c>
      <c r="D1851" t="s">
        <v>4850</v>
      </c>
      <c r="E1851" t="s">
        <v>4849</v>
      </c>
      <c r="F1851" t="str">
        <f t="shared" si="28"/>
        <v>insert into MUNICIPALITY  values(2013,'SLP','Huehuetlan','B');</v>
      </c>
    </row>
    <row r="1852" spans="1:6">
      <c r="A1852" t="s">
        <v>2341</v>
      </c>
      <c r="B1852" t="s">
        <v>541</v>
      </c>
      <c r="C1852" t="s">
        <v>4810</v>
      </c>
      <c r="D1852" t="s">
        <v>4850</v>
      </c>
      <c r="E1852" t="s">
        <v>4849</v>
      </c>
      <c r="F1852" t="str">
        <f t="shared" si="28"/>
        <v>insert into MUNICIPALITY  values(2013,'SLP','Lagunillas','B');</v>
      </c>
    </row>
    <row r="1853" spans="1:6">
      <c r="A1853" t="s">
        <v>2341</v>
      </c>
      <c r="B1853" t="s">
        <v>1042</v>
      </c>
      <c r="C1853" t="s">
        <v>4810</v>
      </c>
      <c r="D1853" t="s">
        <v>4850</v>
      </c>
      <c r="E1853" t="s">
        <v>4849</v>
      </c>
      <c r="F1853" t="str">
        <f t="shared" si="28"/>
        <v>insert into MUNICIPALITY  values(2013,'SLP','Matehuala','B');</v>
      </c>
    </row>
    <row r="1854" spans="1:6">
      <c r="A1854" t="s">
        <v>2341</v>
      </c>
      <c r="B1854" t="s">
        <v>1021</v>
      </c>
      <c r="C1854" t="s">
        <v>4810</v>
      </c>
      <c r="D1854" t="s">
        <v>4850</v>
      </c>
      <c r="E1854" t="s">
        <v>4849</v>
      </c>
      <c r="F1854" t="str">
        <f t="shared" si="28"/>
        <v>insert into MUNICIPALITY  values(2013,'SLP','Matlapa','B');</v>
      </c>
    </row>
    <row r="1855" spans="1:6">
      <c r="A1855" t="s">
        <v>2341</v>
      </c>
      <c r="B1855" t="s">
        <v>1041</v>
      </c>
      <c r="C1855" t="s">
        <v>4810</v>
      </c>
      <c r="D1855" t="s">
        <v>4850</v>
      </c>
      <c r="E1855" t="s">
        <v>4849</v>
      </c>
      <c r="F1855" t="str">
        <f t="shared" si="28"/>
        <v>insert into MUNICIPALITY  values(2013,'SLP','Mexquitic de Carmona','B');</v>
      </c>
    </row>
    <row r="1856" spans="1:6">
      <c r="A1856" t="s">
        <v>2341</v>
      </c>
      <c r="B1856" t="s">
        <v>978</v>
      </c>
      <c r="C1856" t="s">
        <v>4810</v>
      </c>
      <c r="D1856" t="s">
        <v>4850</v>
      </c>
      <c r="E1856" t="s">
        <v>4849</v>
      </c>
      <c r="F1856" t="str">
        <f t="shared" si="28"/>
        <v>insert into MUNICIPALITY  values(2013,'SLP','Moctezuma','B');</v>
      </c>
    </row>
    <row r="1857" spans="1:6">
      <c r="A1857" t="s">
        <v>2341</v>
      </c>
      <c r="B1857" t="s">
        <v>1516</v>
      </c>
      <c r="C1857" t="s">
        <v>4810</v>
      </c>
      <c r="D1857" t="s">
        <v>4850</v>
      </c>
      <c r="E1857" t="s">
        <v>4849</v>
      </c>
      <c r="F1857" t="str">
        <f t="shared" si="28"/>
        <v>insert into MUNICIPALITY  values(2013,'SLP','Rayon','B');</v>
      </c>
    </row>
    <row r="1858" spans="1:6">
      <c r="A1858" t="s">
        <v>2341</v>
      </c>
      <c r="B1858" t="s">
        <v>1040</v>
      </c>
      <c r="C1858" t="s">
        <v>4810</v>
      </c>
      <c r="D1858" t="s">
        <v>4850</v>
      </c>
      <c r="E1858" t="s">
        <v>4849</v>
      </c>
      <c r="F1858" t="str">
        <f t="shared" si="28"/>
        <v>insert into MUNICIPALITY  values(2013,'SLP','Rioverde','B');</v>
      </c>
    </row>
    <row r="1859" spans="1:6">
      <c r="A1859" t="s">
        <v>2341</v>
      </c>
      <c r="B1859" t="s">
        <v>1039</v>
      </c>
      <c r="C1859" t="s">
        <v>4810</v>
      </c>
      <c r="D1859" t="s">
        <v>4850</v>
      </c>
      <c r="E1859" t="s">
        <v>4849</v>
      </c>
      <c r="F1859" t="str">
        <f t="shared" ref="F1859:F1922" si="29">D1859&amp;A1859&amp;"','"&amp;B1859&amp;"','"&amp;C1859&amp;E1859</f>
        <v>insert into MUNICIPALITY  values(2013,'SLP','Salinas','B');</v>
      </c>
    </row>
    <row r="1860" spans="1:6">
      <c r="A1860" t="s">
        <v>2341</v>
      </c>
      <c r="B1860" t="s">
        <v>1038</v>
      </c>
      <c r="C1860" t="s">
        <v>4810</v>
      </c>
      <c r="D1860" t="s">
        <v>4850</v>
      </c>
      <c r="E1860" t="s">
        <v>4849</v>
      </c>
      <c r="F1860" t="str">
        <f t="shared" si="29"/>
        <v>insert into MUNICIPALITY  values(2013,'SLP','San Antonio','B');</v>
      </c>
    </row>
    <row r="1861" spans="1:6">
      <c r="A1861" t="s">
        <v>2341</v>
      </c>
      <c r="B1861" t="s">
        <v>1037</v>
      </c>
      <c r="C1861" t="s">
        <v>4810</v>
      </c>
      <c r="D1861" t="s">
        <v>4850</v>
      </c>
      <c r="E1861" t="s">
        <v>4849</v>
      </c>
      <c r="F1861" t="str">
        <f t="shared" si="29"/>
        <v>insert into MUNICIPALITY  values(2013,'SLP','San Ciro de Acosta','B');</v>
      </c>
    </row>
    <row r="1862" spans="1:6">
      <c r="A1862" t="s">
        <v>2341</v>
      </c>
      <c r="B1862" t="s">
        <v>1797</v>
      </c>
      <c r="C1862" t="s">
        <v>4810</v>
      </c>
      <c r="D1862" t="s">
        <v>4850</v>
      </c>
      <c r="E1862" t="s">
        <v>4849</v>
      </c>
      <c r="F1862" t="str">
        <f t="shared" si="29"/>
        <v>insert into MUNICIPALITY  values(2013,'SLP','San Luis Potosi','B');</v>
      </c>
    </row>
    <row r="1863" spans="1:6">
      <c r="A1863" t="s">
        <v>2341</v>
      </c>
      <c r="B1863" t="s">
        <v>1799</v>
      </c>
      <c r="C1863" t="s">
        <v>4810</v>
      </c>
      <c r="D1863" t="s">
        <v>4850</v>
      </c>
      <c r="E1863" t="s">
        <v>4849</v>
      </c>
      <c r="F1863" t="str">
        <f t="shared" si="29"/>
        <v>insert into MUNICIPALITY  values(2013,'SLP','San Martin Chalchicuautla','B');</v>
      </c>
    </row>
    <row r="1864" spans="1:6">
      <c r="A1864" t="s">
        <v>2341</v>
      </c>
      <c r="B1864" t="s">
        <v>2165</v>
      </c>
      <c r="C1864" t="s">
        <v>4810</v>
      </c>
      <c r="D1864" t="s">
        <v>4850</v>
      </c>
      <c r="E1864" t="s">
        <v>4849</v>
      </c>
      <c r="F1864" t="str">
        <f t="shared" si="29"/>
        <v>insert into MUNICIPALITY  values(2013,'SLP','San Nicolas Tolentino','B');</v>
      </c>
    </row>
    <row r="1865" spans="1:6">
      <c r="A1865" t="s">
        <v>2341</v>
      </c>
      <c r="B1865" t="s">
        <v>1035</v>
      </c>
      <c r="C1865" t="s">
        <v>4810</v>
      </c>
      <c r="D1865" t="s">
        <v>4850</v>
      </c>
      <c r="E1865" t="s">
        <v>4849</v>
      </c>
      <c r="F1865" t="str">
        <f t="shared" si="29"/>
        <v>insert into MUNICIPALITY  values(2013,'SLP','San Vicente Tancuayalab','B');</v>
      </c>
    </row>
    <row r="1866" spans="1:6">
      <c r="A1866" t="s">
        <v>2341</v>
      </c>
      <c r="B1866" t="s">
        <v>231</v>
      </c>
      <c r="C1866" t="s">
        <v>4810</v>
      </c>
      <c r="D1866" t="s">
        <v>4850</v>
      </c>
      <c r="E1866" t="s">
        <v>4849</v>
      </c>
      <c r="F1866" t="str">
        <f t="shared" si="29"/>
        <v>insert into MUNICIPALITY  values(2013,'SLP','Santa Catarina','B');</v>
      </c>
    </row>
    <row r="1867" spans="1:6">
      <c r="A1867" t="s">
        <v>2341</v>
      </c>
      <c r="B1867" t="s">
        <v>1800</v>
      </c>
      <c r="C1867" t="s">
        <v>4810</v>
      </c>
      <c r="D1867" t="s">
        <v>4850</v>
      </c>
      <c r="E1867" t="s">
        <v>4849</v>
      </c>
      <c r="F1867" t="str">
        <f t="shared" si="29"/>
        <v>insert into MUNICIPALITY  values(2013,'SLP','Santa Maria del Rio','B');</v>
      </c>
    </row>
    <row r="1868" spans="1:6">
      <c r="A1868" t="s">
        <v>2341</v>
      </c>
      <c r="B1868" t="s">
        <v>1036</v>
      </c>
      <c r="C1868" t="s">
        <v>4810</v>
      </c>
      <c r="D1868" t="s">
        <v>4850</v>
      </c>
      <c r="E1868" t="s">
        <v>4849</v>
      </c>
      <c r="F1868" t="str">
        <f t="shared" si="29"/>
        <v>insert into MUNICIPALITY  values(2013,'SLP','Santo Domingo','B');</v>
      </c>
    </row>
    <row r="1869" spans="1:6">
      <c r="A1869" t="s">
        <v>2341</v>
      </c>
      <c r="B1869" t="s">
        <v>2166</v>
      </c>
      <c r="C1869" t="s">
        <v>4810</v>
      </c>
      <c r="D1869" t="s">
        <v>4850</v>
      </c>
      <c r="E1869" t="s">
        <v>4849</v>
      </c>
      <c r="F1869" t="str">
        <f t="shared" si="29"/>
        <v>insert into MUNICIPALITY  values(2013,'SLP','Soledad de Graciano Sanchez','B');</v>
      </c>
    </row>
    <row r="1870" spans="1:6">
      <c r="A1870" t="s">
        <v>2341</v>
      </c>
      <c r="B1870" t="s">
        <v>1034</v>
      </c>
      <c r="C1870" t="s">
        <v>4810</v>
      </c>
      <c r="D1870" t="s">
        <v>4850</v>
      </c>
      <c r="E1870" t="s">
        <v>4849</v>
      </c>
      <c r="F1870" t="str">
        <f t="shared" si="29"/>
        <v>insert into MUNICIPALITY  values(2013,'SLP','Tamasopo','B');</v>
      </c>
    </row>
    <row r="1871" spans="1:6">
      <c r="A1871" t="s">
        <v>2341</v>
      </c>
      <c r="B1871" t="s">
        <v>1033</v>
      </c>
      <c r="C1871" t="s">
        <v>4810</v>
      </c>
      <c r="D1871" t="s">
        <v>4850</v>
      </c>
      <c r="E1871" t="s">
        <v>4849</v>
      </c>
      <c r="F1871" t="str">
        <f t="shared" si="29"/>
        <v>insert into MUNICIPALITY  values(2013,'SLP','Tamazunchale','B');</v>
      </c>
    </row>
    <row r="1872" spans="1:6">
      <c r="A1872" t="s">
        <v>2341</v>
      </c>
      <c r="B1872" t="s">
        <v>2167</v>
      </c>
      <c r="C1872" t="s">
        <v>4810</v>
      </c>
      <c r="D1872" t="s">
        <v>4850</v>
      </c>
      <c r="E1872" t="s">
        <v>4849</v>
      </c>
      <c r="F1872" t="str">
        <f t="shared" si="29"/>
        <v>insert into MUNICIPALITY  values(2013,'SLP','Tampacan','B');</v>
      </c>
    </row>
    <row r="1873" spans="1:6">
      <c r="A1873" t="s">
        <v>2341</v>
      </c>
      <c r="B1873" t="s">
        <v>1575</v>
      </c>
      <c r="C1873" t="s">
        <v>4810</v>
      </c>
      <c r="D1873" t="s">
        <v>4850</v>
      </c>
      <c r="E1873" t="s">
        <v>4849</v>
      </c>
      <c r="F1873" t="str">
        <f t="shared" si="29"/>
        <v>insert into MUNICIPALITY  values(2013,'SLP','Tampamolon Corona','B');</v>
      </c>
    </row>
    <row r="1874" spans="1:6">
      <c r="A1874" t="s">
        <v>2341</v>
      </c>
      <c r="B1874" t="s">
        <v>1801</v>
      </c>
      <c r="C1874" t="s">
        <v>4810</v>
      </c>
      <c r="D1874" t="s">
        <v>4850</v>
      </c>
      <c r="E1874" t="s">
        <v>4849</v>
      </c>
      <c r="F1874" t="str">
        <f t="shared" si="29"/>
        <v>insert into MUNICIPALITY  values(2013,'SLP','Tamuin','B');</v>
      </c>
    </row>
    <row r="1875" spans="1:6">
      <c r="A1875" t="s">
        <v>2341</v>
      </c>
      <c r="B1875" t="s">
        <v>1046</v>
      </c>
      <c r="C1875" t="s">
        <v>4810</v>
      </c>
      <c r="D1875" t="s">
        <v>4850</v>
      </c>
      <c r="E1875" t="s">
        <v>4849</v>
      </c>
      <c r="F1875" t="str">
        <f t="shared" si="29"/>
        <v>insert into MUNICIPALITY  values(2013,'SLP','Tancanhuitz','B');</v>
      </c>
    </row>
    <row r="1876" spans="1:6">
      <c r="A1876" t="s">
        <v>2341</v>
      </c>
      <c r="B1876" t="s">
        <v>2168</v>
      </c>
      <c r="C1876" t="s">
        <v>4810</v>
      </c>
      <c r="D1876" t="s">
        <v>4850</v>
      </c>
      <c r="E1876" t="s">
        <v>4849</v>
      </c>
      <c r="F1876" t="str">
        <f t="shared" si="29"/>
        <v>insert into MUNICIPALITY  values(2013,'SLP','Tanlajas','B');</v>
      </c>
    </row>
    <row r="1877" spans="1:6">
      <c r="A1877" t="s">
        <v>2341</v>
      </c>
      <c r="B1877" t="s">
        <v>2169</v>
      </c>
      <c r="C1877" t="s">
        <v>4810</v>
      </c>
      <c r="D1877" t="s">
        <v>4850</v>
      </c>
      <c r="E1877" t="s">
        <v>4849</v>
      </c>
      <c r="F1877" t="str">
        <f t="shared" si="29"/>
        <v>insert into MUNICIPALITY  values(2013,'SLP','Tanquian de Escobedo','B');</v>
      </c>
    </row>
    <row r="1878" spans="1:6">
      <c r="A1878" t="s">
        <v>2341</v>
      </c>
      <c r="B1878" t="s">
        <v>1032</v>
      </c>
      <c r="C1878" t="s">
        <v>4810</v>
      </c>
      <c r="D1878" t="s">
        <v>4850</v>
      </c>
      <c r="E1878" t="s">
        <v>4849</v>
      </c>
      <c r="F1878" t="str">
        <f t="shared" si="29"/>
        <v>insert into MUNICIPALITY  values(2013,'SLP','Tierra Nueva','B');</v>
      </c>
    </row>
    <row r="1879" spans="1:6">
      <c r="A1879" t="s">
        <v>2341</v>
      </c>
      <c r="B1879" t="s">
        <v>1031</v>
      </c>
      <c r="C1879" t="s">
        <v>4810</v>
      </c>
      <c r="D1879" t="s">
        <v>4850</v>
      </c>
      <c r="E1879" t="s">
        <v>4849</v>
      </c>
      <c r="F1879" t="str">
        <f t="shared" si="29"/>
        <v>insert into MUNICIPALITY  values(2013,'SLP','Vanegas','B');</v>
      </c>
    </row>
    <row r="1880" spans="1:6">
      <c r="A1880" t="s">
        <v>2341</v>
      </c>
      <c r="B1880" t="s">
        <v>1030</v>
      </c>
      <c r="C1880" t="s">
        <v>4810</v>
      </c>
      <c r="D1880" t="s">
        <v>4850</v>
      </c>
      <c r="E1880" t="s">
        <v>4849</v>
      </c>
      <c r="F1880" t="str">
        <f t="shared" si="29"/>
        <v>insert into MUNICIPALITY  values(2013,'SLP','Venado','B');</v>
      </c>
    </row>
    <row r="1881" spans="1:6">
      <c r="A1881" t="s">
        <v>2341</v>
      </c>
      <c r="B1881" t="s">
        <v>1022</v>
      </c>
      <c r="C1881" t="s">
        <v>4810</v>
      </c>
      <c r="D1881" t="s">
        <v>4850</v>
      </c>
      <c r="E1881" t="s">
        <v>4849</v>
      </c>
      <c r="F1881" t="str">
        <f t="shared" si="29"/>
        <v>insert into MUNICIPALITY  values(2013,'SLP','Villa de Arista','B');</v>
      </c>
    </row>
    <row r="1882" spans="1:6">
      <c r="A1882" t="s">
        <v>2341</v>
      </c>
      <c r="B1882" t="s">
        <v>1029</v>
      </c>
      <c r="C1882" t="s">
        <v>4810</v>
      </c>
      <c r="D1882" t="s">
        <v>4850</v>
      </c>
      <c r="E1882" t="s">
        <v>4849</v>
      </c>
      <c r="F1882" t="str">
        <f t="shared" si="29"/>
        <v>insert into MUNICIPALITY  values(2013,'SLP','Villa de Arriaga','B');</v>
      </c>
    </row>
    <row r="1883" spans="1:6">
      <c r="A1883" t="s">
        <v>2341</v>
      </c>
      <c r="B1883" t="s">
        <v>1028</v>
      </c>
      <c r="C1883" t="s">
        <v>4810</v>
      </c>
      <c r="D1883" t="s">
        <v>4850</v>
      </c>
      <c r="E1883" t="s">
        <v>4849</v>
      </c>
      <c r="F1883" t="str">
        <f t="shared" si="29"/>
        <v>insert into MUNICIPALITY  values(2013,'SLP','Villa de Guadalupe','B');</v>
      </c>
    </row>
    <row r="1884" spans="1:6">
      <c r="A1884" t="s">
        <v>2341</v>
      </c>
      <c r="B1884" t="s">
        <v>1027</v>
      </c>
      <c r="C1884" t="s">
        <v>4810</v>
      </c>
      <c r="D1884" t="s">
        <v>4850</v>
      </c>
      <c r="E1884" t="s">
        <v>4849</v>
      </c>
      <c r="F1884" t="str">
        <f t="shared" si="29"/>
        <v>insert into MUNICIPALITY  values(2013,'SLP','Villa de la Paz','B');</v>
      </c>
    </row>
    <row r="1885" spans="1:6">
      <c r="A1885" t="s">
        <v>2341</v>
      </c>
      <c r="B1885" t="s">
        <v>1026</v>
      </c>
      <c r="C1885" t="s">
        <v>4810</v>
      </c>
      <c r="D1885" t="s">
        <v>4850</v>
      </c>
      <c r="E1885" t="s">
        <v>4849</v>
      </c>
      <c r="F1885" t="str">
        <f t="shared" si="29"/>
        <v>insert into MUNICIPALITY  values(2013,'SLP','Villa de Ramos','B');</v>
      </c>
    </row>
    <row r="1886" spans="1:6">
      <c r="A1886" t="s">
        <v>2341</v>
      </c>
      <c r="B1886" t="s">
        <v>1025</v>
      </c>
      <c r="C1886" t="s">
        <v>4810</v>
      </c>
      <c r="D1886" t="s">
        <v>4850</v>
      </c>
      <c r="E1886" t="s">
        <v>4849</v>
      </c>
      <c r="F1886" t="str">
        <f t="shared" si="29"/>
        <v>insert into MUNICIPALITY  values(2013,'SLP','Villa de Reyes','B');</v>
      </c>
    </row>
    <row r="1887" spans="1:6">
      <c r="A1887" t="s">
        <v>2341</v>
      </c>
      <c r="B1887" t="s">
        <v>410</v>
      </c>
      <c r="C1887" t="s">
        <v>4810</v>
      </c>
      <c r="D1887" t="s">
        <v>4850</v>
      </c>
      <c r="E1887" t="s">
        <v>4849</v>
      </c>
      <c r="F1887" t="str">
        <f t="shared" si="29"/>
        <v>insert into MUNICIPALITY  values(2013,'SLP','Villa Hidalgo','B');</v>
      </c>
    </row>
    <row r="1888" spans="1:6">
      <c r="A1888" t="s">
        <v>2341</v>
      </c>
      <c r="B1888" t="s">
        <v>2170</v>
      </c>
      <c r="C1888" t="s">
        <v>4810</v>
      </c>
      <c r="D1888" t="s">
        <v>4850</v>
      </c>
      <c r="E1888" t="s">
        <v>4849</v>
      </c>
      <c r="F1888" t="str">
        <f t="shared" si="29"/>
        <v>insert into MUNICIPALITY  values(2013,'SLP','Villa Juarez','B');</v>
      </c>
    </row>
    <row r="1889" spans="1:6">
      <c r="A1889" t="s">
        <v>2341</v>
      </c>
      <c r="B1889" t="s">
        <v>1023</v>
      </c>
      <c r="C1889" t="s">
        <v>4810</v>
      </c>
      <c r="D1889" t="s">
        <v>4850</v>
      </c>
      <c r="E1889" t="s">
        <v>4849</v>
      </c>
      <c r="F1889" t="str">
        <f t="shared" si="29"/>
        <v>insert into MUNICIPALITY  values(2013,'SLP','Xilitla','B');</v>
      </c>
    </row>
    <row r="1890" spans="1:6">
      <c r="A1890" t="s">
        <v>2341</v>
      </c>
      <c r="B1890" t="s">
        <v>173</v>
      </c>
      <c r="C1890" t="s">
        <v>4810</v>
      </c>
      <c r="D1890" t="s">
        <v>4850</v>
      </c>
      <c r="E1890" t="s">
        <v>4849</v>
      </c>
      <c r="F1890" t="str">
        <f t="shared" si="29"/>
        <v>insert into MUNICIPALITY  values(2013,'SLP','Zaragoza','B');</v>
      </c>
    </row>
    <row r="1891" spans="1:6">
      <c r="A1891" t="s">
        <v>2343</v>
      </c>
      <c r="B1891" t="s">
        <v>1005</v>
      </c>
      <c r="C1891" t="s">
        <v>4810</v>
      </c>
      <c r="D1891" t="s">
        <v>4850</v>
      </c>
      <c r="E1891" t="s">
        <v>4849</v>
      </c>
      <c r="F1891" t="str">
        <f t="shared" si="29"/>
        <v>insert into MUNICIPALITY  values(2013,'SON','Aconchi','B');</v>
      </c>
    </row>
    <row r="1892" spans="1:6">
      <c r="A1892" t="s">
        <v>2343</v>
      </c>
      <c r="B1892" t="s">
        <v>1004</v>
      </c>
      <c r="C1892" t="s">
        <v>4811</v>
      </c>
      <c r="D1892" t="s">
        <v>4850</v>
      </c>
      <c r="E1892" t="s">
        <v>4849</v>
      </c>
      <c r="F1892" t="str">
        <f t="shared" si="29"/>
        <v>insert into MUNICIPALITY  values(2013,'SON','Agua Prieta','A');</v>
      </c>
    </row>
    <row r="1893" spans="1:6">
      <c r="A1893" t="s">
        <v>2343</v>
      </c>
      <c r="B1893" t="s">
        <v>1003</v>
      </c>
      <c r="C1893" t="s">
        <v>4810</v>
      </c>
      <c r="D1893" t="s">
        <v>4850</v>
      </c>
      <c r="E1893" t="s">
        <v>4849</v>
      </c>
      <c r="F1893" t="str">
        <f t="shared" si="29"/>
        <v>insert into MUNICIPALITY  values(2013,'SON','Alamos','B');</v>
      </c>
    </row>
    <row r="1894" spans="1:6">
      <c r="A1894" t="s">
        <v>2343</v>
      </c>
      <c r="B1894" t="s">
        <v>1002</v>
      </c>
      <c r="C1894" t="s">
        <v>4811</v>
      </c>
      <c r="D1894" t="s">
        <v>4850</v>
      </c>
      <c r="E1894" t="s">
        <v>4849</v>
      </c>
      <c r="F1894" t="str">
        <f t="shared" si="29"/>
        <v>insert into MUNICIPALITY  values(2013,'SON','Altar','A');</v>
      </c>
    </row>
    <row r="1895" spans="1:6">
      <c r="A1895" t="s">
        <v>2343</v>
      </c>
      <c r="B1895" t="s">
        <v>1001</v>
      </c>
      <c r="C1895" t="s">
        <v>4810</v>
      </c>
      <c r="D1895" t="s">
        <v>4850</v>
      </c>
      <c r="E1895" t="s">
        <v>4849</v>
      </c>
      <c r="F1895" t="str">
        <f t="shared" si="29"/>
        <v>insert into MUNICIPALITY  values(2013,'SON','Arivechi','B');</v>
      </c>
    </row>
    <row r="1896" spans="1:6">
      <c r="A1896" t="s">
        <v>2343</v>
      </c>
      <c r="B1896" t="s">
        <v>1000</v>
      </c>
      <c r="C1896" t="s">
        <v>4810</v>
      </c>
      <c r="D1896" t="s">
        <v>4850</v>
      </c>
      <c r="E1896" t="s">
        <v>4849</v>
      </c>
      <c r="F1896" t="str">
        <f t="shared" si="29"/>
        <v>insert into MUNICIPALITY  values(2013,'SON','Arizpe','B');</v>
      </c>
    </row>
    <row r="1897" spans="1:6">
      <c r="A1897" t="s">
        <v>2343</v>
      </c>
      <c r="B1897" t="s">
        <v>999</v>
      </c>
      <c r="C1897" t="s">
        <v>4811</v>
      </c>
      <c r="D1897" t="s">
        <v>4850</v>
      </c>
      <c r="E1897" t="s">
        <v>4849</v>
      </c>
      <c r="F1897" t="str">
        <f t="shared" si="29"/>
        <v>insert into MUNICIPALITY  values(2013,'SON','Atil','A');</v>
      </c>
    </row>
    <row r="1898" spans="1:6">
      <c r="A1898" t="s">
        <v>2343</v>
      </c>
      <c r="B1898" t="s">
        <v>1652</v>
      </c>
      <c r="C1898" t="s">
        <v>4810</v>
      </c>
      <c r="D1898" t="s">
        <v>4850</v>
      </c>
      <c r="E1898" t="s">
        <v>4849</v>
      </c>
      <c r="F1898" t="str">
        <f t="shared" si="29"/>
        <v>insert into MUNICIPALITY  values(2013,'SON','Bacadehuachi','B');</v>
      </c>
    </row>
    <row r="1899" spans="1:6">
      <c r="A1899" t="s">
        <v>2343</v>
      </c>
      <c r="B1899" t="s">
        <v>998</v>
      </c>
      <c r="C1899" t="s">
        <v>4810</v>
      </c>
      <c r="D1899" t="s">
        <v>4850</v>
      </c>
      <c r="E1899" t="s">
        <v>4849</v>
      </c>
      <c r="F1899" t="str">
        <f t="shared" si="29"/>
        <v>insert into MUNICIPALITY  values(2013,'SON','Bacanora','B');</v>
      </c>
    </row>
    <row r="1900" spans="1:6">
      <c r="A1900" t="s">
        <v>2343</v>
      </c>
      <c r="B1900" t="s">
        <v>997</v>
      </c>
      <c r="C1900" t="s">
        <v>4810</v>
      </c>
      <c r="D1900" t="s">
        <v>4850</v>
      </c>
      <c r="E1900" t="s">
        <v>4849</v>
      </c>
      <c r="F1900" t="str">
        <f t="shared" si="29"/>
        <v>insert into MUNICIPALITY  values(2013,'SON','Bacerac','B');</v>
      </c>
    </row>
    <row r="1901" spans="1:6">
      <c r="A1901" t="s">
        <v>2343</v>
      </c>
      <c r="B1901" t="s">
        <v>996</v>
      </c>
      <c r="C1901" t="s">
        <v>4810</v>
      </c>
      <c r="D1901" t="s">
        <v>4850</v>
      </c>
      <c r="E1901" t="s">
        <v>4849</v>
      </c>
      <c r="F1901" t="str">
        <f t="shared" si="29"/>
        <v>insert into MUNICIPALITY  values(2013,'SON','Bacoachi','B');</v>
      </c>
    </row>
    <row r="1902" spans="1:6">
      <c r="A1902" t="s">
        <v>2343</v>
      </c>
      <c r="B1902" t="s">
        <v>2174</v>
      </c>
      <c r="C1902" t="s">
        <v>4811</v>
      </c>
      <c r="D1902" t="s">
        <v>4850</v>
      </c>
      <c r="E1902" t="s">
        <v>4849</v>
      </c>
      <c r="F1902" t="str">
        <f t="shared" si="29"/>
        <v>insert into MUNICIPALITY  values(2013,'SON','Bacum','A');</v>
      </c>
    </row>
    <row r="1903" spans="1:6">
      <c r="A1903" t="s">
        <v>2343</v>
      </c>
      <c r="B1903" t="s">
        <v>2175</v>
      </c>
      <c r="C1903" t="s">
        <v>4810</v>
      </c>
      <c r="D1903" t="s">
        <v>4850</v>
      </c>
      <c r="E1903" t="s">
        <v>4849</v>
      </c>
      <c r="F1903" t="str">
        <f t="shared" si="29"/>
        <v>insert into MUNICIPALITY  values(2013,'SON','Banamichi','B');</v>
      </c>
    </row>
    <row r="1904" spans="1:6">
      <c r="A1904" t="s">
        <v>2343</v>
      </c>
      <c r="B1904" t="s">
        <v>2176</v>
      </c>
      <c r="C1904" t="s">
        <v>4810</v>
      </c>
      <c r="D1904" t="s">
        <v>4850</v>
      </c>
      <c r="E1904" t="s">
        <v>4849</v>
      </c>
      <c r="F1904" t="str">
        <f t="shared" si="29"/>
        <v>insert into MUNICIPALITY  values(2013,'SON','Baviacora','B');</v>
      </c>
    </row>
    <row r="1905" spans="1:6">
      <c r="A1905" t="s">
        <v>2343</v>
      </c>
      <c r="B1905" t="s">
        <v>995</v>
      </c>
      <c r="C1905" t="s">
        <v>4810</v>
      </c>
      <c r="D1905" t="s">
        <v>4850</v>
      </c>
      <c r="E1905" t="s">
        <v>4849</v>
      </c>
      <c r="F1905" t="str">
        <f t="shared" si="29"/>
        <v>insert into MUNICIPALITY  values(2013,'SON','Bavispe','B');</v>
      </c>
    </row>
    <row r="1906" spans="1:6">
      <c r="A1906" t="s">
        <v>2343</v>
      </c>
      <c r="B1906" t="s">
        <v>1873</v>
      </c>
      <c r="C1906" t="s">
        <v>4811</v>
      </c>
      <c r="D1906" t="s">
        <v>4850</v>
      </c>
      <c r="E1906" t="s">
        <v>4849</v>
      </c>
      <c r="F1906" t="str">
        <f t="shared" si="29"/>
        <v>insert into MUNICIPALITY  values(2013,'SON','Benito Juarez','A');</v>
      </c>
    </row>
    <row r="1907" spans="1:6">
      <c r="A1907" t="s">
        <v>2343</v>
      </c>
      <c r="B1907" t="s">
        <v>1802</v>
      </c>
      <c r="C1907" t="s">
        <v>4811</v>
      </c>
      <c r="D1907" t="s">
        <v>4850</v>
      </c>
      <c r="E1907" t="s">
        <v>4849</v>
      </c>
      <c r="F1907" t="str">
        <f t="shared" si="29"/>
        <v>insert into MUNICIPALITY  values(2013,'SON','Benjamin Hill','A');</v>
      </c>
    </row>
    <row r="1908" spans="1:6">
      <c r="A1908" t="s">
        <v>2343</v>
      </c>
      <c r="B1908" t="s">
        <v>994</v>
      </c>
      <c r="C1908" t="s">
        <v>4811</v>
      </c>
      <c r="D1908" t="s">
        <v>4850</v>
      </c>
      <c r="E1908" t="s">
        <v>4849</v>
      </c>
      <c r="F1908" t="str">
        <f t="shared" si="29"/>
        <v>insert into MUNICIPALITY  values(2013,'SON','Caborca','A');</v>
      </c>
    </row>
    <row r="1909" spans="1:6">
      <c r="A1909" t="s">
        <v>2343</v>
      </c>
      <c r="B1909" t="s">
        <v>993</v>
      </c>
      <c r="C1909" t="s">
        <v>4811</v>
      </c>
      <c r="D1909" t="s">
        <v>4850</v>
      </c>
      <c r="E1909" t="s">
        <v>4849</v>
      </c>
      <c r="F1909" t="str">
        <f t="shared" si="29"/>
        <v>insert into MUNICIPALITY  values(2013,'SON','Cajeme','A');</v>
      </c>
    </row>
    <row r="1910" spans="1:6">
      <c r="A1910" t="s">
        <v>2343</v>
      </c>
      <c r="B1910" t="s">
        <v>992</v>
      </c>
      <c r="C1910" t="s">
        <v>4811</v>
      </c>
      <c r="D1910" t="s">
        <v>4850</v>
      </c>
      <c r="E1910" t="s">
        <v>4849</v>
      </c>
      <c r="F1910" t="str">
        <f t="shared" si="29"/>
        <v>insert into MUNICIPALITY  values(2013,'SON','Cananea','A');</v>
      </c>
    </row>
    <row r="1911" spans="1:6">
      <c r="A1911" t="s">
        <v>2343</v>
      </c>
      <c r="B1911" t="s">
        <v>1576</v>
      </c>
      <c r="C1911" t="s">
        <v>4811</v>
      </c>
      <c r="D1911" t="s">
        <v>4850</v>
      </c>
      <c r="E1911" t="s">
        <v>4849</v>
      </c>
      <c r="F1911" t="str">
        <f t="shared" si="29"/>
        <v>insert into MUNICIPALITY  values(2013,'SON','Carbo','A');</v>
      </c>
    </row>
    <row r="1912" spans="1:6">
      <c r="A1912" t="s">
        <v>2343</v>
      </c>
      <c r="B1912" t="s">
        <v>990</v>
      </c>
      <c r="C1912" t="s">
        <v>4811</v>
      </c>
      <c r="D1912" t="s">
        <v>4850</v>
      </c>
      <c r="E1912" t="s">
        <v>4849</v>
      </c>
      <c r="F1912" t="str">
        <f t="shared" si="29"/>
        <v>insert into MUNICIPALITY  values(2013,'SON','Cucurpe','A');</v>
      </c>
    </row>
    <row r="1913" spans="1:6">
      <c r="A1913" t="s">
        <v>2343</v>
      </c>
      <c r="B1913" t="s">
        <v>989</v>
      </c>
      <c r="C1913" t="s">
        <v>4810</v>
      </c>
      <c r="D1913" t="s">
        <v>4850</v>
      </c>
      <c r="E1913" t="s">
        <v>4849</v>
      </c>
      <c r="F1913" t="str">
        <f t="shared" si="29"/>
        <v>insert into MUNICIPALITY  values(2013,'SON','Cumpas','B');</v>
      </c>
    </row>
    <row r="1914" spans="1:6">
      <c r="A1914" t="s">
        <v>2343</v>
      </c>
      <c r="B1914" t="s">
        <v>988</v>
      </c>
      <c r="C1914" t="s">
        <v>4810</v>
      </c>
      <c r="D1914" t="s">
        <v>4850</v>
      </c>
      <c r="E1914" t="s">
        <v>4849</v>
      </c>
      <c r="F1914" t="str">
        <f t="shared" si="29"/>
        <v>insert into MUNICIPALITY  values(2013,'SON','Divisaderos','B');</v>
      </c>
    </row>
    <row r="1915" spans="1:6">
      <c r="A1915" t="s">
        <v>2343</v>
      </c>
      <c r="B1915" t="s">
        <v>987</v>
      </c>
      <c r="C1915" t="s">
        <v>4811</v>
      </c>
      <c r="D1915" t="s">
        <v>4850</v>
      </c>
      <c r="E1915" t="s">
        <v>4849</v>
      </c>
      <c r="F1915" t="str">
        <f t="shared" si="29"/>
        <v>insert into MUNICIPALITY  values(2013,'SON','Empalme','A');</v>
      </c>
    </row>
    <row r="1916" spans="1:6">
      <c r="A1916" t="s">
        <v>2343</v>
      </c>
      <c r="B1916" t="s">
        <v>986</v>
      </c>
      <c r="C1916" t="s">
        <v>4811</v>
      </c>
      <c r="D1916" t="s">
        <v>4850</v>
      </c>
      <c r="E1916" t="s">
        <v>4849</v>
      </c>
      <c r="F1916" t="str">
        <f t="shared" si="29"/>
        <v>insert into MUNICIPALITY  values(2013,'SON','Etchojoa','A');</v>
      </c>
    </row>
    <row r="1917" spans="1:6">
      <c r="A1917" t="s">
        <v>2343</v>
      </c>
      <c r="B1917" t="s">
        <v>985</v>
      </c>
      <c r="C1917" t="s">
        <v>4810</v>
      </c>
      <c r="D1917" t="s">
        <v>4850</v>
      </c>
      <c r="E1917" t="s">
        <v>4849</v>
      </c>
      <c r="F1917" t="str">
        <f t="shared" si="29"/>
        <v>insert into MUNICIPALITY  values(2013,'SON','Fronteras','B');</v>
      </c>
    </row>
    <row r="1918" spans="1:6">
      <c r="A1918" t="s">
        <v>2343</v>
      </c>
      <c r="B1918" t="s">
        <v>1805</v>
      </c>
      <c r="C1918" t="s">
        <v>4811</v>
      </c>
      <c r="D1918" t="s">
        <v>4850</v>
      </c>
      <c r="E1918" t="s">
        <v>4849</v>
      </c>
      <c r="F1918" t="str">
        <f t="shared" si="29"/>
        <v>insert into MUNICIPALITY  values(2013,'SON','General Plutarco Elias Calles','A');</v>
      </c>
    </row>
    <row r="1919" spans="1:6">
      <c r="A1919" t="s">
        <v>2343</v>
      </c>
      <c r="B1919" t="s">
        <v>984</v>
      </c>
      <c r="C1919" t="s">
        <v>4810</v>
      </c>
      <c r="D1919" t="s">
        <v>4850</v>
      </c>
      <c r="E1919" t="s">
        <v>4849</v>
      </c>
      <c r="F1919" t="str">
        <f t="shared" si="29"/>
        <v>insert into MUNICIPALITY  values(2013,'SON','Granados','B');</v>
      </c>
    </row>
    <row r="1920" spans="1:6">
      <c r="A1920" t="s">
        <v>2343</v>
      </c>
      <c r="B1920" t="s">
        <v>983</v>
      </c>
      <c r="C1920" t="s">
        <v>4811</v>
      </c>
      <c r="D1920" t="s">
        <v>4850</v>
      </c>
      <c r="E1920" t="s">
        <v>4849</v>
      </c>
      <c r="F1920" t="str">
        <f t="shared" si="29"/>
        <v>insert into MUNICIPALITY  values(2013,'SON','Guaymas','A');</v>
      </c>
    </row>
    <row r="1921" spans="1:6">
      <c r="A1921" t="s">
        <v>2343</v>
      </c>
      <c r="B1921" t="s">
        <v>982</v>
      </c>
      <c r="C1921" t="s">
        <v>4811</v>
      </c>
      <c r="D1921" t="s">
        <v>4850</v>
      </c>
      <c r="E1921" t="s">
        <v>4849</v>
      </c>
      <c r="F1921" t="str">
        <f t="shared" si="29"/>
        <v>insert into MUNICIPALITY  values(2013,'SON','Hermosillo','A');</v>
      </c>
    </row>
    <row r="1922" spans="1:6">
      <c r="A1922" t="s">
        <v>2343</v>
      </c>
      <c r="B1922" t="s">
        <v>981</v>
      </c>
      <c r="C1922" t="s">
        <v>4810</v>
      </c>
      <c r="D1922" t="s">
        <v>4850</v>
      </c>
      <c r="E1922" t="s">
        <v>4849</v>
      </c>
      <c r="F1922" t="str">
        <f t="shared" si="29"/>
        <v>insert into MUNICIPALITY  values(2013,'SON','Huachinera','B');</v>
      </c>
    </row>
    <row r="1923" spans="1:6">
      <c r="A1923" t="s">
        <v>2343</v>
      </c>
      <c r="B1923" t="s">
        <v>2177</v>
      </c>
      <c r="C1923" t="s">
        <v>4810</v>
      </c>
      <c r="D1923" t="s">
        <v>4850</v>
      </c>
      <c r="E1923" t="s">
        <v>4849</v>
      </c>
      <c r="F1923" t="str">
        <f t="shared" ref="F1923:F1986" si="30">D1923&amp;A1923&amp;"','"&amp;B1923&amp;"','"&amp;C1923&amp;E1923</f>
        <v>insert into MUNICIPALITY  values(2013,'SON','Huasabas','B');</v>
      </c>
    </row>
    <row r="1924" spans="1:6">
      <c r="A1924" t="s">
        <v>2343</v>
      </c>
      <c r="B1924" t="s">
        <v>980</v>
      </c>
      <c r="C1924" t="s">
        <v>4811</v>
      </c>
      <c r="D1924" t="s">
        <v>4850</v>
      </c>
      <c r="E1924" t="s">
        <v>4849</v>
      </c>
      <c r="F1924" t="str">
        <f t="shared" si="30"/>
        <v>insert into MUNICIPALITY  values(2013,'SON','Huatabampo','A');</v>
      </c>
    </row>
    <row r="1925" spans="1:6">
      <c r="A1925" t="s">
        <v>2343</v>
      </c>
      <c r="B1925" t="s">
        <v>1653</v>
      </c>
      <c r="C1925" t="s">
        <v>4810</v>
      </c>
      <c r="D1925" t="s">
        <v>4850</v>
      </c>
      <c r="E1925" t="s">
        <v>4849</v>
      </c>
      <c r="F1925" t="str">
        <f t="shared" si="30"/>
        <v>insert into MUNICIPALITY  values(2013,'SON','Huepac','B');</v>
      </c>
    </row>
    <row r="1926" spans="1:6">
      <c r="A1926" t="s">
        <v>2343</v>
      </c>
      <c r="B1926" t="s">
        <v>979</v>
      </c>
      <c r="C1926" t="s">
        <v>4811</v>
      </c>
      <c r="D1926" t="s">
        <v>4850</v>
      </c>
      <c r="E1926" t="s">
        <v>4849</v>
      </c>
      <c r="F1926" t="str">
        <f t="shared" si="30"/>
        <v>insert into MUNICIPALITY  values(2013,'SON','Imuris','A');</v>
      </c>
    </row>
    <row r="1927" spans="1:6">
      <c r="A1927" t="s">
        <v>2343</v>
      </c>
      <c r="B1927" t="s">
        <v>991</v>
      </c>
      <c r="C1927" t="s">
        <v>4811</v>
      </c>
      <c r="D1927" t="s">
        <v>4850</v>
      </c>
      <c r="E1927" t="s">
        <v>4849</v>
      </c>
      <c r="F1927" t="str">
        <f t="shared" si="30"/>
        <v>insert into MUNICIPALITY  values(2013,'SON','La Colorada','A');</v>
      </c>
    </row>
    <row r="1928" spans="1:6">
      <c r="A1928" t="s">
        <v>2343</v>
      </c>
      <c r="B1928" t="s">
        <v>380</v>
      </c>
      <c r="C1928" t="s">
        <v>4811</v>
      </c>
      <c r="D1928" t="s">
        <v>4850</v>
      </c>
      <c r="E1928" t="s">
        <v>4849</v>
      </c>
      <c r="F1928" t="str">
        <f t="shared" si="30"/>
        <v>insert into MUNICIPALITY  values(2013,'SON','Magdalena','A');</v>
      </c>
    </row>
    <row r="1929" spans="1:6">
      <c r="A1929" t="s">
        <v>2343</v>
      </c>
      <c r="B1929" t="s">
        <v>1852</v>
      </c>
      <c r="C1929" t="s">
        <v>4810</v>
      </c>
      <c r="D1929" t="s">
        <v>4850</v>
      </c>
      <c r="E1929" t="s">
        <v>4849</v>
      </c>
      <c r="F1929" t="str">
        <f t="shared" si="30"/>
        <v>insert into MUNICIPALITY  values(2013,'SON','Mazatan','B');</v>
      </c>
    </row>
    <row r="1930" spans="1:6">
      <c r="A1930" t="s">
        <v>2343</v>
      </c>
      <c r="B1930" t="s">
        <v>978</v>
      </c>
      <c r="C1930" t="s">
        <v>4810</v>
      </c>
      <c r="D1930" t="s">
        <v>4850</v>
      </c>
      <c r="E1930" t="s">
        <v>4849</v>
      </c>
      <c r="F1930" t="str">
        <f t="shared" si="30"/>
        <v>insert into MUNICIPALITY  values(2013,'SON','Moctezuma','B');</v>
      </c>
    </row>
    <row r="1931" spans="1:6">
      <c r="A1931" t="s">
        <v>2343</v>
      </c>
      <c r="B1931" t="s">
        <v>977</v>
      </c>
      <c r="C1931" t="s">
        <v>4811</v>
      </c>
      <c r="D1931" t="s">
        <v>4850</v>
      </c>
      <c r="E1931" t="s">
        <v>4849</v>
      </c>
      <c r="F1931" t="str">
        <f t="shared" si="30"/>
        <v>insert into MUNICIPALITY  values(2013,'SON','Naco','A');</v>
      </c>
    </row>
    <row r="1932" spans="1:6">
      <c r="A1932" t="s">
        <v>2343</v>
      </c>
      <c r="B1932" t="s">
        <v>2178</v>
      </c>
      <c r="C1932" t="s">
        <v>4810</v>
      </c>
      <c r="D1932" t="s">
        <v>4850</v>
      </c>
      <c r="E1932" t="s">
        <v>4849</v>
      </c>
      <c r="F1932" t="str">
        <f t="shared" si="30"/>
        <v>insert into MUNICIPALITY  values(2013,'SON','Nacori Chico','B');</v>
      </c>
    </row>
    <row r="1933" spans="1:6">
      <c r="A1933" t="s">
        <v>2343</v>
      </c>
      <c r="B1933" t="s">
        <v>1803</v>
      </c>
      <c r="C1933" t="s">
        <v>4810</v>
      </c>
      <c r="D1933" t="s">
        <v>4850</v>
      </c>
      <c r="E1933" t="s">
        <v>4849</v>
      </c>
      <c r="F1933" t="str">
        <f t="shared" si="30"/>
        <v>insert into MUNICIPALITY  values(2013,'SON','Nacozari de Garcia','B');</v>
      </c>
    </row>
    <row r="1934" spans="1:6">
      <c r="A1934" t="s">
        <v>2343</v>
      </c>
      <c r="B1934" t="s">
        <v>976</v>
      </c>
      <c r="C1934" t="s">
        <v>4811</v>
      </c>
      <c r="D1934" t="s">
        <v>4850</v>
      </c>
      <c r="E1934" t="s">
        <v>4849</v>
      </c>
      <c r="F1934" t="str">
        <f t="shared" si="30"/>
        <v>insert into MUNICIPALITY  values(2013,'SON','Navojoa','A');</v>
      </c>
    </row>
    <row r="1935" spans="1:6">
      <c r="A1935" t="s">
        <v>2343</v>
      </c>
      <c r="B1935" t="s">
        <v>808</v>
      </c>
      <c r="C1935" t="s">
        <v>4811</v>
      </c>
      <c r="D1935" t="s">
        <v>4850</v>
      </c>
      <c r="E1935" t="s">
        <v>4849</v>
      </c>
      <c r="F1935" t="str">
        <f t="shared" si="30"/>
        <v>insert into MUNICIPALITY  values(2013,'SON','Nogales','A');</v>
      </c>
    </row>
    <row r="1936" spans="1:6">
      <c r="A1936" t="s">
        <v>2343</v>
      </c>
      <c r="B1936" t="s">
        <v>975</v>
      </c>
      <c r="C1936" t="s">
        <v>4810</v>
      </c>
      <c r="D1936" t="s">
        <v>4850</v>
      </c>
      <c r="E1936" t="s">
        <v>4849</v>
      </c>
      <c r="F1936" t="str">
        <f t="shared" si="30"/>
        <v>insert into MUNICIPALITY  values(2013,'SON','Onavas','B');</v>
      </c>
    </row>
    <row r="1937" spans="1:6">
      <c r="A1937" t="s">
        <v>2343</v>
      </c>
      <c r="B1937" t="s">
        <v>974</v>
      </c>
      <c r="C1937" t="s">
        <v>4811</v>
      </c>
      <c r="D1937" t="s">
        <v>4850</v>
      </c>
      <c r="E1937" t="s">
        <v>4849</v>
      </c>
      <c r="F1937" t="str">
        <f t="shared" si="30"/>
        <v>insert into MUNICIPALITY  values(2013,'SON','Opodepe','A');</v>
      </c>
    </row>
    <row r="1938" spans="1:6">
      <c r="A1938" t="s">
        <v>2343</v>
      </c>
      <c r="B1938" t="s">
        <v>973</v>
      </c>
      <c r="C1938" t="s">
        <v>4811</v>
      </c>
      <c r="D1938" t="s">
        <v>4850</v>
      </c>
      <c r="E1938" t="s">
        <v>4849</v>
      </c>
      <c r="F1938" t="str">
        <f t="shared" si="30"/>
        <v>insert into MUNICIPALITY  values(2013,'SON','Oquitoa','A');</v>
      </c>
    </row>
    <row r="1939" spans="1:6">
      <c r="A1939" t="s">
        <v>2343</v>
      </c>
      <c r="B1939" t="s">
        <v>972</v>
      </c>
      <c r="C1939" t="s">
        <v>4811</v>
      </c>
      <c r="D1939" t="s">
        <v>4850</v>
      </c>
      <c r="E1939" t="s">
        <v>4849</v>
      </c>
      <c r="F1939" t="str">
        <f t="shared" si="30"/>
        <v>insert into MUNICIPALITY  values(2013,'SON','Pitiquito','A');</v>
      </c>
    </row>
    <row r="1940" spans="1:6">
      <c r="A1940" t="s">
        <v>2343</v>
      </c>
      <c r="B1940" t="s">
        <v>2300</v>
      </c>
      <c r="C1940" t="s">
        <v>4811</v>
      </c>
      <c r="D1940" t="s">
        <v>4850</v>
      </c>
      <c r="E1940" t="s">
        <v>4849</v>
      </c>
      <c r="F1940" t="str">
        <f t="shared" si="30"/>
        <v>insert into MUNICIPALITY  values(2013,'SON','Puerto Penasco','A');</v>
      </c>
    </row>
    <row r="1941" spans="1:6">
      <c r="A1941" t="s">
        <v>2343</v>
      </c>
      <c r="B1941" t="s">
        <v>971</v>
      </c>
      <c r="C1941" t="s">
        <v>4810</v>
      </c>
      <c r="D1941" t="s">
        <v>4850</v>
      </c>
      <c r="E1941" t="s">
        <v>4849</v>
      </c>
      <c r="F1941" t="str">
        <f t="shared" si="30"/>
        <v>insert into MUNICIPALITY  values(2013,'SON','Quiriego','B');</v>
      </c>
    </row>
    <row r="1942" spans="1:6">
      <c r="A1942" t="s">
        <v>2343</v>
      </c>
      <c r="B1942" t="s">
        <v>1516</v>
      </c>
      <c r="C1942" t="s">
        <v>4810</v>
      </c>
      <c r="D1942" t="s">
        <v>4850</v>
      </c>
      <c r="E1942" t="s">
        <v>4849</v>
      </c>
      <c r="F1942" t="str">
        <f t="shared" si="30"/>
        <v>insert into MUNICIPALITY  values(2013,'SON','Rayon','B');</v>
      </c>
    </row>
    <row r="1943" spans="1:6">
      <c r="A1943" t="s">
        <v>2343</v>
      </c>
      <c r="B1943" t="s">
        <v>140</v>
      </c>
      <c r="C1943" t="s">
        <v>4810</v>
      </c>
      <c r="D1943" t="s">
        <v>4850</v>
      </c>
      <c r="E1943" t="s">
        <v>4849</v>
      </c>
      <c r="F1943" t="str">
        <f t="shared" si="30"/>
        <v>insert into MUNICIPALITY  values(2013,'SON','Rosario','B');</v>
      </c>
    </row>
    <row r="1944" spans="1:6">
      <c r="A1944" t="s">
        <v>2343</v>
      </c>
      <c r="B1944" t="s">
        <v>970</v>
      </c>
      <c r="C1944" t="s">
        <v>4810</v>
      </c>
      <c r="D1944" t="s">
        <v>4850</v>
      </c>
      <c r="E1944" t="s">
        <v>4849</v>
      </c>
      <c r="F1944" t="str">
        <f t="shared" si="30"/>
        <v>insert into MUNICIPALITY  values(2013,'SON','Sahuaripa','B');</v>
      </c>
    </row>
    <row r="1945" spans="1:6">
      <c r="A1945" t="s">
        <v>2343</v>
      </c>
      <c r="B1945" t="s">
        <v>2265</v>
      </c>
      <c r="C1945" t="s">
        <v>4810</v>
      </c>
      <c r="D1945" t="s">
        <v>4850</v>
      </c>
      <c r="E1945" t="s">
        <v>4849</v>
      </c>
      <c r="F1945" t="str">
        <f t="shared" si="30"/>
        <v>insert into MUNICIPALITY  values(2013,'SON','San Felipe de Jesus','B');</v>
      </c>
    </row>
    <row r="1946" spans="1:6">
      <c r="A1946" t="s">
        <v>2343</v>
      </c>
      <c r="B1946" t="s">
        <v>1806</v>
      </c>
      <c r="C1946" t="s">
        <v>4811</v>
      </c>
      <c r="D1946" t="s">
        <v>4850</v>
      </c>
      <c r="E1946" t="s">
        <v>4849</v>
      </c>
      <c r="F1946" t="str">
        <f t="shared" si="30"/>
        <v>insert into MUNICIPALITY  values(2013,'SON','San Ignacio Rio Muerto','A');</v>
      </c>
    </row>
    <row r="1947" spans="1:6">
      <c r="A1947" t="s">
        <v>2343</v>
      </c>
      <c r="B1947" t="s">
        <v>969</v>
      </c>
      <c r="C1947" t="s">
        <v>4810</v>
      </c>
      <c r="D1947" t="s">
        <v>4850</v>
      </c>
      <c r="E1947" t="s">
        <v>4849</v>
      </c>
      <c r="F1947" t="str">
        <f t="shared" si="30"/>
        <v>insert into MUNICIPALITY  values(2013,'SON','San Javier','B');</v>
      </c>
    </row>
    <row r="1948" spans="1:6">
      <c r="A1948" t="s">
        <v>2343</v>
      </c>
      <c r="B1948" t="s">
        <v>1804</v>
      </c>
      <c r="C1948" t="s">
        <v>4811</v>
      </c>
      <c r="D1948" t="s">
        <v>4850</v>
      </c>
      <c r="E1948" t="s">
        <v>4849</v>
      </c>
      <c r="F1948" t="str">
        <f t="shared" si="30"/>
        <v>insert into MUNICIPALITY  values(2013,'SON','San Luis Rio Colorado','A');</v>
      </c>
    </row>
    <row r="1949" spans="1:6">
      <c r="A1949" t="s">
        <v>2343</v>
      </c>
      <c r="B1949" t="s">
        <v>968</v>
      </c>
      <c r="C1949" t="s">
        <v>4811</v>
      </c>
      <c r="D1949" t="s">
        <v>4850</v>
      </c>
      <c r="E1949" t="s">
        <v>4849</v>
      </c>
      <c r="F1949" t="str">
        <f t="shared" si="30"/>
        <v>insert into MUNICIPALITY  values(2013,'SON','San Miguel de Horcasitas','A');</v>
      </c>
    </row>
    <row r="1950" spans="1:6">
      <c r="A1950" t="s">
        <v>2343</v>
      </c>
      <c r="B1950" t="s">
        <v>967</v>
      </c>
      <c r="C1950" t="s">
        <v>4810</v>
      </c>
      <c r="D1950" t="s">
        <v>4850</v>
      </c>
      <c r="E1950" t="s">
        <v>4849</v>
      </c>
      <c r="F1950" t="str">
        <f t="shared" si="30"/>
        <v>insert into MUNICIPALITY  values(2013,'SON','San Pedro de la Cueva','B');</v>
      </c>
    </row>
    <row r="1951" spans="1:6">
      <c r="A1951" t="s">
        <v>2343</v>
      </c>
      <c r="B1951" t="s">
        <v>966</v>
      </c>
      <c r="C1951" t="s">
        <v>4811</v>
      </c>
      <c r="D1951" t="s">
        <v>4850</v>
      </c>
      <c r="E1951" t="s">
        <v>4849</v>
      </c>
      <c r="F1951" t="str">
        <f t="shared" si="30"/>
        <v>insert into MUNICIPALITY  values(2013,'SON','Santa Ana','A');</v>
      </c>
    </row>
    <row r="1952" spans="1:6">
      <c r="A1952" t="s">
        <v>2343</v>
      </c>
      <c r="B1952" t="s">
        <v>965</v>
      </c>
      <c r="C1952" t="s">
        <v>4811</v>
      </c>
      <c r="D1952" t="s">
        <v>4850</v>
      </c>
      <c r="E1952" t="s">
        <v>4849</v>
      </c>
      <c r="F1952" t="str">
        <f t="shared" si="30"/>
        <v>insert into MUNICIPALITY  values(2013,'SON','Santa Cruz','A');</v>
      </c>
    </row>
    <row r="1953" spans="1:6">
      <c r="A1953" t="s">
        <v>2343</v>
      </c>
      <c r="B1953" t="s">
        <v>2179</v>
      </c>
      <c r="C1953" t="s">
        <v>4811</v>
      </c>
      <c r="D1953" t="s">
        <v>4850</v>
      </c>
      <c r="E1953" t="s">
        <v>4849</v>
      </c>
      <c r="F1953" t="str">
        <f t="shared" si="30"/>
        <v>insert into MUNICIPALITY  values(2013,'SON','Saric','A');</v>
      </c>
    </row>
    <row r="1954" spans="1:6">
      <c r="A1954" t="s">
        <v>2343</v>
      </c>
      <c r="B1954" t="s">
        <v>964</v>
      </c>
      <c r="C1954" t="s">
        <v>4810</v>
      </c>
      <c r="D1954" t="s">
        <v>4850</v>
      </c>
      <c r="E1954" t="s">
        <v>4849</v>
      </c>
      <c r="F1954" t="str">
        <f t="shared" si="30"/>
        <v>insert into MUNICIPALITY  values(2013,'SON','Soyopa','B');</v>
      </c>
    </row>
    <row r="1955" spans="1:6">
      <c r="A1955" t="s">
        <v>2343</v>
      </c>
      <c r="B1955" t="s">
        <v>963</v>
      </c>
      <c r="C1955" t="s">
        <v>4811</v>
      </c>
      <c r="D1955" t="s">
        <v>4850</v>
      </c>
      <c r="E1955" t="s">
        <v>4849</v>
      </c>
      <c r="F1955" t="str">
        <f t="shared" si="30"/>
        <v>insert into MUNICIPALITY  values(2013,'SON','Suaqui Grande','A');</v>
      </c>
    </row>
    <row r="1956" spans="1:6">
      <c r="A1956" t="s">
        <v>2343</v>
      </c>
      <c r="B1956" t="s">
        <v>962</v>
      </c>
      <c r="C1956" t="s">
        <v>4810</v>
      </c>
      <c r="D1956" t="s">
        <v>4850</v>
      </c>
      <c r="E1956" t="s">
        <v>4849</v>
      </c>
      <c r="F1956" t="str">
        <f t="shared" si="30"/>
        <v>insert into MUNICIPALITY  values(2013,'SON','Tepache','B');</v>
      </c>
    </row>
    <row r="1957" spans="1:6">
      <c r="A1957" t="s">
        <v>2343</v>
      </c>
      <c r="B1957" t="s">
        <v>961</v>
      </c>
      <c r="C1957" t="s">
        <v>4811</v>
      </c>
      <c r="D1957" t="s">
        <v>4850</v>
      </c>
      <c r="E1957" t="s">
        <v>4849</v>
      </c>
      <c r="F1957" t="str">
        <f t="shared" si="30"/>
        <v>insert into MUNICIPALITY  values(2013,'SON','Trincheras','A');</v>
      </c>
    </row>
    <row r="1958" spans="1:6">
      <c r="A1958" t="s">
        <v>2343</v>
      </c>
      <c r="B1958" t="s">
        <v>960</v>
      </c>
      <c r="C1958" t="s">
        <v>4811</v>
      </c>
      <c r="D1958" t="s">
        <v>4850</v>
      </c>
      <c r="E1958" t="s">
        <v>4849</v>
      </c>
      <c r="F1958" t="str">
        <f t="shared" si="30"/>
        <v>insert into MUNICIPALITY  values(2013,'SON','Tubutama','A');</v>
      </c>
    </row>
    <row r="1959" spans="1:6">
      <c r="A1959" t="s">
        <v>2343</v>
      </c>
      <c r="B1959" t="s">
        <v>959</v>
      </c>
      <c r="C1959" t="s">
        <v>4810</v>
      </c>
      <c r="D1959" t="s">
        <v>4850</v>
      </c>
      <c r="E1959" t="s">
        <v>4849</v>
      </c>
      <c r="F1959" t="str">
        <f t="shared" si="30"/>
        <v>insert into MUNICIPALITY  values(2013,'SON','Ures','B');</v>
      </c>
    </row>
    <row r="1960" spans="1:6">
      <c r="A1960" t="s">
        <v>2343</v>
      </c>
      <c r="B1960" t="s">
        <v>410</v>
      </c>
      <c r="C1960" t="s">
        <v>4810</v>
      </c>
      <c r="D1960" t="s">
        <v>4850</v>
      </c>
      <c r="E1960" t="s">
        <v>4849</v>
      </c>
      <c r="F1960" t="str">
        <f t="shared" si="30"/>
        <v>insert into MUNICIPALITY  values(2013,'SON','Villa Hidalgo','B');</v>
      </c>
    </row>
    <row r="1961" spans="1:6">
      <c r="A1961" t="s">
        <v>2343</v>
      </c>
      <c r="B1961" t="s">
        <v>958</v>
      </c>
      <c r="C1961" t="s">
        <v>4810</v>
      </c>
      <c r="D1961" t="s">
        <v>4850</v>
      </c>
      <c r="E1961" t="s">
        <v>4849</v>
      </c>
      <c r="F1961" t="str">
        <f t="shared" si="30"/>
        <v>insert into MUNICIPALITY  values(2013,'SON','Villa Pesqueira','B');</v>
      </c>
    </row>
    <row r="1962" spans="1:6">
      <c r="A1962" t="s">
        <v>2343</v>
      </c>
      <c r="B1962" t="s">
        <v>1654</v>
      </c>
      <c r="C1962" t="s">
        <v>4810</v>
      </c>
      <c r="D1962" t="s">
        <v>4850</v>
      </c>
      <c r="E1962" t="s">
        <v>4849</v>
      </c>
      <c r="F1962" t="str">
        <f t="shared" si="30"/>
        <v>insert into MUNICIPALITY  values(2013,'SON','Yecora','B');</v>
      </c>
    </row>
    <row r="1963" spans="1:6">
      <c r="A1963" t="s">
        <v>2344</v>
      </c>
      <c r="B1963" t="s">
        <v>2180</v>
      </c>
      <c r="C1963" t="s">
        <v>4810</v>
      </c>
      <c r="D1963" t="s">
        <v>4850</v>
      </c>
      <c r="E1963" t="s">
        <v>4849</v>
      </c>
      <c r="F1963" t="str">
        <f t="shared" si="30"/>
        <v>insert into MUNICIPALITY  values(2013,'TAB','Balancan','B');</v>
      </c>
    </row>
    <row r="1964" spans="1:6">
      <c r="A1964" t="s">
        <v>2344</v>
      </c>
      <c r="B1964" t="s">
        <v>2161</v>
      </c>
      <c r="C1964" t="s">
        <v>4810</v>
      </c>
      <c r="D1964" t="s">
        <v>4850</v>
      </c>
      <c r="E1964" t="s">
        <v>4849</v>
      </c>
      <c r="F1964" t="str">
        <f t="shared" si="30"/>
        <v>insert into MUNICIPALITY  values(2013,'TAB','Cardenas','B');</v>
      </c>
    </row>
    <row r="1965" spans="1:6">
      <c r="A1965" t="s">
        <v>2344</v>
      </c>
      <c r="B1965" t="s">
        <v>957</v>
      </c>
      <c r="C1965" t="s">
        <v>4810</v>
      </c>
      <c r="D1965" t="s">
        <v>4850</v>
      </c>
      <c r="E1965" t="s">
        <v>4849</v>
      </c>
      <c r="F1965" t="str">
        <f t="shared" si="30"/>
        <v>insert into MUNICIPALITY  values(2013,'TAB','Centla','B');</v>
      </c>
    </row>
    <row r="1966" spans="1:6">
      <c r="A1966" t="s">
        <v>2344</v>
      </c>
      <c r="B1966" t="s">
        <v>956</v>
      </c>
      <c r="C1966" t="s">
        <v>4810</v>
      </c>
      <c r="D1966" t="s">
        <v>4850</v>
      </c>
      <c r="E1966" t="s">
        <v>4849</v>
      </c>
      <c r="F1966" t="str">
        <f t="shared" si="30"/>
        <v>insert into MUNICIPALITY  values(2013,'TAB','Centro','B');</v>
      </c>
    </row>
    <row r="1967" spans="1:6">
      <c r="A1967" t="s">
        <v>2344</v>
      </c>
      <c r="B1967" t="s">
        <v>955</v>
      </c>
      <c r="C1967" t="s">
        <v>4810</v>
      </c>
      <c r="D1967" t="s">
        <v>4850</v>
      </c>
      <c r="E1967" t="s">
        <v>4849</v>
      </c>
      <c r="F1967" t="str">
        <f t="shared" si="30"/>
        <v>insert into MUNICIPALITY  values(2013,'TAB','Comalcalco','B');</v>
      </c>
    </row>
    <row r="1968" spans="1:6">
      <c r="A1968" t="s">
        <v>2344</v>
      </c>
      <c r="B1968" t="s">
        <v>2181</v>
      </c>
      <c r="C1968" t="s">
        <v>4810</v>
      </c>
      <c r="D1968" t="s">
        <v>4850</v>
      </c>
      <c r="E1968" t="s">
        <v>4849</v>
      </c>
      <c r="F1968" t="str">
        <f t="shared" si="30"/>
        <v>insert into MUNICIPALITY  values(2013,'TAB','Cunduacan','B');</v>
      </c>
    </row>
    <row r="1969" spans="1:6">
      <c r="A1969" t="s">
        <v>2344</v>
      </c>
      <c r="B1969" t="s">
        <v>308</v>
      </c>
      <c r="C1969" t="s">
        <v>4810</v>
      </c>
      <c r="D1969" t="s">
        <v>4850</v>
      </c>
      <c r="E1969" t="s">
        <v>4849</v>
      </c>
      <c r="F1969" t="str">
        <f t="shared" si="30"/>
        <v>insert into MUNICIPALITY  values(2013,'TAB','Emiliano Zapata','B');</v>
      </c>
    </row>
    <row r="1970" spans="1:6">
      <c r="A1970" t="s">
        <v>2344</v>
      </c>
      <c r="B1970" t="s">
        <v>954</v>
      </c>
      <c r="C1970" t="s">
        <v>4810</v>
      </c>
      <c r="D1970" t="s">
        <v>4850</v>
      </c>
      <c r="E1970" t="s">
        <v>4849</v>
      </c>
      <c r="F1970" t="str">
        <f t="shared" si="30"/>
        <v>insert into MUNICIPALITY  values(2013,'TAB','Huimanguillo','B');</v>
      </c>
    </row>
    <row r="1971" spans="1:6">
      <c r="A1971" t="s">
        <v>2344</v>
      </c>
      <c r="B1971" t="s">
        <v>953</v>
      </c>
      <c r="C1971" t="s">
        <v>4810</v>
      </c>
      <c r="D1971" t="s">
        <v>4850</v>
      </c>
      <c r="E1971" t="s">
        <v>4849</v>
      </c>
      <c r="F1971" t="str">
        <f t="shared" si="30"/>
        <v>insert into MUNICIPALITY  values(2013,'TAB','Jalapa','B');</v>
      </c>
    </row>
    <row r="1972" spans="1:6">
      <c r="A1972" t="s">
        <v>2344</v>
      </c>
      <c r="B1972" t="s">
        <v>1655</v>
      </c>
      <c r="C1972" t="s">
        <v>4810</v>
      </c>
      <c r="D1972" t="s">
        <v>4850</v>
      </c>
      <c r="E1972" t="s">
        <v>4849</v>
      </c>
      <c r="F1972" t="str">
        <f t="shared" si="30"/>
        <v>insert into MUNICIPALITY  values(2013,'TAB','Jalpa de Mendez','B');</v>
      </c>
    </row>
    <row r="1973" spans="1:6">
      <c r="A1973" t="s">
        <v>2344</v>
      </c>
      <c r="B1973" t="s">
        <v>952</v>
      </c>
      <c r="C1973" t="s">
        <v>4810</v>
      </c>
      <c r="D1973" t="s">
        <v>4850</v>
      </c>
      <c r="E1973" t="s">
        <v>4849</v>
      </c>
      <c r="F1973" t="str">
        <f t="shared" si="30"/>
        <v>insert into MUNICIPALITY  values(2013,'TAB','Jonuta','B');</v>
      </c>
    </row>
    <row r="1974" spans="1:6">
      <c r="A1974" t="s">
        <v>2344</v>
      </c>
      <c r="B1974" t="s">
        <v>951</v>
      </c>
      <c r="C1974" t="s">
        <v>4810</v>
      </c>
      <c r="D1974" t="s">
        <v>4850</v>
      </c>
      <c r="E1974" t="s">
        <v>4849</v>
      </c>
      <c r="F1974" t="str">
        <f t="shared" si="30"/>
        <v>insert into MUNICIPALITY  values(2013,'TAB','Macuspana','B');</v>
      </c>
    </row>
    <row r="1975" spans="1:6">
      <c r="A1975" t="s">
        <v>2344</v>
      </c>
      <c r="B1975" t="s">
        <v>950</v>
      </c>
      <c r="C1975" t="s">
        <v>4810</v>
      </c>
      <c r="D1975" t="s">
        <v>4850</v>
      </c>
      <c r="E1975" t="s">
        <v>4849</v>
      </c>
      <c r="F1975" t="str">
        <f t="shared" si="30"/>
        <v>insert into MUNICIPALITY  values(2013,'TAB','Nacajuca','B');</v>
      </c>
    </row>
    <row r="1976" spans="1:6">
      <c r="A1976" t="s">
        <v>2344</v>
      </c>
      <c r="B1976" t="s">
        <v>1807</v>
      </c>
      <c r="C1976" t="s">
        <v>4810</v>
      </c>
      <c r="D1976" t="s">
        <v>4850</v>
      </c>
      <c r="E1976" t="s">
        <v>4849</v>
      </c>
      <c r="F1976" t="str">
        <f t="shared" si="30"/>
        <v>insert into MUNICIPALITY  values(2013,'TAB','Paraiso','B');</v>
      </c>
    </row>
    <row r="1977" spans="1:6">
      <c r="A1977" t="s">
        <v>2344</v>
      </c>
      <c r="B1977" t="s">
        <v>949</v>
      </c>
      <c r="C1977" t="s">
        <v>4810</v>
      </c>
      <c r="D1977" t="s">
        <v>4850</v>
      </c>
      <c r="E1977" t="s">
        <v>4849</v>
      </c>
      <c r="F1977" t="str">
        <f t="shared" si="30"/>
        <v>insert into MUNICIPALITY  values(2013,'TAB','Tacotalpa','B');</v>
      </c>
    </row>
    <row r="1978" spans="1:6">
      <c r="A1978" t="s">
        <v>2344</v>
      </c>
      <c r="B1978" t="s">
        <v>948</v>
      </c>
      <c r="C1978" t="s">
        <v>4810</v>
      </c>
      <c r="D1978" t="s">
        <v>4850</v>
      </c>
      <c r="E1978" t="s">
        <v>4849</v>
      </c>
      <c r="F1978" t="str">
        <f t="shared" si="30"/>
        <v>insert into MUNICIPALITY  values(2013,'TAB','Teapa','B');</v>
      </c>
    </row>
    <row r="1979" spans="1:6">
      <c r="A1979" t="s">
        <v>2344</v>
      </c>
      <c r="B1979" t="s">
        <v>947</v>
      </c>
      <c r="C1979" t="s">
        <v>4810</v>
      </c>
      <c r="D1979" t="s">
        <v>4850</v>
      </c>
      <c r="E1979" t="s">
        <v>4849</v>
      </c>
      <c r="F1979" t="str">
        <f t="shared" si="30"/>
        <v>insert into MUNICIPALITY  values(2013,'TAB','Tenosique','B');</v>
      </c>
    </row>
    <row r="1980" spans="1:6">
      <c r="A1980" t="s">
        <v>2345</v>
      </c>
      <c r="B1980" t="s">
        <v>149</v>
      </c>
      <c r="C1980" t="s">
        <v>4810</v>
      </c>
      <c r="D1980" t="s">
        <v>4850</v>
      </c>
      <c r="E1980" t="s">
        <v>4849</v>
      </c>
      <c r="F1980" t="str">
        <f t="shared" si="30"/>
        <v>insert into MUNICIPALITY  values(2013,'TAM','Abasolo','B');</v>
      </c>
    </row>
    <row r="1981" spans="1:6">
      <c r="A1981" t="s">
        <v>2345</v>
      </c>
      <c r="B1981" t="s">
        <v>95</v>
      </c>
      <c r="C1981" t="s">
        <v>4811</v>
      </c>
      <c r="D1981" t="s">
        <v>4850</v>
      </c>
      <c r="E1981" t="s">
        <v>4849</v>
      </c>
      <c r="F1981" t="str">
        <f t="shared" si="30"/>
        <v>insert into MUNICIPALITY  values(2013,'TAM','Aldama','A');</v>
      </c>
    </row>
    <row r="1982" spans="1:6">
      <c r="A1982" t="s">
        <v>2345</v>
      </c>
      <c r="B1982" t="s">
        <v>946</v>
      </c>
      <c r="C1982" t="s">
        <v>4811</v>
      </c>
      <c r="D1982" t="s">
        <v>4850</v>
      </c>
      <c r="E1982" t="s">
        <v>4849</v>
      </c>
      <c r="F1982" t="str">
        <f t="shared" si="30"/>
        <v>insert into MUNICIPALITY  values(2013,'TAM','Altamira','A');</v>
      </c>
    </row>
    <row r="1983" spans="1:6">
      <c r="A1983" t="s">
        <v>2345</v>
      </c>
      <c r="B1983" t="s">
        <v>945</v>
      </c>
      <c r="C1983" t="s">
        <v>4811</v>
      </c>
      <c r="D1983" t="s">
        <v>4850</v>
      </c>
      <c r="E1983" t="s">
        <v>4849</v>
      </c>
      <c r="F1983" t="str">
        <f t="shared" si="30"/>
        <v>insert into MUNICIPALITY  values(2013,'TAM','Antiguo Morelos','A');</v>
      </c>
    </row>
    <row r="1984" spans="1:6">
      <c r="A1984" t="s">
        <v>2345</v>
      </c>
      <c r="B1984" t="s">
        <v>944</v>
      </c>
      <c r="C1984" t="s">
        <v>4810</v>
      </c>
      <c r="D1984" t="s">
        <v>4850</v>
      </c>
      <c r="E1984" t="s">
        <v>4849</v>
      </c>
      <c r="F1984" t="str">
        <f t="shared" si="30"/>
        <v>insert into MUNICIPALITY  values(2013,'TAM','Burgos','B');</v>
      </c>
    </row>
    <row r="1985" spans="1:6">
      <c r="A1985" t="s">
        <v>2345</v>
      </c>
      <c r="B1985" t="s">
        <v>618</v>
      </c>
      <c r="C1985" t="s">
        <v>4810</v>
      </c>
      <c r="D1985" t="s">
        <v>4850</v>
      </c>
      <c r="E1985" t="s">
        <v>4849</v>
      </c>
      <c r="F1985" t="str">
        <f t="shared" si="30"/>
        <v>insert into MUNICIPALITY  values(2013,'TAM','Bustamante','B');</v>
      </c>
    </row>
    <row r="1986" spans="1:6">
      <c r="A1986" t="s">
        <v>2345</v>
      </c>
      <c r="B1986" t="s">
        <v>106</v>
      </c>
      <c r="C1986" t="s">
        <v>4811</v>
      </c>
      <c r="D1986" t="s">
        <v>4850</v>
      </c>
      <c r="E1986" t="s">
        <v>4849</v>
      </c>
      <c r="F1986" t="str">
        <f t="shared" si="30"/>
        <v>insert into MUNICIPALITY  values(2013,'TAM','Camargo','A');</v>
      </c>
    </row>
    <row r="1987" spans="1:6">
      <c r="A1987" t="s">
        <v>2345</v>
      </c>
      <c r="B1987" t="s">
        <v>943</v>
      </c>
      <c r="C1987" t="s">
        <v>4810</v>
      </c>
      <c r="D1987" t="s">
        <v>4850</v>
      </c>
      <c r="E1987" t="s">
        <v>4849</v>
      </c>
      <c r="F1987" t="str">
        <f t="shared" ref="F1987:F2050" si="31">D1987&amp;A1987&amp;"','"&amp;B1987&amp;"','"&amp;C1987&amp;E1987</f>
        <v>insert into MUNICIPALITY  values(2013,'TAM','Casas','B');</v>
      </c>
    </row>
    <row r="1988" spans="1:6">
      <c r="A1988" t="s">
        <v>2345</v>
      </c>
      <c r="B1988" t="s">
        <v>942</v>
      </c>
      <c r="C1988" t="s">
        <v>4811</v>
      </c>
      <c r="D1988" t="s">
        <v>4850</v>
      </c>
      <c r="E1988" t="s">
        <v>4849</v>
      </c>
      <c r="F1988" t="str">
        <f t="shared" si="31"/>
        <v>insert into MUNICIPALITY  values(2013,'TAM','Ciudad Madero','A');</v>
      </c>
    </row>
    <row r="1989" spans="1:6">
      <c r="A1989" t="s">
        <v>2345</v>
      </c>
      <c r="B1989" t="s">
        <v>941</v>
      </c>
      <c r="C1989" t="s">
        <v>4810</v>
      </c>
      <c r="D1989" t="s">
        <v>4850</v>
      </c>
      <c r="E1989" t="s">
        <v>4849</v>
      </c>
      <c r="F1989" t="str">
        <f t="shared" si="31"/>
        <v>insert into MUNICIPALITY  values(2013,'TAM','Cruillas','B');</v>
      </c>
    </row>
    <row r="1990" spans="1:6">
      <c r="A1990" t="s">
        <v>2345</v>
      </c>
      <c r="B1990" t="s">
        <v>937</v>
      </c>
      <c r="C1990" t="s">
        <v>4811</v>
      </c>
      <c r="D1990" t="s">
        <v>4850</v>
      </c>
      <c r="E1990" t="s">
        <v>4849</v>
      </c>
      <c r="F1990" t="str">
        <f t="shared" si="31"/>
        <v>insert into MUNICIPALITY  values(2013,'TAM','El Mante','A');</v>
      </c>
    </row>
    <row r="1991" spans="1:6">
      <c r="A1991" t="s">
        <v>2345</v>
      </c>
      <c r="B1991" t="s">
        <v>1680</v>
      </c>
      <c r="C1991" t="s">
        <v>4811</v>
      </c>
      <c r="D1991" t="s">
        <v>4850</v>
      </c>
      <c r="E1991" t="s">
        <v>4849</v>
      </c>
      <c r="F1991" t="str">
        <f t="shared" si="31"/>
        <v>insert into MUNICIPALITY  values(2013,'TAM','Gomez Farias','A');</v>
      </c>
    </row>
    <row r="1992" spans="1:6">
      <c r="A1992" t="s">
        <v>2345</v>
      </c>
      <c r="B1992" t="s">
        <v>2182</v>
      </c>
      <c r="C1992" t="s">
        <v>4811</v>
      </c>
      <c r="D1992" t="s">
        <v>4850</v>
      </c>
      <c r="E1992" t="s">
        <v>4849</v>
      </c>
      <c r="F1992" t="str">
        <f t="shared" si="31"/>
        <v>insert into MUNICIPALITY  values(2013,'TAM','Gonzalez','A');</v>
      </c>
    </row>
    <row r="1993" spans="1:6">
      <c r="A1993" t="s">
        <v>2345</v>
      </c>
      <c r="B1993" t="s">
        <v>2317</v>
      </c>
      <c r="C1993" t="s">
        <v>4810</v>
      </c>
      <c r="D1993" t="s">
        <v>4850</v>
      </c>
      <c r="E1993" t="s">
        <v>4849</v>
      </c>
      <c r="F1993" t="str">
        <f t="shared" si="31"/>
        <v>insert into MUNICIPALITY  values(2013,'TAM','Guemez','B');</v>
      </c>
    </row>
    <row r="1994" spans="1:6">
      <c r="A1994" t="s">
        <v>2345</v>
      </c>
      <c r="B1994" t="s">
        <v>120</v>
      </c>
      <c r="C1994" t="s">
        <v>4811</v>
      </c>
      <c r="D1994" t="s">
        <v>4850</v>
      </c>
      <c r="E1994" t="s">
        <v>4849</v>
      </c>
      <c r="F1994" t="str">
        <f t="shared" si="31"/>
        <v>insert into MUNICIPALITY  values(2013,'TAM','Guerrero','A');</v>
      </c>
    </row>
    <row r="1995" spans="1:6">
      <c r="A1995" t="s">
        <v>2345</v>
      </c>
      <c r="B1995" t="s">
        <v>1808</v>
      </c>
      <c r="C1995" t="s">
        <v>4811</v>
      </c>
      <c r="D1995" t="s">
        <v>4850</v>
      </c>
      <c r="E1995" t="s">
        <v>4849</v>
      </c>
      <c r="F1995" t="str">
        <f t="shared" si="31"/>
        <v>insert into MUNICIPALITY  values(2013,'TAM','Gustavo Diaz Ordaz','A');</v>
      </c>
    </row>
    <row r="1996" spans="1:6">
      <c r="A1996" t="s">
        <v>2345</v>
      </c>
      <c r="B1996" t="s">
        <v>156</v>
      </c>
      <c r="C1996" t="s">
        <v>4810</v>
      </c>
      <c r="D1996" t="s">
        <v>4850</v>
      </c>
      <c r="E1996" t="s">
        <v>4849</v>
      </c>
      <c r="F1996" t="str">
        <f t="shared" si="31"/>
        <v>insert into MUNICIPALITY  values(2013,'TAM','Hidalgo','B');</v>
      </c>
    </row>
    <row r="1997" spans="1:6">
      <c r="A1997" t="s">
        <v>2345</v>
      </c>
      <c r="B1997" t="s">
        <v>940</v>
      </c>
      <c r="C1997" t="s">
        <v>4810</v>
      </c>
      <c r="D1997" t="s">
        <v>4850</v>
      </c>
      <c r="E1997" t="s">
        <v>4849</v>
      </c>
      <c r="F1997" t="str">
        <f t="shared" si="31"/>
        <v>insert into MUNICIPALITY  values(2013,'TAM','Jaumave','B');</v>
      </c>
    </row>
    <row r="1998" spans="1:6">
      <c r="A1998" t="s">
        <v>2345</v>
      </c>
      <c r="B1998" t="s">
        <v>1593</v>
      </c>
      <c r="C1998" t="s">
        <v>4810</v>
      </c>
      <c r="D1998" t="s">
        <v>4850</v>
      </c>
      <c r="E1998" t="s">
        <v>4849</v>
      </c>
      <c r="F1998" t="str">
        <f t="shared" si="31"/>
        <v>insert into MUNICIPALITY  values(2013,'TAM','Jimenez','B');</v>
      </c>
    </row>
    <row r="1999" spans="1:6">
      <c r="A1999" t="s">
        <v>2345</v>
      </c>
      <c r="B1999" t="s">
        <v>939</v>
      </c>
      <c r="C1999" t="s">
        <v>4810</v>
      </c>
      <c r="D1999" t="s">
        <v>4850</v>
      </c>
      <c r="E1999" t="s">
        <v>4849</v>
      </c>
      <c r="F1999" t="str">
        <f t="shared" si="31"/>
        <v>insert into MUNICIPALITY  values(2013,'TAM','Llera','B');</v>
      </c>
    </row>
    <row r="2000" spans="1:6">
      <c r="A2000" t="s">
        <v>2345</v>
      </c>
      <c r="B2000" t="s">
        <v>938</v>
      </c>
      <c r="C2000" t="s">
        <v>4810</v>
      </c>
      <c r="D2000" t="s">
        <v>4850</v>
      </c>
      <c r="E2000" t="s">
        <v>4849</v>
      </c>
      <c r="F2000" t="str">
        <f t="shared" si="31"/>
        <v>insert into MUNICIPALITY  values(2013,'TAM','Mainero','B');</v>
      </c>
    </row>
    <row r="2001" spans="1:6">
      <c r="A2001" t="s">
        <v>2345</v>
      </c>
      <c r="B2001" t="s">
        <v>128</v>
      </c>
      <c r="C2001" t="s">
        <v>4811</v>
      </c>
      <c r="D2001" t="s">
        <v>4850</v>
      </c>
      <c r="E2001" t="s">
        <v>4849</v>
      </c>
      <c r="F2001" t="str">
        <f t="shared" si="31"/>
        <v>insert into MUNICIPALITY  values(2013,'TAM','Matamoros','A');</v>
      </c>
    </row>
    <row r="2002" spans="1:6">
      <c r="A2002" t="s">
        <v>2345</v>
      </c>
      <c r="B2002" t="s">
        <v>1656</v>
      </c>
      <c r="C2002" t="s">
        <v>4810</v>
      </c>
      <c r="D2002" t="s">
        <v>4850</v>
      </c>
      <c r="E2002" t="s">
        <v>4849</v>
      </c>
      <c r="F2002" t="str">
        <f t="shared" si="31"/>
        <v>insert into MUNICIPALITY  values(2013,'TAM','Mendez','B');</v>
      </c>
    </row>
    <row r="2003" spans="1:6">
      <c r="A2003" t="s">
        <v>2345</v>
      </c>
      <c r="B2003" t="s">
        <v>936</v>
      </c>
      <c r="C2003" t="s">
        <v>4811</v>
      </c>
      <c r="D2003" t="s">
        <v>4850</v>
      </c>
      <c r="E2003" t="s">
        <v>4849</v>
      </c>
      <c r="F2003" t="str">
        <f t="shared" si="31"/>
        <v>insert into MUNICIPALITY  values(2013,'TAM','Mier','A');</v>
      </c>
    </row>
    <row r="2004" spans="1:6">
      <c r="A2004" t="s">
        <v>2345</v>
      </c>
      <c r="B2004" t="s">
        <v>2183</v>
      </c>
      <c r="C2004" t="s">
        <v>4811</v>
      </c>
      <c r="D2004" t="s">
        <v>4850</v>
      </c>
      <c r="E2004" t="s">
        <v>4849</v>
      </c>
      <c r="F2004" t="str">
        <f t="shared" si="31"/>
        <v>insert into MUNICIPALITY  values(2013,'TAM','Miguel Aleman','A');</v>
      </c>
    </row>
    <row r="2005" spans="1:6">
      <c r="A2005" t="s">
        <v>2345</v>
      </c>
      <c r="B2005" t="s">
        <v>935</v>
      </c>
      <c r="C2005" t="s">
        <v>4810</v>
      </c>
      <c r="D2005" t="s">
        <v>4850</v>
      </c>
      <c r="E2005" t="s">
        <v>4849</v>
      </c>
      <c r="F2005" t="str">
        <f t="shared" si="31"/>
        <v>insert into MUNICIPALITY  values(2013,'TAM','Miquihuana','B');</v>
      </c>
    </row>
    <row r="2006" spans="1:6">
      <c r="A2006" t="s">
        <v>2345</v>
      </c>
      <c r="B2006" t="s">
        <v>934</v>
      </c>
      <c r="C2006" t="s">
        <v>4811</v>
      </c>
      <c r="D2006" t="s">
        <v>4850</v>
      </c>
      <c r="E2006" t="s">
        <v>4849</v>
      </c>
      <c r="F2006" t="str">
        <f t="shared" si="31"/>
        <v>insert into MUNICIPALITY  values(2013,'TAM','Nuevo Laredo','A');</v>
      </c>
    </row>
    <row r="2007" spans="1:6">
      <c r="A2007" t="s">
        <v>2345</v>
      </c>
      <c r="B2007" t="s">
        <v>933</v>
      </c>
      <c r="C2007" t="s">
        <v>4811</v>
      </c>
      <c r="D2007" t="s">
        <v>4850</v>
      </c>
      <c r="E2007" t="s">
        <v>4849</v>
      </c>
      <c r="F2007" t="str">
        <f t="shared" si="31"/>
        <v>insert into MUNICIPALITY  values(2013,'TAM','Nuevo Morelos','A');</v>
      </c>
    </row>
    <row r="2008" spans="1:6">
      <c r="A2008" t="s">
        <v>2345</v>
      </c>
      <c r="B2008" t="s">
        <v>135</v>
      </c>
      <c r="C2008" t="s">
        <v>4811</v>
      </c>
      <c r="D2008" t="s">
        <v>4850</v>
      </c>
      <c r="E2008" t="s">
        <v>4849</v>
      </c>
      <c r="F2008" t="str">
        <f t="shared" si="31"/>
        <v>insert into MUNICIPALITY  values(2013,'TAM','Ocampo','A');</v>
      </c>
    </row>
    <row r="2009" spans="1:6">
      <c r="A2009" t="s">
        <v>2345</v>
      </c>
      <c r="B2009" t="s">
        <v>932</v>
      </c>
      <c r="C2009" t="s">
        <v>4810</v>
      </c>
      <c r="D2009" t="s">
        <v>4850</v>
      </c>
      <c r="E2009" t="s">
        <v>4849</v>
      </c>
      <c r="F2009" t="str">
        <f t="shared" si="31"/>
        <v>insert into MUNICIPALITY  values(2013,'TAM','Padilla','B');</v>
      </c>
    </row>
    <row r="2010" spans="1:6">
      <c r="A2010" t="s">
        <v>2345</v>
      </c>
      <c r="B2010" t="s">
        <v>931</v>
      </c>
      <c r="C2010" t="s">
        <v>4810</v>
      </c>
      <c r="D2010" t="s">
        <v>4850</v>
      </c>
      <c r="E2010" t="s">
        <v>4849</v>
      </c>
      <c r="F2010" t="str">
        <f t="shared" si="31"/>
        <v>insert into MUNICIPALITY  values(2013,'TAM','Palmillas','B');</v>
      </c>
    </row>
    <row r="2011" spans="1:6">
      <c r="A2011" t="s">
        <v>2345</v>
      </c>
      <c r="B2011" t="s">
        <v>930</v>
      </c>
      <c r="C2011" t="s">
        <v>4811</v>
      </c>
      <c r="D2011" t="s">
        <v>4850</v>
      </c>
      <c r="E2011" t="s">
        <v>4849</v>
      </c>
      <c r="F2011" t="str">
        <f t="shared" si="31"/>
        <v>insert into MUNICIPALITY  values(2013,'TAM','Reynosa','A');</v>
      </c>
    </row>
    <row r="2012" spans="1:6">
      <c r="A2012" t="s">
        <v>2345</v>
      </c>
      <c r="B2012" t="s">
        <v>1809</v>
      </c>
      <c r="C2012" t="s">
        <v>4811</v>
      </c>
      <c r="D2012" t="s">
        <v>4850</v>
      </c>
      <c r="E2012" t="s">
        <v>4849</v>
      </c>
      <c r="F2012" t="str">
        <f t="shared" si="31"/>
        <v>insert into MUNICIPALITY  values(2013,'TAM','Rio Bravo','A');</v>
      </c>
    </row>
    <row r="2013" spans="1:6">
      <c r="A2013" t="s">
        <v>2345</v>
      </c>
      <c r="B2013" t="s">
        <v>929</v>
      </c>
      <c r="C2013" t="s">
        <v>4810</v>
      </c>
      <c r="D2013" t="s">
        <v>4850</v>
      </c>
      <c r="E2013" t="s">
        <v>4849</v>
      </c>
      <c r="F2013" t="str">
        <f t="shared" si="31"/>
        <v>insert into MUNICIPALITY  values(2013,'TAM','San Carlos','B');</v>
      </c>
    </row>
    <row r="2014" spans="1:6">
      <c r="A2014" t="s">
        <v>2345</v>
      </c>
      <c r="B2014" t="s">
        <v>72</v>
      </c>
      <c r="C2014" t="s">
        <v>4811</v>
      </c>
      <c r="D2014" t="s">
        <v>4850</v>
      </c>
      <c r="E2014" t="s">
        <v>4849</v>
      </c>
      <c r="F2014" t="str">
        <f t="shared" si="31"/>
        <v>insert into MUNICIPALITY  values(2013,'TAM','San Fernando','A');</v>
      </c>
    </row>
    <row r="2015" spans="1:6">
      <c r="A2015" t="s">
        <v>2345</v>
      </c>
      <c r="B2015" t="s">
        <v>2060</v>
      </c>
      <c r="C2015" t="s">
        <v>4810</v>
      </c>
      <c r="D2015" t="s">
        <v>4850</v>
      </c>
      <c r="E2015" t="s">
        <v>4849</v>
      </c>
      <c r="F2015" t="str">
        <f t="shared" si="31"/>
        <v>insert into MUNICIPALITY  values(2013,'TAM','San Nicolas','B');</v>
      </c>
    </row>
    <row r="2016" spans="1:6">
      <c r="A2016" t="s">
        <v>2345</v>
      </c>
      <c r="B2016" t="s">
        <v>928</v>
      </c>
      <c r="C2016" t="s">
        <v>4810</v>
      </c>
      <c r="D2016" t="s">
        <v>4850</v>
      </c>
      <c r="E2016" t="s">
        <v>4849</v>
      </c>
      <c r="F2016" t="str">
        <f t="shared" si="31"/>
        <v>insert into MUNICIPALITY  values(2013,'TAM','Soto la Marina','B');</v>
      </c>
    </row>
    <row r="2017" spans="1:6">
      <c r="A2017" t="s">
        <v>2345</v>
      </c>
      <c r="B2017" t="s">
        <v>927</v>
      </c>
      <c r="C2017" t="s">
        <v>4811</v>
      </c>
      <c r="D2017" t="s">
        <v>4850</v>
      </c>
      <c r="E2017" t="s">
        <v>4849</v>
      </c>
      <c r="F2017" t="str">
        <f t="shared" si="31"/>
        <v>insert into MUNICIPALITY  values(2013,'TAM','Tampico','A');</v>
      </c>
    </row>
    <row r="2018" spans="1:6">
      <c r="A2018" t="s">
        <v>2345</v>
      </c>
      <c r="B2018" t="s">
        <v>926</v>
      </c>
      <c r="C2018" t="s">
        <v>4810</v>
      </c>
      <c r="D2018" t="s">
        <v>4850</v>
      </c>
      <c r="E2018" t="s">
        <v>4849</v>
      </c>
      <c r="F2018" t="str">
        <f t="shared" si="31"/>
        <v>insert into MUNICIPALITY  values(2013,'TAM','Tula','B');</v>
      </c>
    </row>
    <row r="2019" spans="1:6">
      <c r="A2019" t="s">
        <v>2345</v>
      </c>
      <c r="B2019" t="s">
        <v>925</v>
      </c>
      <c r="C2019" t="s">
        <v>4811</v>
      </c>
      <c r="D2019" t="s">
        <v>4850</v>
      </c>
      <c r="E2019" t="s">
        <v>4849</v>
      </c>
      <c r="F2019" t="str">
        <f t="shared" si="31"/>
        <v>insert into MUNICIPALITY  values(2013,'TAM','Valle Hermoso','A');</v>
      </c>
    </row>
    <row r="2020" spans="1:6">
      <c r="A2020" t="s">
        <v>2345</v>
      </c>
      <c r="B2020" t="s">
        <v>239</v>
      </c>
      <c r="C2020" t="s">
        <v>4810</v>
      </c>
      <c r="D2020" t="s">
        <v>4850</v>
      </c>
      <c r="E2020" t="s">
        <v>4849</v>
      </c>
      <c r="F2020" t="str">
        <f t="shared" si="31"/>
        <v>insert into MUNICIPALITY  values(2013,'TAM','Victoria','B');</v>
      </c>
    </row>
    <row r="2021" spans="1:6">
      <c r="A2021" t="s">
        <v>2345</v>
      </c>
      <c r="B2021" t="s">
        <v>1879</v>
      </c>
      <c r="C2021" t="s">
        <v>4810</v>
      </c>
      <c r="D2021" t="s">
        <v>4850</v>
      </c>
      <c r="E2021" t="s">
        <v>4849</v>
      </c>
      <c r="F2021" t="str">
        <f t="shared" si="31"/>
        <v>insert into MUNICIPALITY  values(2013,'TAM','Villagran','B');</v>
      </c>
    </row>
    <row r="2022" spans="1:6">
      <c r="A2022" t="s">
        <v>2345</v>
      </c>
      <c r="B2022" t="s">
        <v>1657</v>
      </c>
      <c r="C2022" t="s">
        <v>4811</v>
      </c>
      <c r="D2022" t="s">
        <v>4850</v>
      </c>
      <c r="E2022" t="s">
        <v>4849</v>
      </c>
      <c r="F2022" t="str">
        <f t="shared" si="31"/>
        <v>insert into MUNICIPALITY  values(2013,'TAM','Xicotencatl','A');</v>
      </c>
    </row>
    <row r="2023" spans="1:6">
      <c r="A2023" t="s">
        <v>2346</v>
      </c>
      <c r="B2023" t="s">
        <v>909</v>
      </c>
      <c r="C2023" t="s">
        <v>4810</v>
      </c>
      <c r="D2023" t="s">
        <v>4850</v>
      </c>
      <c r="E2023" t="s">
        <v>4849</v>
      </c>
      <c r="F2023" t="str">
        <f t="shared" si="31"/>
        <v>insert into MUNICIPALITY  values(2013,'TLA','Acuamanala de Miguel Hidalgo','B');</v>
      </c>
    </row>
    <row r="2024" spans="1:6">
      <c r="A2024" t="s">
        <v>2346</v>
      </c>
      <c r="B2024" t="s">
        <v>924</v>
      </c>
      <c r="C2024" t="s">
        <v>4810</v>
      </c>
      <c r="D2024" t="s">
        <v>4850</v>
      </c>
      <c r="E2024" t="s">
        <v>4849</v>
      </c>
      <c r="F2024" t="str">
        <f t="shared" si="31"/>
        <v>insert into MUNICIPALITY  values(2013,'TLA','Amaxac de Guerrero','B');</v>
      </c>
    </row>
    <row r="2025" spans="1:6">
      <c r="A2025" t="s">
        <v>2346</v>
      </c>
      <c r="B2025" t="s">
        <v>2184</v>
      </c>
      <c r="C2025" t="s">
        <v>4810</v>
      </c>
      <c r="D2025" t="s">
        <v>4850</v>
      </c>
      <c r="E2025" t="s">
        <v>4849</v>
      </c>
      <c r="F2025" t="str">
        <f t="shared" si="31"/>
        <v>insert into MUNICIPALITY  values(2013,'TLA','Apetatitlan de Antonio Carvajal','B');</v>
      </c>
    </row>
    <row r="2026" spans="1:6">
      <c r="A2026" t="s">
        <v>2346</v>
      </c>
      <c r="B2026" t="s">
        <v>921</v>
      </c>
      <c r="C2026" t="s">
        <v>4810</v>
      </c>
      <c r="D2026" t="s">
        <v>4850</v>
      </c>
      <c r="E2026" t="s">
        <v>4849</v>
      </c>
      <c r="F2026" t="str">
        <f t="shared" si="31"/>
        <v>insert into MUNICIPALITY  values(2013,'TLA','Apizaco','B');</v>
      </c>
    </row>
    <row r="2027" spans="1:6">
      <c r="A2027" t="s">
        <v>2346</v>
      </c>
      <c r="B2027" t="s">
        <v>923</v>
      </c>
      <c r="C2027" t="s">
        <v>4810</v>
      </c>
      <c r="D2027" t="s">
        <v>4850</v>
      </c>
      <c r="E2027" t="s">
        <v>4849</v>
      </c>
      <c r="F2027" t="str">
        <f t="shared" si="31"/>
        <v>insert into MUNICIPALITY  values(2013,'TLA','Atlangatepec','B');</v>
      </c>
    </row>
    <row r="2028" spans="1:6">
      <c r="A2028" t="s">
        <v>2346</v>
      </c>
      <c r="B2028" t="s">
        <v>922</v>
      </c>
      <c r="C2028" t="s">
        <v>4810</v>
      </c>
      <c r="D2028" t="s">
        <v>4850</v>
      </c>
      <c r="E2028" t="s">
        <v>4849</v>
      </c>
      <c r="F2028" t="str">
        <f t="shared" si="31"/>
        <v>insert into MUNICIPALITY  values(2013,'TLA','Atltzayanca','B');</v>
      </c>
    </row>
    <row r="2029" spans="1:6">
      <c r="A2029" t="s">
        <v>2346</v>
      </c>
      <c r="B2029" t="s">
        <v>1873</v>
      </c>
      <c r="C2029" t="s">
        <v>4810</v>
      </c>
      <c r="D2029" t="s">
        <v>4850</v>
      </c>
      <c r="E2029" t="s">
        <v>4849</v>
      </c>
      <c r="F2029" t="str">
        <f t="shared" si="31"/>
        <v>insert into MUNICIPALITY  values(2013,'TLA','Benito Juarez','B');</v>
      </c>
    </row>
    <row r="2030" spans="1:6">
      <c r="A2030" t="s">
        <v>2346</v>
      </c>
      <c r="B2030" t="s">
        <v>920</v>
      </c>
      <c r="C2030" t="s">
        <v>4810</v>
      </c>
      <c r="D2030" t="s">
        <v>4850</v>
      </c>
      <c r="E2030" t="s">
        <v>4849</v>
      </c>
      <c r="F2030" t="str">
        <f t="shared" si="31"/>
        <v>insert into MUNICIPALITY  values(2013,'TLA','Calpulalpan','B');</v>
      </c>
    </row>
    <row r="2031" spans="1:6">
      <c r="A2031" t="s">
        <v>2346</v>
      </c>
      <c r="B2031" t="s">
        <v>916</v>
      </c>
      <c r="C2031" t="s">
        <v>4810</v>
      </c>
      <c r="D2031" t="s">
        <v>4850</v>
      </c>
      <c r="E2031" t="s">
        <v>4849</v>
      </c>
      <c r="F2031" t="str">
        <f t="shared" si="31"/>
        <v>insert into MUNICIPALITY  values(2013,'TLA','Chiautempan','B');</v>
      </c>
    </row>
    <row r="2032" spans="1:6">
      <c r="A2032" t="s">
        <v>2346</v>
      </c>
      <c r="B2032" t="s">
        <v>911</v>
      </c>
      <c r="C2032" t="s">
        <v>4810</v>
      </c>
      <c r="D2032" t="s">
        <v>4850</v>
      </c>
      <c r="E2032" t="s">
        <v>4849</v>
      </c>
      <c r="F2032" t="str">
        <f t="shared" si="31"/>
        <v>insert into MUNICIPALITY  values(2013,'TLA','Contla de Juan Cuamatzi','B');</v>
      </c>
    </row>
    <row r="2033" spans="1:6">
      <c r="A2033" t="s">
        <v>2346</v>
      </c>
      <c r="B2033" t="s">
        <v>918</v>
      </c>
      <c r="C2033" t="s">
        <v>4810</v>
      </c>
      <c r="D2033" t="s">
        <v>4850</v>
      </c>
      <c r="E2033" t="s">
        <v>4849</v>
      </c>
      <c r="F2033" t="str">
        <f t="shared" si="31"/>
        <v>insert into MUNICIPALITY  values(2013,'TLA','Cuapiaxtla','B');</v>
      </c>
    </row>
    <row r="2034" spans="1:6">
      <c r="A2034" t="s">
        <v>2346</v>
      </c>
      <c r="B2034" t="s">
        <v>917</v>
      </c>
      <c r="C2034" t="s">
        <v>4810</v>
      </c>
      <c r="D2034" t="s">
        <v>4850</v>
      </c>
      <c r="E2034" t="s">
        <v>4849</v>
      </c>
      <c r="F2034" t="str">
        <f t="shared" si="31"/>
        <v>insert into MUNICIPALITY  values(2013,'TLA','Cuaxomulco','B');</v>
      </c>
    </row>
    <row r="2035" spans="1:6">
      <c r="A2035" t="s">
        <v>2346</v>
      </c>
      <c r="B2035" t="s">
        <v>919</v>
      </c>
      <c r="C2035" t="s">
        <v>4810</v>
      </c>
      <c r="D2035" t="s">
        <v>4850</v>
      </c>
      <c r="E2035" t="s">
        <v>4849</v>
      </c>
      <c r="F2035" t="str">
        <f t="shared" si="31"/>
        <v>insert into MUNICIPALITY  values(2013,'TLA','El Carmen Tequexquitla','B');</v>
      </c>
    </row>
    <row r="2036" spans="1:6">
      <c r="A2036" t="s">
        <v>2346</v>
      </c>
      <c r="B2036" t="s">
        <v>308</v>
      </c>
      <c r="C2036" t="s">
        <v>4810</v>
      </c>
      <c r="D2036" t="s">
        <v>4850</v>
      </c>
      <c r="E2036" t="s">
        <v>4849</v>
      </c>
      <c r="F2036" t="str">
        <f t="shared" si="31"/>
        <v>insert into MUNICIPALITY  values(2013,'TLA','Emiliano Zapata','B');</v>
      </c>
    </row>
    <row r="2037" spans="1:6">
      <c r="A2037" t="s">
        <v>2346</v>
      </c>
      <c r="B2037" t="s">
        <v>2302</v>
      </c>
      <c r="C2037" t="s">
        <v>4810</v>
      </c>
      <c r="D2037" t="s">
        <v>4850</v>
      </c>
      <c r="E2037" t="s">
        <v>4849</v>
      </c>
      <c r="F2037" t="str">
        <f t="shared" si="31"/>
        <v>insert into MUNICIPALITY  values(2013,'TLA','Espanita','B');</v>
      </c>
    </row>
    <row r="2038" spans="1:6">
      <c r="A2038" t="s">
        <v>2346</v>
      </c>
      <c r="B2038" t="s">
        <v>915</v>
      </c>
      <c r="C2038" t="s">
        <v>4810</v>
      </c>
      <c r="D2038" t="s">
        <v>4850</v>
      </c>
      <c r="E2038" t="s">
        <v>4849</v>
      </c>
      <c r="F2038" t="str">
        <f t="shared" si="31"/>
        <v>insert into MUNICIPALITY  values(2013,'TLA','Huamantla','B');</v>
      </c>
    </row>
    <row r="2039" spans="1:6">
      <c r="A2039" t="s">
        <v>2346</v>
      </c>
      <c r="B2039" t="s">
        <v>914</v>
      </c>
      <c r="C2039" t="s">
        <v>4810</v>
      </c>
      <c r="D2039" t="s">
        <v>4850</v>
      </c>
      <c r="E2039" t="s">
        <v>4849</v>
      </c>
      <c r="F2039" t="str">
        <f t="shared" si="31"/>
        <v>insert into MUNICIPALITY  values(2013,'TLA','Hueyotlipan','B');</v>
      </c>
    </row>
    <row r="2040" spans="1:6">
      <c r="A2040" t="s">
        <v>2346</v>
      </c>
      <c r="B2040" t="s">
        <v>913</v>
      </c>
      <c r="C2040" t="s">
        <v>4810</v>
      </c>
      <c r="D2040" t="s">
        <v>4850</v>
      </c>
      <c r="E2040" t="s">
        <v>4849</v>
      </c>
      <c r="F2040" t="str">
        <f t="shared" si="31"/>
        <v>insert into MUNICIPALITY  values(2013,'TLA','Ixtacuixtla de Mariano Matamoros','B');</v>
      </c>
    </row>
    <row r="2041" spans="1:6">
      <c r="A2041" t="s">
        <v>2346</v>
      </c>
      <c r="B2041" t="s">
        <v>912</v>
      </c>
      <c r="C2041" t="s">
        <v>4810</v>
      </c>
      <c r="D2041" t="s">
        <v>4850</v>
      </c>
      <c r="E2041" t="s">
        <v>4849</v>
      </c>
      <c r="F2041" t="str">
        <f t="shared" si="31"/>
        <v>insert into MUNICIPALITY  values(2013,'TLA','Ixtenco','B');</v>
      </c>
    </row>
    <row r="2042" spans="1:6">
      <c r="A2042" t="s">
        <v>2346</v>
      </c>
      <c r="B2042" t="s">
        <v>892</v>
      </c>
      <c r="C2042" t="s">
        <v>4810</v>
      </c>
      <c r="D2042" t="s">
        <v>4850</v>
      </c>
      <c r="E2042" t="s">
        <v>4849</v>
      </c>
      <c r="F2042" t="str">
        <f t="shared" si="31"/>
        <v>insert into MUNICIPALITY  values(2013,'TLA','La Magdalena Tlaltelulco','B');</v>
      </c>
    </row>
    <row r="2043" spans="1:6">
      <c r="A2043" t="s">
        <v>2346</v>
      </c>
      <c r="B2043" t="s">
        <v>1979</v>
      </c>
      <c r="C2043" t="s">
        <v>4810</v>
      </c>
      <c r="D2043" t="s">
        <v>4850</v>
      </c>
      <c r="E2043" t="s">
        <v>4849</v>
      </c>
      <c r="F2043" t="str">
        <f t="shared" si="31"/>
        <v>insert into MUNICIPALITY  values(2013,'TLA','Lazaro Cardenas','B');</v>
      </c>
    </row>
    <row r="2044" spans="1:6">
      <c r="A2044" t="s">
        <v>2346</v>
      </c>
      <c r="B2044" t="s">
        <v>1810</v>
      </c>
      <c r="C2044" t="s">
        <v>4810</v>
      </c>
      <c r="D2044" t="s">
        <v>4850</v>
      </c>
      <c r="E2044" t="s">
        <v>4849</v>
      </c>
      <c r="F2044" t="str">
        <f t="shared" si="31"/>
        <v>insert into MUNICIPALITY  values(2013,'TLA','Mazatecochco de Jose Maria Morelos','B');</v>
      </c>
    </row>
    <row r="2045" spans="1:6">
      <c r="A2045" t="s">
        <v>2346</v>
      </c>
      <c r="B2045" t="s">
        <v>2301</v>
      </c>
      <c r="C2045" t="s">
        <v>4810</v>
      </c>
      <c r="D2045" t="s">
        <v>4850</v>
      </c>
      <c r="E2045" t="s">
        <v>4849</v>
      </c>
      <c r="F2045" t="str">
        <f t="shared" si="31"/>
        <v>insert into MUNICIPALITY  values(2013,'TLA','Munoz de Domingo Arenas','B');</v>
      </c>
    </row>
    <row r="2046" spans="1:6">
      <c r="A2046" t="s">
        <v>2346</v>
      </c>
      <c r="B2046" t="s">
        <v>910</v>
      </c>
      <c r="C2046" t="s">
        <v>4810</v>
      </c>
      <c r="D2046" t="s">
        <v>4850</v>
      </c>
      <c r="E2046" t="s">
        <v>4849</v>
      </c>
      <c r="F2046" t="str">
        <f t="shared" si="31"/>
        <v>insert into MUNICIPALITY  values(2013,'TLA','Nanacamilpa de Mariano Arista','B');</v>
      </c>
    </row>
    <row r="2047" spans="1:6">
      <c r="A2047" t="s">
        <v>2346</v>
      </c>
      <c r="B2047" t="s">
        <v>1811</v>
      </c>
      <c r="C2047" t="s">
        <v>4810</v>
      </c>
      <c r="D2047" t="s">
        <v>4850</v>
      </c>
      <c r="E2047" t="s">
        <v>4849</v>
      </c>
      <c r="F2047" t="str">
        <f t="shared" si="31"/>
        <v>insert into MUNICIPALITY  values(2013,'TLA','Nativitas','B');</v>
      </c>
    </row>
    <row r="2048" spans="1:6">
      <c r="A2048" t="s">
        <v>2346</v>
      </c>
      <c r="B2048" t="s">
        <v>908</v>
      </c>
      <c r="C2048" t="s">
        <v>4810</v>
      </c>
      <c r="D2048" t="s">
        <v>4850</v>
      </c>
      <c r="E2048" t="s">
        <v>4849</v>
      </c>
      <c r="F2048" t="str">
        <f t="shared" si="31"/>
        <v>insert into MUNICIPALITY  values(2013,'TLA','Panotla','B');</v>
      </c>
    </row>
    <row r="2049" spans="1:6">
      <c r="A2049" t="s">
        <v>2346</v>
      </c>
      <c r="B2049" t="s">
        <v>1658</v>
      </c>
      <c r="C2049" t="s">
        <v>4810</v>
      </c>
      <c r="D2049" t="s">
        <v>4850</v>
      </c>
      <c r="E2049" t="s">
        <v>4849</v>
      </c>
      <c r="F2049" t="str">
        <f t="shared" si="31"/>
        <v>insert into MUNICIPALITY  values(2013,'TLA','Papalotla de Xicohtencatl','B');</v>
      </c>
    </row>
    <row r="2050" spans="1:6">
      <c r="A2050" t="s">
        <v>2346</v>
      </c>
      <c r="B2050" t="s">
        <v>2189</v>
      </c>
      <c r="C2050" t="s">
        <v>4810</v>
      </c>
      <c r="D2050" t="s">
        <v>4850</v>
      </c>
      <c r="E2050" t="s">
        <v>4849</v>
      </c>
      <c r="F2050" t="str">
        <f t="shared" si="31"/>
        <v>insert into MUNICIPALITY  values(2013,'TLA','San Damian Texoloc','B');</v>
      </c>
    </row>
    <row r="2051" spans="1:6">
      <c r="A2051" t="s">
        <v>2346</v>
      </c>
      <c r="B2051" t="s">
        <v>891</v>
      </c>
      <c r="C2051" t="s">
        <v>4810</v>
      </c>
      <c r="D2051" t="s">
        <v>4850</v>
      </c>
      <c r="E2051" t="s">
        <v>4849</v>
      </c>
      <c r="F2051" t="str">
        <f t="shared" ref="F2051:F2114" si="32">D2051&amp;A2051&amp;"','"&amp;B2051&amp;"','"&amp;C2051&amp;E2051</f>
        <v>insert into MUNICIPALITY  values(2013,'TLA','San Francisco Tetlanohcan','B');</v>
      </c>
    </row>
    <row r="2052" spans="1:6">
      <c r="A2052" t="s">
        <v>2346</v>
      </c>
      <c r="B2052" t="s">
        <v>1577</v>
      </c>
      <c r="C2052" t="s">
        <v>4810</v>
      </c>
      <c r="D2052" t="s">
        <v>4850</v>
      </c>
      <c r="E2052" t="s">
        <v>4849</v>
      </c>
      <c r="F2052" t="str">
        <f t="shared" si="32"/>
        <v>insert into MUNICIPALITY  values(2013,'TLA','San Jeronimo Zacualpan','B');</v>
      </c>
    </row>
    <row r="2053" spans="1:6">
      <c r="A2053" t="s">
        <v>2346</v>
      </c>
      <c r="B2053" t="s">
        <v>1659</v>
      </c>
      <c r="C2053" t="s">
        <v>4810</v>
      </c>
      <c r="D2053" t="s">
        <v>4850</v>
      </c>
      <c r="E2053" t="s">
        <v>4849</v>
      </c>
      <c r="F2053" t="str">
        <f t="shared" si="32"/>
        <v>insert into MUNICIPALITY  values(2013,'TLA','San Jose Teacalco','B');</v>
      </c>
    </row>
    <row r="2054" spans="1:6">
      <c r="A2054" t="s">
        <v>2346</v>
      </c>
      <c r="B2054" t="s">
        <v>890</v>
      </c>
      <c r="C2054" t="s">
        <v>4810</v>
      </c>
      <c r="D2054" t="s">
        <v>4850</v>
      </c>
      <c r="E2054" t="s">
        <v>4849</v>
      </c>
      <c r="F2054" t="str">
        <f t="shared" si="32"/>
        <v>insert into MUNICIPALITY  values(2013,'TLA','San Juan Huactzinco','B');</v>
      </c>
    </row>
    <row r="2055" spans="1:6">
      <c r="A2055" t="s">
        <v>2346</v>
      </c>
      <c r="B2055" t="s">
        <v>889</v>
      </c>
      <c r="C2055" t="s">
        <v>4810</v>
      </c>
      <c r="D2055" t="s">
        <v>4850</v>
      </c>
      <c r="E2055" t="s">
        <v>4849</v>
      </c>
      <c r="F2055" t="str">
        <f t="shared" si="32"/>
        <v>insert into MUNICIPALITY  values(2013,'TLA','San Lorenzo Axocomanitla','B');</v>
      </c>
    </row>
    <row r="2056" spans="1:6">
      <c r="A2056" t="s">
        <v>2346</v>
      </c>
      <c r="B2056" t="s">
        <v>888</v>
      </c>
      <c r="C2056" t="s">
        <v>4810</v>
      </c>
      <c r="D2056" t="s">
        <v>4850</v>
      </c>
      <c r="E2056" t="s">
        <v>4849</v>
      </c>
      <c r="F2056" t="str">
        <f t="shared" si="32"/>
        <v>insert into MUNICIPALITY  values(2013,'TLA','San Lucas Tecopilco','B');</v>
      </c>
    </row>
    <row r="2057" spans="1:6">
      <c r="A2057" t="s">
        <v>2346</v>
      </c>
      <c r="B2057" t="s">
        <v>907</v>
      </c>
      <c r="C2057" t="s">
        <v>4810</v>
      </c>
      <c r="D2057" t="s">
        <v>4850</v>
      </c>
      <c r="E2057" t="s">
        <v>4849</v>
      </c>
      <c r="F2057" t="str">
        <f t="shared" si="32"/>
        <v>insert into MUNICIPALITY  values(2013,'TLA','San Pablo del Monte','B');</v>
      </c>
    </row>
    <row r="2058" spans="1:6">
      <c r="A2058" t="s">
        <v>2346</v>
      </c>
      <c r="B2058" t="s">
        <v>2186</v>
      </c>
      <c r="C2058" t="s">
        <v>4810</v>
      </c>
      <c r="D2058" t="s">
        <v>4850</v>
      </c>
      <c r="E2058" t="s">
        <v>4849</v>
      </c>
      <c r="F2058" t="str">
        <f t="shared" si="32"/>
        <v>insert into MUNICIPALITY  values(2013,'TLA','Sanctorum de Lazaro Cardenas','B');</v>
      </c>
    </row>
    <row r="2059" spans="1:6">
      <c r="A2059" t="s">
        <v>2346</v>
      </c>
      <c r="B2059" t="s">
        <v>887</v>
      </c>
      <c r="C2059" t="s">
        <v>4810</v>
      </c>
      <c r="D2059" t="s">
        <v>4850</v>
      </c>
      <c r="E2059" t="s">
        <v>4849</v>
      </c>
      <c r="F2059" t="str">
        <f t="shared" si="32"/>
        <v>insert into MUNICIPALITY  values(2013,'TLA','Santa Ana Nopalucan','B');</v>
      </c>
    </row>
    <row r="2060" spans="1:6">
      <c r="A2060" t="s">
        <v>2346</v>
      </c>
      <c r="B2060" t="s">
        <v>886</v>
      </c>
      <c r="C2060" t="s">
        <v>4810</v>
      </c>
      <c r="D2060" t="s">
        <v>4850</v>
      </c>
      <c r="E2060" t="s">
        <v>4849</v>
      </c>
      <c r="F2060" t="str">
        <f t="shared" si="32"/>
        <v>insert into MUNICIPALITY  values(2013,'TLA','Santa Apolonia Teacalco','B');</v>
      </c>
    </row>
    <row r="2061" spans="1:6">
      <c r="A2061" t="s">
        <v>2346</v>
      </c>
      <c r="B2061" t="s">
        <v>885</v>
      </c>
      <c r="C2061" t="s">
        <v>4810</v>
      </c>
      <c r="D2061" t="s">
        <v>4850</v>
      </c>
      <c r="E2061" t="s">
        <v>4849</v>
      </c>
      <c r="F2061" t="str">
        <f t="shared" si="32"/>
        <v>insert into MUNICIPALITY  values(2013,'TLA','Santa Catarina Ayometla','B');</v>
      </c>
    </row>
    <row r="2062" spans="1:6">
      <c r="A2062" t="s">
        <v>2346</v>
      </c>
      <c r="B2062" t="s">
        <v>884</v>
      </c>
      <c r="C2062" t="s">
        <v>4810</v>
      </c>
      <c r="D2062" t="s">
        <v>4850</v>
      </c>
      <c r="E2062" t="s">
        <v>4849</v>
      </c>
      <c r="F2062" t="str">
        <f t="shared" si="32"/>
        <v>insert into MUNICIPALITY  values(2013,'TLA','Santa Cruz Quilehtla','B');</v>
      </c>
    </row>
    <row r="2063" spans="1:6">
      <c r="A2063" t="s">
        <v>2346</v>
      </c>
      <c r="B2063" t="s">
        <v>906</v>
      </c>
      <c r="C2063" t="s">
        <v>4810</v>
      </c>
      <c r="D2063" t="s">
        <v>4850</v>
      </c>
      <c r="E2063" t="s">
        <v>4849</v>
      </c>
      <c r="F2063" t="str">
        <f t="shared" si="32"/>
        <v>insert into MUNICIPALITY  values(2013,'TLA','Santa Cruz Tlaxcala','B');</v>
      </c>
    </row>
    <row r="2064" spans="1:6">
      <c r="A2064" t="s">
        <v>2346</v>
      </c>
      <c r="B2064" t="s">
        <v>882</v>
      </c>
      <c r="C2064" t="s">
        <v>4810</v>
      </c>
      <c r="D2064" t="s">
        <v>4850</v>
      </c>
      <c r="E2064" t="s">
        <v>4849</v>
      </c>
      <c r="F2064" t="str">
        <f t="shared" si="32"/>
        <v>insert into MUNICIPALITY  values(2013,'TLA','Santa Isabel Xiloxoxtla','B');</v>
      </c>
    </row>
    <row r="2065" spans="1:6">
      <c r="A2065" t="s">
        <v>2346</v>
      </c>
      <c r="B2065" t="s">
        <v>480</v>
      </c>
      <c r="C2065" t="s">
        <v>4810</v>
      </c>
      <c r="D2065" t="s">
        <v>4850</v>
      </c>
      <c r="E2065" t="s">
        <v>4849</v>
      </c>
      <c r="F2065" t="str">
        <f t="shared" si="32"/>
        <v>insert into MUNICIPALITY  values(2013,'TLA','Tenancingo','B');</v>
      </c>
    </row>
    <row r="2066" spans="1:6">
      <c r="A2066" t="s">
        <v>2346</v>
      </c>
      <c r="B2066" t="s">
        <v>905</v>
      </c>
      <c r="C2066" t="s">
        <v>4810</v>
      </c>
      <c r="D2066" t="s">
        <v>4850</v>
      </c>
      <c r="E2066" t="s">
        <v>4849</v>
      </c>
      <c r="F2066" t="str">
        <f t="shared" si="32"/>
        <v>insert into MUNICIPALITY  values(2013,'TLA','Teolocholco','B');</v>
      </c>
    </row>
    <row r="2067" spans="1:6">
      <c r="A2067" t="s">
        <v>2346</v>
      </c>
      <c r="B2067" t="s">
        <v>2185</v>
      </c>
      <c r="C2067" t="s">
        <v>4810</v>
      </c>
      <c r="D2067" t="s">
        <v>4850</v>
      </c>
      <c r="E2067" t="s">
        <v>4849</v>
      </c>
      <c r="F2067" t="str">
        <f t="shared" si="32"/>
        <v>insert into MUNICIPALITY  values(2013,'TLA','Tepetitla de Lardizabal','B');</v>
      </c>
    </row>
    <row r="2068" spans="1:6">
      <c r="A2068" t="s">
        <v>2346</v>
      </c>
      <c r="B2068" t="s">
        <v>904</v>
      </c>
      <c r="C2068" t="s">
        <v>4810</v>
      </c>
      <c r="D2068" t="s">
        <v>4850</v>
      </c>
      <c r="E2068" t="s">
        <v>4849</v>
      </c>
      <c r="F2068" t="str">
        <f t="shared" si="32"/>
        <v>insert into MUNICIPALITY  values(2013,'TLA','Tepeyanco','B');</v>
      </c>
    </row>
    <row r="2069" spans="1:6">
      <c r="A2069" t="s">
        <v>2346</v>
      </c>
      <c r="B2069" t="s">
        <v>903</v>
      </c>
      <c r="C2069" t="s">
        <v>4810</v>
      </c>
      <c r="D2069" t="s">
        <v>4850</v>
      </c>
      <c r="E2069" t="s">
        <v>4849</v>
      </c>
      <c r="F2069" t="str">
        <f t="shared" si="32"/>
        <v>insert into MUNICIPALITY  values(2013,'TLA','Terrenate','B');</v>
      </c>
    </row>
    <row r="2070" spans="1:6">
      <c r="A2070" t="s">
        <v>2346</v>
      </c>
      <c r="B2070" t="s">
        <v>902</v>
      </c>
      <c r="C2070" t="s">
        <v>4810</v>
      </c>
      <c r="D2070" t="s">
        <v>4850</v>
      </c>
      <c r="E2070" t="s">
        <v>4849</v>
      </c>
      <c r="F2070" t="str">
        <f t="shared" si="32"/>
        <v>insert into MUNICIPALITY  values(2013,'TLA','Tetla de la Solidaridad','B');</v>
      </c>
    </row>
    <row r="2071" spans="1:6">
      <c r="A2071" t="s">
        <v>2346</v>
      </c>
      <c r="B2071" t="s">
        <v>901</v>
      </c>
      <c r="C2071" t="s">
        <v>4810</v>
      </c>
      <c r="D2071" t="s">
        <v>4850</v>
      </c>
      <c r="E2071" t="s">
        <v>4849</v>
      </c>
      <c r="F2071" t="str">
        <f t="shared" si="32"/>
        <v>insert into MUNICIPALITY  values(2013,'TLA','Tetlatlahuca','B');</v>
      </c>
    </row>
    <row r="2072" spans="1:6">
      <c r="A2072" t="s">
        <v>2346</v>
      </c>
      <c r="B2072" t="s">
        <v>883</v>
      </c>
      <c r="C2072" t="s">
        <v>4810</v>
      </c>
      <c r="D2072" t="s">
        <v>4850</v>
      </c>
      <c r="E2072" t="s">
        <v>4849</v>
      </c>
      <c r="F2072" t="str">
        <f t="shared" si="32"/>
        <v>insert into MUNICIPALITY  values(2013,'TLA','Tlaxcala','B');</v>
      </c>
    </row>
    <row r="2073" spans="1:6">
      <c r="A2073" t="s">
        <v>2346</v>
      </c>
      <c r="B2073" t="s">
        <v>900</v>
      </c>
      <c r="C2073" t="s">
        <v>4810</v>
      </c>
      <c r="D2073" t="s">
        <v>4850</v>
      </c>
      <c r="E2073" t="s">
        <v>4849</v>
      </c>
      <c r="F2073" t="str">
        <f t="shared" si="32"/>
        <v>insert into MUNICIPALITY  values(2013,'TLA','Tlaxco','B');</v>
      </c>
    </row>
    <row r="2074" spans="1:6">
      <c r="A2074" t="s">
        <v>2346</v>
      </c>
      <c r="B2074" t="s">
        <v>2187</v>
      </c>
      <c r="C2074" t="s">
        <v>4810</v>
      </c>
      <c r="D2074" t="s">
        <v>4850</v>
      </c>
      <c r="E2074" t="s">
        <v>4849</v>
      </c>
      <c r="F2074" t="str">
        <f t="shared" si="32"/>
        <v>insert into MUNICIPALITY  values(2013,'TLA','Tocatlan','B');</v>
      </c>
    </row>
    <row r="2075" spans="1:6">
      <c r="A2075" t="s">
        <v>2346</v>
      </c>
      <c r="B2075" t="s">
        <v>899</v>
      </c>
      <c r="C2075" t="s">
        <v>4810</v>
      </c>
      <c r="D2075" t="s">
        <v>4850</v>
      </c>
      <c r="E2075" t="s">
        <v>4849</v>
      </c>
      <c r="F2075" t="str">
        <f t="shared" si="32"/>
        <v>insert into MUNICIPALITY  values(2013,'TLA','Totolac','B');</v>
      </c>
    </row>
    <row r="2076" spans="1:6">
      <c r="A2076" t="s">
        <v>2346</v>
      </c>
      <c r="B2076" t="s">
        <v>898</v>
      </c>
      <c r="C2076" t="s">
        <v>4810</v>
      </c>
      <c r="D2076" t="s">
        <v>4850</v>
      </c>
      <c r="E2076" t="s">
        <v>4849</v>
      </c>
      <c r="F2076" t="str">
        <f t="shared" si="32"/>
        <v>insert into MUNICIPALITY  values(2013,'TLA','Tzompantepec','B');</v>
      </c>
    </row>
    <row r="2077" spans="1:6">
      <c r="A2077" t="s">
        <v>2346</v>
      </c>
      <c r="B2077" t="s">
        <v>897</v>
      </c>
      <c r="C2077" t="s">
        <v>4810</v>
      </c>
      <c r="D2077" t="s">
        <v>4850</v>
      </c>
      <c r="E2077" t="s">
        <v>4849</v>
      </c>
      <c r="F2077" t="str">
        <f t="shared" si="32"/>
        <v>insert into MUNICIPALITY  values(2013,'TLA','Xaloztoc','B');</v>
      </c>
    </row>
    <row r="2078" spans="1:6">
      <c r="A2078" t="s">
        <v>2346</v>
      </c>
      <c r="B2078" t="s">
        <v>896</v>
      </c>
      <c r="C2078" t="s">
        <v>4810</v>
      </c>
      <c r="D2078" t="s">
        <v>4850</v>
      </c>
      <c r="E2078" t="s">
        <v>4849</v>
      </c>
      <c r="F2078" t="str">
        <f t="shared" si="32"/>
        <v>insert into MUNICIPALITY  values(2013,'TLA','Xaltocan','B');</v>
      </c>
    </row>
    <row r="2079" spans="1:6">
      <c r="A2079" t="s">
        <v>2346</v>
      </c>
      <c r="B2079" t="s">
        <v>895</v>
      </c>
      <c r="C2079" t="s">
        <v>4810</v>
      </c>
      <c r="D2079" t="s">
        <v>4850</v>
      </c>
      <c r="E2079" t="s">
        <v>4849</v>
      </c>
      <c r="F2079" t="str">
        <f t="shared" si="32"/>
        <v>insert into MUNICIPALITY  values(2013,'TLA','Xicohtzinco','B');</v>
      </c>
    </row>
    <row r="2080" spans="1:6">
      <c r="A2080" t="s">
        <v>2346</v>
      </c>
      <c r="B2080" t="s">
        <v>894</v>
      </c>
      <c r="C2080" t="s">
        <v>4810</v>
      </c>
      <c r="D2080" t="s">
        <v>4850</v>
      </c>
      <c r="E2080" t="s">
        <v>4849</v>
      </c>
      <c r="F2080" t="str">
        <f t="shared" si="32"/>
        <v>insert into MUNICIPALITY  values(2013,'TLA','Yauhquemehcan','B');</v>
      </c>
    </row>
    <row r="2081" spans="1:6">
      <c r="A2081" t="s">
        <v>2346</v>
      </c>
      <c r="B2081" t="s">
        <v>893</v>
      </c>
      <c r="C2081" t="s">
        <v>4810</v>
      </c>
      <c r="D2081" t="s">
        <v>4850</v>
      </c>
      <c r="E2081" t="s">
        <v>4849</v>
      </c>
      <c r="F2081" t="str">
        <f t="shared" si="32"/>
        <v>insert into MUNICIPALITY  values(2013,'TLA','Zacatelco','B');</v>
      </c>
    </row>
    <row r="2082" spans="1:6">
      <c r="A2082" t="s">
        <v>2346</v>
      </c>
      <c r="B2082" t="s">
        <v>2188</v>
      </c>
      <c r="C2082" t="s">
        <v>4810</v>
      </c>
      <c r="D2082" t="s">
        <v>4850</v>
      </c>
      <c r="E2082" t="s">
        <v>4849</v>
      </c>
      <c r="F2082" t="str">
        <f t="shared" si="32"/>
        <v>insert into MUNICIPALITY  values(2013,'TLA','Ziltlaltepec de Trinidad Sanchez Santos','B');</v>
      </c>
    </row>
    <row r="2083" spans="1:6">
      <c r="A2083" t="s">
        <v>2349</v>
      </c>
      <c r="B2083" t="s">
        <v>2315</v>
      </c>
      <c r="C2083" t="s">
        <v>4810</v>
      </c>
      <c r="D2083" t="s">
        <v>4850</v>
      </c>
      <c r="E2083" t="s">
        <v>4849</v>
      </c>
      <c r="F2083" t="str">
        <f t="shared" si="32"/>
        <v>insert into MUNICIPALITY  values(2013,'VER','Alamo Temapache','B');</v>
      </c>
    </row>
    <row r="2084" spans="1:6">
      <c r="A2084" t="s">
        <v>2349</v>
      </c>
      <c r="B2084" t="s">
        <v>881</v>
      </c>
      <c r="C2084" t="s">
        <v>4810</v>
      </c>
      <c r="D2084" t="s">
        <v>4850</v>
      </c>
      <c r="E2084" t="s">
        <v>4849</v>
      </c>
      <c r="F2084" t="str">
        <f t="shared" si="32"/>
        <v>insert into MUNICIPALITY  values(2013,'VER','Acajete','B');</v>
      </c>
    </row>
    <row r="2085" spans="1:6">
      <c r="A2085" t="s">
        <v>2349</v>
      </c>
      <c r="B2085" t="s">
        <v>1895</v>
      </c>
      <c r="C2085" t="s">
        <v>4810</v>
      </c>
      <c r="D2085" t="s">
        <v>4850</v>
      </c>
      <c r="E2085" t="s">
        <v>4849</v>
      </c>
      <c r="F2085" t="str">
        <f t="shared" si="32"/>
        <v>insert into MUNICIPALITY  values(2013,'VER','Acatlan','B');</v>
      </c>
    </row>
    <row r="2086" spans="1:6">
      <c r="A2086" t="s">
        <v>2349</v>
      </c>
      <c r="B2086" t="s">
        <v>880</v>
      </c>
      <c r="C2086" t="s">
        <v>4810</v>
      </c>
      <c r="D2086" t="s">
        <v>4850</v>
      </c>
      <c r="E2086" t="s">
        <v>4849</v>
      </c>
      <c r="F2086" t="str">
        <f t="shared" si="32"/>
        <v>insert into MUNICIPALITY  values(2013,'VER','Acayucan','B');</v>
      </c>
    </row>
    <row r="2087" spans="1:6">
      <c r="A2087" t="s">
        <v>2349</v>
      </c>
      <c r="B2087" t="s">
        <v>292</v>
      </c>
      <c r="C2087" t="s">
        <v>4810</v>
      </c>
      <c r="D2087" t="s">
        <v>4850</v>
      </c>
      <c r="E2087" t="s">
        <v>4849</v>
      </c>
      <c r="F2087" t="str">
        <f t="shared" si="32"/>
        <v>insert into MUNICIPALITY  values(2013,'VER','Actopan','B');</v>
      </c>
    </row>
    <row r="2088" spans="1:6">
      <c r="A2088" t="s">
        <v>2349</v>
      </c>
      <c r="B2088" t="s">
        <v>879</v>
      </c>
      <c r="C2088" t="s">
        <v>4810</v>
      </c>
      <c r="D2088" t="s">
        <v>4850</v>
      </c>
      <c r="E2088" t="s">
        <v>4849</v>
      </c>
      <c r="F2088" t="str">
        <f t="shared" si="32"/>
        <v>insert into MUNICIPALITY  values(2013,'VER','Acula','B');</v>
      </c>
    </row>
    <row r="2089" spans="1:6">
      <c r="A2089" t="s">
        <v>2349</v>
      </c>
      <c r="B2089" t="s">
        <v>878</v>
      </c>
      <c r="C2089" t="s">
        <v>4810</v>
      </c>
      <c r="D2089" t="s">
        <v>4850</v>
      </c>
      <c r="E2089" t="s">
        <v>4849</v>
      </c>
      <c r="F2089" t="str">
        <f t="shared" si="32"/>
        <v>insert into MUNICIPALITY  values(2013,'VER','Acultzingo','B');</v>
      </c>
    </row>
    <row r="2090" spans="1:6">
      <c r="A2090" t="s">
        <v>2349</v>
      </c>
      <c r="B2090" t="s">
        <v>746</v>
      </c>
      <c r="C2090" t="s">
        <v>4811</v>
      </c>
      <c r="D2090" t="s">
        <v>4850</v>
      </c>
      <c r="E2090" t="s">
        <v>4849</v>
      </c>
      <c r="F2090" t="str">
        <f t="shared" si="32"/>
        <v>insert into MUNICIPALITY  values(2013,'VER','Agua Dulce','A');</v>
      </c>
    </row>
    <row r="2091" spans="1:6">
      <c r="A2091" t="s">
        <v>2349</v>
      </c>
      <c r="B2091" t="s">
        <v>2190</v>
      </c>
      <c r="C2091" t="s">
        <v>4810</v>
      </c>
      <c r="D2091" t="s">
        <v>4850</v>
      </c>
      <c r="E2091" t="s">
        <v>4849</v>
      </c>
      <c r="F2091" t="str">
        <f t="shared" si="32"/>
        <v>insert into MUNICIPALITY  values(2013,'VER','Alpatlahuac','B');</v>
      </c>
    </row>
    <row r="2092" spans="1:6">
      <c r="A2092" t="s">
        <v>2349</v>
      </c>
      <c r="B2092" t="s">
        <v>1660</v>
      </c>
      <c r="C2092" t="s">
        <v>4810</v>
      </c>
      <c r="D2092" t="s">
        <v>4850</v>
      </c>
      <c r="E2092" t="s">
        <v>4849</v>
      </c>
      <c r="F2092" t="str">
        <f t="shared" si="32"/>
        <v>insert into MUNICIPALITY  values(2013,'VER','Alto Lucero de Gutierrez Barrios','B');</v>
      </c>
    </row>
    <row r="2093" spans="1:6">
      <c r="A2093" t="s">
        <v>2349</v>
      </c>
      <c r="B2093" t="s">
        <v>877</v>
      </c>
      <c r="C2093" t="s">
        <v>4810</v>
      </c>
      <c r="D2093" t="s">
        <v>4850</v>
      </c>
      <c r="E2093" t="s">
        <v>4849</v>
      </c>
      <c r="F2093" t="str">
        <f t="shared" si="32"/>
        <v>insert into MUNICIPALITY  values(2013,'VER','Altotonga','B');</v>
      </c>
    </row>
    <row r="2094" spans="1:6">
      <c r="A2094" t="s">
        <v>2349</v>
      </c>
      <c r="B2094" t="s">
        <v>876</v>
      </c>
      <c r="C2094" t="s">
        <v>4810</v>
      </c>
      <c r="D2094" t="s">
        <v>4850</v>
      </c>
      <c r="E2094" t="s">
        <v>4849</v>
      </c>
      <c r="F2094" t="str">
        <f t="shared" si="32"/>
        <v>insert into MUNICIPALITY  values(2013,'VER','Alvarado','B');</v>
      </c>
    </row>
    <row r="2095" spans="1:6">
      <c r="A2095" t="s">
        <v>2349</v>
      </c>
      <c r="B2095" t="s">
        <v>2191</v>
      </c>
      <c r="C2095" t="s">
        <v>4810</v>
      </c>
      <c r="D2095" t="s">
        <v>4850</v>
      </c>
      <c r="E2095" t="s">
        <v>4849</v>
      </c>
      <c r="F2095" t="str">
        <f t="shared" si="32"/>
        <v>insert into MUNICIPALITY  values(2013,'VER','Amatitlan','B');</v>
      </c>
    </row>
    <row r="2096" spans="1:6">
      <c r="A2096" t="s">
        <v>2349</v>
      </c>
      <c r="B2096" t="s">
        <v>2193</v>
      </c>
      <c r="C2096" t="s">
        <v>4810</v>
      </c>
      <c r="D2096" t="s">
        <v>4850</v>
      </c>
      <c r="E2096" t="s">
        <v>4849</v>
      </c>
      <c r="F2096" t="str">
        <f t="shared" si="32"/>
        <v>insert into MUNICIPALITY  values(2013,'VER','Amatlan de los Reyes','B');</v>
      </c>
    </row>
    <row r="2097" spans="1:6">
      <c r="A2097" t="s">
        <v>2349</v>
      </c>
      <c r="B2097" t="s">
        <v>875</v>
      </c>
      <c r="C2097" t="s">
        <v>4810</v>
      </c>
      <c r="D2097" t="s">
        <v>4850</v>
      </c>
      <c r="E2097" t="s">
        <v>4849</v>
      </c>
      <c r="F2097" t="str">
        <f t="shared" si="32"/>
        <v>insert into MUNICIPALITY  values(2013,'VER','Angel R. Cabada','B');</v>
      </c>
    </row>
    <row r="2098" spans="1:6">
      <c r="A2098" t="s">
        <v>2349</v>
      </c>
      <c r="B2098" t="s">
        <v>873</v>
      </c>
      <c r="C2098" t="s">
        <v>4810</v>
      </c>
      <c r="D2098" t="s">
        <v>4850</v>
      </c>
      <c r="E2098" t="s">
        <v>4849</v>
      </c>
      <c r="F2098" t="str">
        <f t="shared" si="32"/>
        <v>insert into MUNICIPALITY  values(2013,'VER','Apazapan','B');</v>
      </c>
    </row>
    <row r="2099" spans="1:6">
      <c r="A2099" t="s">
        <v>2349</v>
      </c>
      <c r="B2099" t="s">
        <v>513</v>
      </c>
      <c r="C2099" t="s">
        <v>4810</v>
      </c>
      <c r="D2099" t="s">
        <v>4850</v>
      </c>
      <c r="E2099" t="s">
        <v>4849</v>
      </c>
      <c r="F2099" t="str">
        <f t="shared" si="32"/>
        <v>insert into MUNICIPALITY  values(2013,'VER','Aquila','B');</v>
      </c>
    </row>
    <row r="2100" spans="1:6">
      <c r="A2100" t="s">
        <v>2349</v>
      </c>
      <c r="B2100" t="s">
        <v>872</v>
      </c>
      <c r="C2100" t="s">
        <v>4810</v>
      </c>
      <c r="D2100" t="s">
        <v>4850</v>
      </c>
      <c r="E2100" t="s">
        <v>4849</v>
      </c>
      <c r="F2100" t="str">
        <f t="shared" si="32"/>
        <v>insert into MUNICIPALITY  values(2013,'VER','Astacinga','B');</v>
      </c>
    </row>
    <row r="2101" spans="1:6">
      <c r="A2101" t="s">
        <v>2349</v>
      </c>
      <c r="B2101" t="s">
        <v>871</v>
      </c>
      <c r="C2101" t="s">
        <v>4810</v>
      </c>
      <c r="D2101" t="s">
        <v>4850</v>
      </c>
      <c r="E2101" t="s">
        <v>4849</v>
      </c>
      <c r="F2101" t="str">
        <f t="shared" si="32"/>
        <v>insert into MUNICIPALITY  values(2013,'VER','Atlahuilco','B');</v>
      </c>
    </row>
    <row r="2102" spans="1:6">
      <c r="A2102" t="s">
        <v>2349</v>
      </c>
      <c r="B2102" t="s">
        <v>362</v>
      </c>
      <c r="C2102" t="s">
        <v>4810</v>
      </c>
      <c r="D2102" t="s">
        <v>4850</v>
      </c>
      <c r="E2102" t="s">
        <v>4849</v>
      </c>
      <c r="F2102" t="str">
        <f t="shared" si="32"/>
        <v>insert into MUNICIPALITY  values(2013,'VER','Atoyac','B');</v>
      </c>
    </row>
    <row r="2103" spans="1:6">
      <c r="A2103" t="s">
        <v>2349</v>
      </c>
      <c r="B2103" t="s">
        <v>870</v>
      </c>
      <c r="C2103" t="s">
        <v>4810</v>
      </c>
      <c r="D2103" t="s">
        <v>4850</v>
      </c>
      <c r="E2103" t="s">
        <v>4849</v>
      </c>
      <c r="F2103" t="str">
        <f t="shared" si="32"/>
        <v>insert into MUNICIPALITY  values(2013,'VER','Atzacan','B');</v>
      </c>
    </row>
    <row r="2104" spans="1:6">
      <c r="A2104" t="s">
        <v>2349</v>
      </c>
      <c r="B2104" t="s">
        <v>869</v>
      </c>
      <c r="C2104" t="s">
        <v>4810</v>
      </c>
      <c r="D2104" t="s">
        <v>4850</v>
      </c>
      <c r="E2104" t="s">
        <v>4849</v>
      </c>
      <c r="F2104" t="str">
        <f t="shared" si="32"/>
        <v>insert into MUNICIPALITY  values(2013,'VER','Atzalan','B');</v>
      </c>
    </row>
    <row r="2105" spans="1:6">
      <c r="A2105" t="s">
        <v>2349</v>
      </c>
      <c r="B2105" t="s">
        <v>867</v>
      </c>
      <c r="C2105" t="s">
        <v>4810</v>
      </c>
      <c r="D2105" t="s">
        <v>4850</v>
      </c>
      <c r="E2105" t="s">
        <v>4849</v>
      </c>
      <c r="F2105" t="str">
        <f t="shared" si="32"/>
        <v>insert into MUNICIPALITY  values(2013,'VER','Ayahualulco','B');</v>
      </c>
    </row>
    <row r="2106" spans="1:6">
      <c r="A2106" t="s">
        <v>2349</v>
      </c>
      <c r="B2106" t="s">
        <v>866</v>
      </c>
      <c r="C2106" t="s">
        <v>4810</v>
      </c>
      <c r="D2106" t="s">
        <v>4850</v>
      </c>
      <c r="E2106" t="s">
        <v>4849</v>
      </c>
      <c r="F2106" t="str">
        <f t="shared" si="32"/>
        <v>insert into MUNICIPALITY  values(2013,'VER','Banderilla','B');</v>
      </c>
    </row>
    <row r="2107" spans="1:6">
      <c r="A2107" t="s">
        <v>2349</v>
      </c>
      <c r="B2107" t="s">
        <v>1873</v>
      </c>
      <c r="C2107" t="s">
        <v>4810</v>
      </c>
      <c r="D2107" t="s">
        <v>4850</v>
      </c>
      <c r="E2107" t="s">
        <v>4849</v>
      </c>
      <c r="F2107" t="str">
        <f t="shared" si="32"/>
        <v>insert into MUNICIPALITY  values(2013,'VER','Benito Juarez','B');</v>
      </c>
    </row>
    <row r="2108" spans="1:6">
      <c r="A2108" t="s">
        <v>2349</v>
      </c>
      <c r="B2108" t="s">
        <v>1812</v>
      </c>
      <c r="C2108" t="s">
        <v>4810</v>
      </c>
      <c r="D2108" t="s">
        <v>4850</v>
      </c>
      <c r="E2108" t="s">
        <v>4849</v>
      </c>
      <c r="F2108" t="str">
        <f t="shared" si="32"/>
        <v>insert into MUNICIPALITY  values(2013,'VER','Boca del Rio','B');</v>
      </c>
    </row>
    <row r="2109" spans="1:6">
      <c r="A2109" t="s">
        <v>2349</v>
      </c>
      <c r="B2109" t="s">
        <v>865</v>
      </c>
      <c r="C2109" t="s">
        <v>4810</v>
      </c>
      <c r="D2109" t="s">
        <v>4850</v>
      </c>
      <c r="E2109" t="s">
        <v>4849</v>
      </c>
      <c r="F2109" t="str">
        <f t="shared" si="32"/>
        <v>insert into MUNICIPALITY  values(2013,'VER','Calcahualco','B');</v>
      </c>
    </row>
    <row r="2110" spans="1:6">
      <c r="A2110" t="s">
        <v>2349</v>
      </c>
      <c r="B2110" t="s">
        <v>1578</v>
      </c>
      <c r="C2110" t="s">
        <v>4810</v>
      </c>
      <c r="D2110" t="s">
        <v>4850</v>
      </c>
      <c r="E2110" t="s">
        <v>4849</v>
      </c>
      <c r="F2110" t="str">
        <f t="shared" si="32"/>
        <v>insert into MUNICIPALITY  values(2013,'VER','Camaron de Tejeda','B');</v>
      </c>
    </row>
    <row r="2111" spans="1:6">
      <c r="A2111" t="s">
        <v>2349</v>
      </c>
      <c r="B2111" t="s">
        <v>864</v>
      </c>
      <c r="C2111" t="s">
        <v>4810</v>
      </c>
      <c r="D2111" t="s">
        <v>4850</v>
      </c>
      <c r="E2111" t="s">
        <v>4849</v>
      </c>
      <c r="F2111" t="str">
        <f t="shared" si="32"/>
        <v>insert into MUNICIPALITY  values(2013,'VER','Camerino Z. Mendoza','B');</v>
      </c>
    </row>
    <row r="2112" spans="1:6">
      <c r="A2112" t="s">
        <v>2349</v>
      </c>
      <c r="B2112" t="s">
        <v>743</v>
      </c>
      <c r="C2112" t="s">
        <v>4810</v>
      </c>
      <c r="D2112" t="s">
        <v>4850</v>
      </c>
      <c r="E2112" t="s">
        <v>4849</v>
      </c>
      <c r="F2112" t="str">
        <f t="shared" si="32"/>
        <v>insert into MUNICIPALITY  values(2013,'VER','Carlos A. Carrillo','B');</v>
      </c>
    </row>
    <row r="2113" spans="1:6">
      <c r="A2113" t="s">
        <v>2349</v>
      </c>
      <c r="B2113" t="s">
        <v>863</v>
      </c>
      <c r="C2113" t="s">
        <v>4810</v>
      </c>
      <c r="D2113" t="s">
        <v>4850</v>
      </c>
      <c r="E2113" t="s">
        <v>4849</v>
      </c>
      <c r="F2113" t="str">
        <f t="shared" si="32"/>
        <v>insert into MUNICIPALITY  values(2013,'VER','Carrillo Puerto','B');</v>
      </c>
    </row>
    <row r="2114" spans="1:6">
      <c r="A2114" t="s">
        <v>2349</v>
      </c>
      <c r="B2114" t="s">
        <v>777</v>
      </c>
      <c r="C2114" t="s">
        <v>4810</v>
      </c>
      <c r="D2114" t="s">
        <v>4850</v>
      </c>
      <c r="E2114" t="s">
        <v>4849</v>
      </c>
      <c r="F2114" t="str">
        <f t="shared" si="32"/>
        <v>insert into MUNICIPALITY  values(2013,'VER','Castillo de Teayo','B');</v>
      </c>
    </row>
    <row r="2115" spans="1:6">
      <c r="A2115" t="s">
        <v>2349</v>
      </c>
      <c r="B2115" t="s">
        <v>862</v>
      </c>
      <c r="C2115" t="s">
        <v>4810</v>
      </c>
      <c r="D2115" t="s">
        <v>4850</v>
      </c>
      <c r="E2115" t="s">
        <v>4849</v>
      </c>
      <c r="F2115" t="str">
        <f t="shared" ref="F2115:F2178" si="33">D2115&amp;A2115&amp;"','"&amp;B2115&amp;"','"&amp;C2115&amp;E2115</f>
        <v>insert into MUNICIPALITY  values(2013,'VER','Catemaco','B');</v>
      </c>
    </row>
    <row r="2116" spans="1:6">
      <c r="A2116" t="s">
        <v>2349</v>
      </c>
      <c r="B2116" t="s">
        <v>861</v>
      </c>
      <c r="C2116" t="s">
        <v>4810</v>
      </c>
      <c r="D2116" t="s">
        <v>4850</v>
      </c>
      <c r="E2116" t="s">
        <v>4849</v>
      </c>
      <c r="F2116" t="str">
        <f t="shared" si="33"/>
        <v>insert into MUNICIPALITY  values(2013,'VER','Cazones de Herrera','B');</v>
      </c>
    </row>
    <row r="2117" spans="1:6">
      <c r="A2117" t="s">
        <v>2349</v>
      </c>
      <c r="B2117" t="s">
        <v>860</v>
      </c>
      <c r="C2117" t="s">
        <v>4810</v>
      </c>
      <c r="D2117" t="s">
        <v>4850</v>
      </c>
      <c r="E2117" t="s">
        <v>4849</v>
      </c>
      <c r="F2117" t="str">
        <f t="shared" si="33"/>
        <v>insert into MUNICIPALITY  values(2013,'VER','Cerro Azul','B');</v>
      </c>
    </row>
    <row r="2118" spans="1:6">
      <c r="A2118" t="s">
        <v>2349</v>
      </c>
      <c r="B2118" t="s">
        <v>845</v>
      </c>
      <c r="C2118" t="s">
        <v>4810</v>
      </c>
      <c r="D2118" t="s">
        <v>4850</v>
      </c>
      <c r="E2118" t="s">
        <v>4849</v>
      </c>
      <c r="F2118" t="str">
        <f t="shared" si="33"/>
        <v>insert into MUNICIPALITY  values(2013,'VER','Chacaltianguis','B');</v>
      </c>
    </row>
    <row r="2119" spans="1:6">
      <c r="A2119" t="s">
        <v>2349</v>
      </c>
      <c r="B2119" t="s">
        <v>844</v>
      </c>
      <c r="C2119" t="s">
        <v>4810</v>
      </c>
      <c r="D2119" t="s">
        <v>4850</v>
      </c>
      <c r="E2119" t="s">
        <v>4849</v>
      </c>
      <c r="F2119" t="str">
        <f t="shared" si="33"/>
        <v>insert into MUNICIPALITY  values(2013,'VER','Chalma','B');</v>
      </c>
    </row>
    <row r="2120" spans="1:6">
      <c r="A2120" t="s">
        <v>2349</v>
      </c>
      <c r="B2120" t="s">
        <v>843</v>
      </c>
      <c r="C2120" t="s">
        <v>4810</v>
      </c>
      <c r="D2120" t="s">
        <v>4850</v>
      </c>
      <c r="E2120" t="s">
        <v>4849</v>
      </c>
      <c r="F2120" t="str">
        <f t="shared" si="33"/>
        <v>insert into MUNICIPALITY  values(2013,'VER','Chiconamel','B');</v>
      </c>
    </row>
    <row r="2121" spans="1:6">
      <c r="A2121" t="s">
        <v>2349</v>
      </c>
      <c r="B2121" t="s">
        <v>842</v>
      </c>
      <c r="C2121" t="s">
        <v>4810</v>
      </c>
      <c r="D2121" t="s">
        <v>4850</v>
      </c>
      <c r="E2121" t="s">
        <v>4849</v>
      </c>
      <c r="F2121" t="str">
        <f t="shared" si="33"/>
        <v>insert into MUNICIPALITY  values(2013,'VER','Chiconquiaco','B');</v>
      </c>
    </row>
    <row r="2122" spans="1:6">
      <c r="A2122" t="s">
        <v>2349</v>
      </c>
      <c r="B2122" t="s">
        <v>841</v>
      </c>
      <c r="C2122" t="s">
        <v>4810</v>
      </c>
      <c r="D2122" t="s">
        <v>4850</v>
      </c>
      <c r="E2122" t="s">
        <v>4849</v>
      </c>
      <c r="F2122" t="str">
        <f t="shared" si="33"/>
        <v>insert into MUNICIPALITY  values(2013,'VER','Chicontepec','B');</v>
      </c>
    </row>
    <row r="2123" spans="1:6">
      <c r="A2123" t="s">
        <v>2349</v>
      </c>
      <c r="B2123" t="s">
        <v>840</v>
      </c>
      <c r="C2123" t="s">
        <v>4810</v>
      </c>
      <c r="D2123" t="s">
        <v>4850</v>
      </c>
      <c r="E2123" t="s">
        <v>4849</v>
      </c>
      <c r="F2123" t="str">
        <f t="shared" si="33"/>
        <v>insert into MUNICIPALITY  values(2013,'VER','Chinameca','B');</v>
      </c>
    </row>
    <row r="2124" spans="1:6">
      <c r="A2124" t="s">
        <v>2349</v>
      </c>
      <c r="B2124" t="s">
        <v>839</v>
      </c>
      <c r="C2124" t="s">
        <v>4810</v>
      </c>
      <c r="D2124" t="s">
        <v>4850</v>
      </c>
      <c r="E2124" t="s">
        <v>4849</v>
      </c>
      <c r="F2124" t="str">
        <f t="shared" si="33"/>
        <v>insert into MUNICIPALITY  values(2013,'VER','Chinampa de Gorostiza','B');</v>
      </c>
    </row>
    <row r="2125" spans="1:6">
      <c r="A2125" t="s">
        <v>2349</v>
      </c>
      <c r="B2125" t="s">
        <v>2197</v>
      </c>
      <c r="C2125" t="s">
        <v>4810</v>
      </c>
      <c r="D2125" t="s">
        <v>4850</v>
      </c>
      <c r="E2125" t="s">
        <v>4849</v>
      </c>
      <c r="F2125" t="str">
        <f t="shared" si="33"/>
        <v>insert into MUNICIPALITY  values(2013,'VER','Chocaman','B');</v>
      </c>
    </row>
    <row r="2126" spans="1:6">
      <c r="A2126" t="s">
        <v>2349</v>
      </c>
      <c r="B2126" t="s">
        <v>837</v>
      </c>
      <c r="C2126" t="s">
        <v>4810</v>
      </c>
      <c r="D2126" t="s">
        <v>4850</v>
      </c>
      <c r="E2126" t="s">
        <v>4849</v>
      </c>
      <c r="F2126" t="str">
        <f t="shared" si="33"/>
        <v>insert into MUNICIPALITY  values(2013,'VER','Chontla','B');</v>
      </c>
    </row>
    <row r="2127" spans="1:6">
      <c r="A2127" t="s">
        <v>2349</v>
      </c>
      <c r="B2127" t="s">
        <v>2198</v>
      </c>
      <c r="C2127" t="s">
        <v>4810</v>
      </c>
      <c r="D2127" t="s">
        <v>4850</v>
      </c>
      <c r="E2127" t="s">
        <v>4849</v>
      </c>
      <c r="F2127" t="str">
        <f t="shared" si="33"/>
        <v>insert into MUNICIPALITY  values(2013,'VER','Chumatlan','B');</v>
      </c>
    </row>
    <row r="2128" spans="1:6">
      <c r="A2128" t="s">
        <v>2349</v>
      </c>
      <c r="B2128" t="s">
        <v>1661</v>
      </c>
      <c r="C2128" t="s">
        <v>4810</v>
      </c>
      <c r="D2128" t="s">
        <v>4850</v>
      </c>
      <c r="E2128" t="s">
        <v>4849</v>
      </c>
      <c r="F2128" t="str">
        <f t="shared" si="33"/>
        <v>insert into MUNICIPALITY  values(2013,'VER','Citlaltepetl','B');</v>
      </c>
    </row>
    <row r="2129" spans="1:6">
      <c r="A2129" t="s">
        <v>2349</v>
      </c>
      <c r="B2129" t="s">
        <v>859</v>
      </c>
      <c r="C2129" t="s">
        <v>4810</v>
      </c>
      <c r="D2129" t="s">
        <v>4850</v>
      </c>
      <c r="E2129" t="s">
        <v>4849</v>
      </c>
      <c r="F2129" t="str">
        <f t="shared" si="33"/>
        <v>insert into MUNICIPALITY  values(2013,'VER','Coacoatzintla','B');</v>
      </c>
    </row>
    <row r="2130" spans="1:6">
      <c r="A2130" t="s">
        <v>2349</v>
      </c>
      <c r="B2130" t="s">
        <v>2194</v>
      </c>
      <c r="C2130" t="s">
        <v>4810</v>
      </c>
      <c r="D2130" t="s">
        <v>4850</v>
      </c>
      <c r="E2130" t="s">
        <v>4849</v>
      </c>
      <c r="F2130" t="str">
        <f t="shared" si="33"/>
        <v>insert into MUNICIPALITY  values(2013,'VER','Coahuitlan','B');</v>
      </c>
    </row>
    <row r="2131" spans="1:6">
      <c r="A2131" t="s">
        <v>2349</v>
      </c>
      <c r="B2131" t="s">
        <v>858</v>
      </c>
      <c r="C2131" t="s">
        <v>4810</v>
      </c>
      <c r="D2131" t="s">
        <v>4850</v>
      </c>
      <c r="E2131" t="s">
        <v>4849</v>
      </c>
      <c r="F2131" t="str">
        <f t="shared" si="33"/>
        <v>insert into MUNICIPALITY  values(2013,'VER','Coatepec','B');</v>
      </c>
    </row>
    <row r="2132" spans="1:6">
      <c r="A2132" t="s">
        <v>2349</v>
      </c>
      <c r="B2132" t="s">
        <v>857</v>
      </c>
      <c r="C2132" t="s">
        <v>4811</v>
      </c>
      <c r="D2132" t="s">
        <v>4850</v>
      </c>
      <c r="E2132" t="s">
        <v>4849</v>
      </c>
      <c r="F2132" t="str">
        <f t="shared" si="33"/>
        <v>insert into MUNICIPALITY  values(2013,'VER','Coatzacoalcos','A');</v>
      </c>
    </row>
    <row r="2133" spans="1:6">
      <c r="A2133" t="s">
        <v>2349</v>
      </c>
      <c r="B2133" t="s">
        <v>856</v>
      </c>
      <c r="C2133" t="s">
        <v>4811</v>
      </c>
      <c r="D2133" t="s">
        <v>4850</v>
      </c>
      <c r="E2133" t="s">
        <v>4849</v>
      </c>
      <c r="F2133" t="str">
        <f t="shared" si="33"/>
        <v>insert into MUNICIPALITY  values(2013,'VER','Coatzintla','A');</v>
      </c>
    </row>
    <row r="2134" spans="1:6">
      <c r="A2134" t="s">
        <v>2349</v>
      </c>
      <c r="B2134" t="s">
        <v>855</v>
      </c>
      <c r="C2134" t="s">
        <v>4810</v>
      </c>
      <c r="D2134" t="s">
        <v>4850</v>
      </c>
      <c r="E2134" t="s">
        <v>4849</v>
      </c>
      <c r="F2134" t="str">
        <f t="shared" si="33"/>
        <v>insert into MUNICIPALITY  values(2013,'VER','Coetzala','B');</v>
      </c>
    </row>
    <row r="2135" spans="1:6">
      <c r="A2135" t="s">
        <v>2349</v>
      </c>
      <c r="B2135" t="s">
        <v>854</v>
      </c>
      <c r="C2135" t="s">
        <v>4810</v>
      </c>
      <c r="D2135" t="s">
        <v>4850</v>
      </c>
      <c r="E2135" t="s">
        <v>4849</v>
      </c>
      <c r="F2135" t="str">
        <f t="shared" si="33"/>
        <v>insert into MUNICIPALITY  values(2013,'VER','Colipa','B');</v>
      </c>
    </row>
    <row r="2136" spans="1:6">
      <c r="A2136" t="s">
        <v>2349</v>
      </c>
      <c r="B2136" t="s">
        <v>853</v>
      </c>
      <c r="C2136" t="s">
        <v>4810</v>
      </c>
      <c r="D2136" t="s">
        <v>4850</v>
      </c>
      <c r="E2136" t="s">
        <v>4849</v>
      </c>
      <c r="F2136" t="str">
        <f t="shared" si="33"/>
        <v>insert into MUNICIPALITY  values(2013,'VER','Comapa','B');</v>
      </c>
    </row>
    <row r="2137" spans="1:6">
      <c r="A2137" t="s">
        <v>2349</v>
      </c>
      <c r="B2137" t="s">
        <v>1579</v>
      </c>
      <c r="C2137" t="s">
        <v>4810</v>
      </c>
      <c r="D2137" t="s">
        <v>4850</v>
      </c>
      <c r="E2137" t="s">
        <v>4849</v>
      </c>
      <c r="F2137" t="str">
        <f t="shared" si="33"/>
        <v>insert into MUNICIPALITY  values(2013,'VER','Cordoba','B');</v>
      </c>
    </row>
    <row r="2138" spans="1:6">
      <c r="A2138" t="s">
        <v>2349</v>
      </c>
      <c r="B2138" t="s">
        <v>852</v>
      </c>
      <c r="C2138" t="s">
        <v>4810</v>
      </c>
      <c r="D2138" t="s">
        <v>4850</v>
      </c>
      <c r="E2138" t="s">
        <v>4849</v>
      </c>
      <c r="F2138" t="str">
        <f t="shared" si="33"/>
        <v>insert into MUNICIPALITY  values(2013,'VER','Cosamaloapan de Carpio','B');</v>
      </c>
    </row>
    <row r="2139" spans="1:6">
      <c r="A2139" t="s">
        <v>2349</v>
      </c>
      <c r="B2139" t="s">
        <v>2195</v>
      </c>
      <c r="C2139" t="s">
        <v>4810</v>
      </c>
      <c r="D2139" t="s">
        <v>4850</v>
      </c>
      <c r="E2139" t="s">
        <v>4849</v>
      </c>
      <c r="F2139" t="str">
        <f t="shared" si="33"/>
        <v>insert into MUNICIPALITY  values(2013,'VER','Cosautlan de Carvajal','B');</v>
      </c>
    </row>
    <row r="2140" spans="1:6">
      <c r="A2140" t="s">
        <v>2349</v>
      </c>
      <c r="B2140" t="s">
        <v>851</v>
      </c>
      <c r="C2140" t="s">
        <v>4810</v>
      </c>
      <c r="D2140" t="s">
        <v>4850</v>
      </c>
      <c r="E2140" t="s">
        <v>4849</v>
      </c>
      <c r="F2140" t="str">
        <f t="shared" si="33"/>
        <v>insert into MUNICIPALITY  values(2013,'VER','Coscomatepec','B');</v>
      </c>
    </row>
    <row r="2141" spans="1:6">
      <c r="A2141" t="s">
        <v>2349</v>
      </c>
      <c r="B2141" t="s">
        <v>850</v>
      </c>
      <c r="C2141" t="s">
        <v>4811</v>
      </c>
      <c r="D2141" t="s">
        <v>4850</v>
      </c>
      <c r="E2141" t="s">
        <v>4849</v>
      </c>
      <c r="F2141" t="str">
        <f t="shared" si="33"/>
        <v>insert into MUNICIPALITY  values(2013,'VER','Cosoleacaque','A');</v>
      </c>
    </row>
    <row r="2142" spans="1:6">
      <c r="A2142" t="s">
        <v>2349</v>
      </c>
      <c r="B2142" t="s">
        <v>849</v>
      </c>
      <c r="C2142" t="s">
        <v>4810</v>
      </c>
      <c r="D2142" t="s">
        <v>4850</v>
      </c>
      <c r="E2142" t="s">
        <v>4849</v>
      </c>
      <c r="F2142" t="str">
        <f t="shared" si="33"/>
        <v>insert into MUNICIPALITY  values(2013,'VER','Cotaxtla','B');</v>
      </c>
    </row>
    <row r="2143" spans="1:6">
      <c r="A2143" t="s">
        <v>2349</v>
      </c>
      <c r="B2143" t="s">
        <v>848</v>
      </c>
      <c r="C2143" t="s">
        <v>4810</v>
      </c>
      <c r="D2143" t="s">
        <v>4850</v>
      </c>
      <c r="E2143" t="s">
        <v>4849</v>
      </c>
      <c r="F2143" t="str">
        <f t="shared" si="33"/>
        <v>insert into MUNICIPALITY  values(2013,'VER','Coxquihui','B');</v>
      </c>
    </row>
    <row r="2144" spans="1:6">
      <c r="A2144" t="s">
        <v>2349</v>
      </c>
      <c r="B2144" t="s">
        <v>847</v>
      </c>
      <c r="C2144" t="s">
        <v>4810</v>
      </c>
      <c r="D2144" t="s">
        <v>4850</v>
      </c>
      <c r="E2144" t="s">
        <v>4849</v>
      </c>
      <c r="F2144" t="str">
        <f t="shared" si="33"/>
        <v>insert into MUNICIPALITY  values(2013,'VER','Coyutla','B');</v>
      </c>
    </row>
    <row r="2145" spans="1:6">
      <c r="A2145" t="s">
        <v>2349</v>
      </c>
      <c r="B2145" t="s">
        <v>846</v>
      </c>
      <c r="C2145" t="s">
        <v>4810</v>
      </c>
      <c r="D2145" t="s">
        <v>4850</v>
      </c>
      <c r="E2145" t="s">
        <v>4849</v>
      </c>
      <c r="F2145" t="str">
        <f t="shared" si="33"/>
        <v>insert into MUNICIPALITY  values(2013,'VER','Cuichapa','B');</v>
      </c>
    </row>
    <row r="2146" spans="1:6">
      <c r="A2146" t="s">
        <v>2349</v>
      </c>
      <c r="B2146" t="s">
        <v>2196</v>
      </c>
      <c r="C2146" t="s">
        <v>4810</v>
      </c>
      <c r="D2146" t="s">
        <v>4850</v>
      </c>
      <c r="E2146" t="s">
        <v>4849</v>
      </c>
      <c r="F2146" t="str">
        <f t="shared" si="33"/>
        <v>insert into MUNICIPALITY  values(2013,'VER','Cuitlahuac','B');</v>
      </c>
    </row>
    <row r="2147" spans="1:6">
      <c r="A2147" t="s">
        <v>2349</v>
      </c>
      <c r="B2147" t="s">
        <v>745</v>
      </c>
      <c r="C2147" t="s">
        <v>4810</v>
      </c>
      <c r="D2147" t="s">
        <v>4850</v>
      </c>
      <c r="E2147" t="s">
        <v>4849</v>
      </c>
      <c r="F2147" t="str">
        <f t="shared" si="33"/>
        <v>insert into MUNICIPALITY  values(2013,'VER','El Higo','B');</v>
      </c>
    </row>
    <row r="2148" spans="1:6">
      <c r="A2148" t="s">
        <v>2349</v>
      </c>
      <c r="B2148" t="s">
        <v>308</v>
      </c>
      <c r="C2148" t="s">
        <v>4810</v>
      </c>
      <c r="D2148" t="s">
        <v>4850</v>
      </c>
      <c r="E2148" t="s">
        <v>4849</v>
      </c>
      <c r="F2148" t="str">
        <f t="shared" si="33"/>
        <v>insert into MUNICIPALITY  values(2013,'VER','Emiliano Zapata','B');</v>
      </c>
    </row>
    <row r="2149" spans="1:6">
      <c r="A2149" t="s">
        <v>2349</v>
      </c>
      <c r="B2149" t="s">
        <v>836</v>
      </c>
      <c r="C2149" t="s">
        <v>4810</v>
      </c>
      <c r="D2149" t="s">
        <v>4850</v>
      </c>
      <c r="E2149" t="s">
        <v>4849</v>
      </c>
      <c r="F2149" t="str">
        <f t="shared" si="33"/>
        <v>insert into MUNICIPALITY  values(2013,'VER','Espinal','B');</v>
      </c>
    </row>
    <row r="2150" spans="1:6">
      <c r="A2150" t="s">
        <v>2349</v>
      </c>
      <c r="B2150" t="s">
        <v>835</v>
      </c>
      <c r="C2150" t="s">
        <v>4810</v>
      </c>
      <c r="D2150" t="s">
        <v>4850</v>
      </c>
      <c r="E2150" t="s">
        <v>4849</v>
      </c>
      <c r="F2150" t="str">
        <f t="shared" si="33"/>
        <v>insert into MUNICIPALITY  values(2013,'VER','Filomeno Mata','B');</v>
      </c>
    </row>
    <row r="2151" spans="1:6">
      <c r="A2151" t="s">
        <v>2349</v>
      </c>
      <c r="B2151" t="s">
        <v>1813</v>
      </c>
      <c r="C2151" t="s">
        <v>4810</v>
      </c>
      <c r="D2151" t="s">
        <v>4850</v>
      </c>
      <c r="E2151" t="s">
        <v>4849</v>
      </c>
      <c r="F2151" t="str">
        <f t="shared" si="33"/>
        <v>insert into MUNICIPALITY  values(2013,'VER','Fortin','B');</v>
      </c>
    </row>
    <row r="2152" spans="1:6">
      <c r="A2152" t="s">
        <v>2349</v>
      </c>
      <c r="B2152" t="s">
        <v>1662</v>
      </c>
      <c r="C2152" t="s">
        <v>4810</v>
      </c>
      <c r="D2152" t="s">
        <v>4850</v>
      </c>
      <c r="E2152" t="s">
        <v>4849</v>
      </c>
      <c r="F2152" t="str">
        <f t="shared" si="33"/>
        <v>insert into MUNICIPALITY  values(2013,'VER','Gutierrez Zamora','B');</v>
      </c>
    </row>
    <row r="2153" spans="1:6">
      <c r="A2153" t="s">
        <v>2349</v>
      </c>
      <c r="B2153" t="s">
        <v>2199</v>
      </c>
      <c r="C2153" t="s">
        <v>4810</v>
      </c>
      <c r="D2153" t="s">
        <v>4850</v>
      </c>
      <c r="E2153" t="s">
        <v>4849</v>
      </c>
      <c r="F2153" t="str">
        <f t="shared" si="33"/>
        <v>insert into MUNICIPALITY  values(2013,'VER','Hidalgotitlan','B');</v>
      </c>
    </row>
    <row r="2154" spans="1:6">
      <c r="A2154" t="s">
        <v>2349</v>
      </c>
      <c r="B2154" t="s">
        <v>834</v>
      </c>
      <c r="C2154" t="s">
        <v>4810</v>
      </c>
      <c r="D2154" t="s">
        <v>4850</v>
      </c>
      <c r="E2154" t="s">
        <v>4849</v>
      </c>
      <c r="F2154" t="str">
        <f t="shared" si="33"/>
        <v>insert into MUNICIPALITY  values(2013,'VER','Huatusco','B');</v>
      </c>
    </row>
    <row r="2155" spans="1:6">
      <c r="A2155" t="s">
        <v>2349</v>
      </c>
      <c r="B2155" t="s">
        <v>833</v>
      </c>
      <c r="C2155" t="s">
        <v>4810</v>
      </c>
      <c r="D2155" t="s">
        <v>4850</v>
      </c>
      <c r="E2155" t="s">
        <v>4849</v>
      </c>
      <c r="F2155" t="str">
        <f t="shared" si="33"/>
        <v>insert into MUNICIPALITY  values(2013,'VER','Huayacocotla','B');</v>
      </c>
    </row>
    <row r="2156" spans="1:6">
      <c r="A2156" t="s">
        <v>2349</v>
      </c>
      <c r="B2156" t="s">
        <v>832</v>
      </c>
      <c r="C2156" t="s">
        <v>4810</v>
      </c>
      <c r="D2156" t="s">
        <v>4850</v>
      </c>
      <c r="E2156" t="s">
        <v>4849</v>
      </c>
      <c r="F2156" t="str">
        <f t="shared" si="33"/>
        <v>insert into MUNICIPALITY  values(2013,'VER','Hueyapan de Ocampo','B');</v>
      </c>
    </row>
    <row r="2157" spans="1:6">
      <c r="A2157" t="s">
        <v>2349</v>
      </c>
      <c r="B2157" t="s">
        <v>1663</v>
      </c>
      <c r="C2157" t="s">
        <v>4810</v>
      </c>
      <c r="D2157" t="s">
        <v>4850</v>
      </c>
      <c r="E2157" t="s">
        <v>4849</v>
      </c>
      <c r="F2157" t="str">
        <f t="shared" si="33"/>
        <v>insert into MUNICIPALITY  values(2013,'VER','Huiloapan de Cuauhtemoc','B');</v>
      </c>
    </row>
    <row r="2158" spans="1:6">
      <c r="A2158" t="s">
        <v>2349</v>
      </c>
      <c r="B2158" t="s">
        <v>831</v>
      </c>
      <c r="C2158" t="s">
        <v>4810</v>
      </c>
      <c r="D2158" t="s">
        <v>4850</v>
      </c>
      <c r="E2158" t="s">
        <v>4849</v>
      </c>
      <c r="F2158" t="str">
        <f t="shared" si="33"/>
        <v>insert into MUNICIPALITY  values(2013,'VER','Ignacio de la Llave','B');</v>
      </c>
    </row>
    <row r="2159" spans="1:6">
      <c r="A2159" t="s">
        <v>2349</v>
      </c>
      <c r="B2159" t="s">
        <v>2200</v>
      </c>
      <c r="C2159" t="s">
        <v>4810</v>
      </c>
      <c r="D2159" t="s">
        <v>4850</v>
      </c>
      <c r="E2159" t="s">
        <v>4849</v>
      </c>
      <c r="F2159" t="str">
        <f t="shared" si="33"/>
        <v>insert into MUNICIPALITY  values(2013,'VER','Ilamatlan','B');</v>
      </c>
    </row>
    <row r="2160" spans="1:6">
      <c r="A2160" t="s">
        <v>2349</v>
      </c>
      <c r="B2160" t="s">
        <v>830</v>
      </c>
      <c r="C2160" t="s">
        <v>4810</v>
      </c>
      <c r="D2160" t="s">
        <v>4850</v>
      </c>
      <c r="E2160" t="s">
        <v>4849</v>
      </c>
      <c r="F2160" t="str">
        <f t="shared" si="33"/>
        <v>insert into MUNICIPALITY  values(2013,'VER','Isla','B');</v>
      </c>
    </row>
    <row r="2161" spans="1:6">
      <c r="A2161" t="s">
        <v>2349</v>
      </c>
      <c r="B2161" t="s">
        <v>829</v>
      </c>
      <c r="C2161" t="s">
        <v>4810</v>
      </c>
      <c r="D2161" t="s">
        <v>4850</v>
      </c>
      <c r="E2161" t="s">
        <v>4849</v>
      </c>
      <c r="F2161" t="str">
        <f t="shared" si="33"/>
        <v>insert into MUNICIPALITY  values(2013,'VER','Ixcatepec','B');</v>
      </c>
    </row>
    <row r="2162" spans="1:6">
      <c r="A2162" t="s">
        <v>2349</v>
      </c>
      <c r="B2162" t="s">
        <v>2201</v>
      </c>
      <c r="C2162" t="s">
        <v>4810</v>
      </c>
      <c r="D2162" t="s">
        <v>4850</v>
      </c>
      <c r="E2162" t="s">
        <v>4849</v>
      </c>
      <c r="F2162" t="str">
        <f t="shared" si="33"/>
        <v>insert into MUNICIPALITY  values(2013,'VER','Ixhuacan de los Reyes','B');</v>
      </c>
    </row>
    <row r="2163" spans="1:6">
      <c r="A2163" t="s">
        <v>2349</v>
      </c>
      <c r="B2163" t="s">
        <v>2204</v>
      </c>
      <c r="C2163" t="s">
        <v>4810</v>
      </c>
      <c r="D2163" t="s">
        <v>4850</v>
      </c>
      <c r="E2163" t="s">
        <v>4849</v>
      </c>
      <c r="F2163" t="str">
        <f t="shared" si="33"/>
        <v>insert into MUNICIPALITY  values(2013,'VER','Ixhuatlan de Madero','B');</v>
      </c>
    </row>
    <row r="2164" spans="1:6">
      <c r="A2164" t="s">
        <v>2349</v>
      </c>
      <c r="B2164" t="s">
        <v>2202</v>
      </c>
      <c r="C2164" t="s">
        <v>4810</v>
      </c>
      <c r="D2164" t="s">
        <v>4850</v>
      </c>
      <c r="E2164" t="s">
        <v>4849</v>
      </c>
      <c r="F2164" t="str">
        <f t="shared" si="33"/>
        <v>insert into MUNICIPALITY  values(2013,'VER','Ixhuatlan del Cafe','B');</v>
      </c>
    </row>
    <row r="2165" spans="1:6">
      <c r="A2165" t="s">
        <v>2349</v>
      </c>
      <c r="B2165" t="s">
        <v>2203</v>
      </c>
      <c r="C2165" t="s">
        <v>4811</v>
      </c>
      <c r="D2165" t="s">
        <v>4850</v>
      </c>
      <c r="E2165" t="s">
        <v>4849</v>
      </c>
      <c r="F2165" t="str">
        <f t="shared" si="33"/>
        <v>insert into MUNICIPALITY  values(2013,'VER','Ixhuatlan del Sureste','A');</v>
      </c>
    </row>
    <row r="2166" spans="1:6">
      <c r="A2166" t="s">
        <v>2349</v>
      </c>
      <c r="B2166" t="s">
        <v>828</v>
      </c>
      <c r="C2166" t="s">
        <v>4810</v>
      </c>
      <c r="D2166" t="s">
        <v>4850</v>
      </c>
      <c r="E2166" t="s">
        <v>4849</v>
      </c>
      <c r="F2166" t="str">
        <f t="shared" si="33"/>
        <v>insert into MUNICIPALITY  values(2013,'VER','Ixhuatlancillo','B');</v>
      </c>
    </row>
    <row r="2167" spans="1:6">
      <c r="A2167" t="s">
        <v>2349</v>
      </c>
      <c r="B2167" t="s">
        <v>827</v>
      </c>
      <c r="C2167" t="s">
        <v>4810</v>
      </c>
      <c r="D2167" t="s">
        <v>4850</v>
      </c>
      <c r="E2167" t="s">
        <v>4849</v>
      </c>
      <c r="F2167" t="str">
        <f t="shared" si="33"/>
        <v>insert into MUNICIPALITY  values(2013,'VER','Ixmatlahuacan','B');</v>
      </c>
    </row>
    <row r="2168" spans="1:6">
      <c r="A2168" t="s">
        <v>2349</v>
      </c>
      <c r="B2168" t="s">
        <v>2205</v>
      </c>
      <c r="C2168" t="s">
        <v>4810</v>
      </c>
      <c r="D2168" t="s">
        <v>4850</v>
      </c>
      <c r="E2168" t="s">
        <v>4849</v>
      </c>
      <c r="F2168" t="str">
        <f t="shared" si="33"/>
        <v>insert into MUNICIPALITY  values(2013,'VER','Ixtaczoquitlan','B');</v>
      </c>
    </row>
    <row r="2169" spans="1:6">
      <c r="A2169" t="s">
        <v>2349</v>
      </c>
      <c r="B2169" t="s">
        <v>826</v>
      </c>
      <c r="C2169" t="s">
        <v>4810</v>
      </c>
      <c r="D2169" t="s">
        <v>4850</v>
      </c>
      <c r="E2169" t="s">
        <v>4849</v>
      </c>
      <c r="F2169" t="str">
        <f t="shared" si="33"/>
        <v>insert into MUNICIPALITY  values(2013,'VER','Jalacingo','B');</v>
      </c>
    </row>
    <row r="2170" spans="1:6">
      <c r="A2170" t="s">
        <v>2349</v>
      </c>
      <c r="B2170" t="s">
        <v>824</v>
      </c>
      <c r="C2170" t="s">
        <v>4810</v>
      </c>
      <c r="D2170" t="s">
        <v>4850</v>
      </c>
      <c r="E2170" t="s">
        <v>4849</v>
      </c>
      <c r="F2170" t="str">
        <f t="shared" si="33"/>
        <v>insert into MUNICIPALITY  values(2013,'VER','Jalcomulco','B');</v>
      </c>
    </row>
    <row r="2171" spans="1:6">
      <c r="A2171" t="s">
        <v>2349</v>
      </c>
      <c r="B2171" t="s">
        <v>2206</v>
      </c>
      <c r="C2171" t="s">
        <v>4810</v>
      </c>
      <c r="D2171" t="s">
        <v>4850</v>
      </c>
      <c r="E2171" t="s">
        <v>4849</v>
      </c>
      <c r="F2171" t="str">
        <f t="shared" si="33"/>
        <v>insert into MUNICIPALITY  values(2013,'VER','Jaltipan','B');</v>
      </c>
    </row>
    <row r="2172" spans="1:6">
      <c r="A2172" t="s">
        <v>2349</v>
      </c>
      <c r="B2172" t="s">
        <v>823</v>
      </c>
      <c r="C2172" t="s">
        <v>4810</v>
      </c>
      <c r="D2172" t="s">
        <v>4850</v>
      </c>
      <c r="E2172" t="s">
        <v>4849</v>
      </c>
      <c r="F2172" t="str">
        <f t="shared" si="33"/>
        <v>insert into MUNICIPALITY  values(2013,'VER','Jamapa','B');</v>
      </c>
    </row>
    <row r="2173" spans="1:6">
      <c r="A2173" t="s">
        <v>2349</v>
      </c>
      <c r="B2173" t="s">
        <v>2266</v>
      </c>
      <c r="C2173" t="s">
        <v>4810</v>
      </c>
      <c r="D2173" t="s">
        <v>4850</v>
      </c>
      <c r="E2173" t="s">
        <v>4849</v>
      </c>
      <c r="F2173" t="str">
        <f t="shared" si="33"/>
        <v>insert into MUNICIPALITY  values(2013,'VER','Jesus Carranza','B');</v>
      </c>
    </row>
    <row r="2174" spans="1:6">
      <c r="A2174" t="s">
        <v>2349</v>
      </c>
      <c r="B2174" t="s">
        <v>452</v>
      </c>
      <c r="C2174" t="s">
        <v>4810</v>
      </c>
      <c r="D2174" t="s">
        <v>4850</v>
      </c>
      <c r="E2174" t="s">
        <v>4849</v>
      </c>
      <c r="F2174" t="str">
        <f t="shared" si="33"/>
        <v>insert into MUNICIPALITY  values(2013,'VER','Jilotepec','B');</v>
      </c>
    </row>
    <row r="2175" spans="1:6">
      <c r="A2175" t="s">
        <v>2349</v>
      </c>
      <c r="B2175" t="s">
        <v>1666</v>
      </c>
      <c r="C2175" t="s">
        <v>4810</v>
      </c>
      <c r="D2175" t="s">
        <v>4850</v>
      </c>
      <c r="E2175" t="s">
        <v>4849</v>
      </c>
      <c r="F2175" t="str">
        <f t="shared" si="33"/>
        <v>insert into MUNICIPALITY  values(2013,'VER','Jose Azueta','B');</v>
      </c>
    </row>
    <row r="2176" spans="1:6">
      <c r="A2176" t="s">
        <v>2349</v>
      </c>
      <c r="B2176" t="s">
        <v>1814</v>
      </c>
      <c r="C2176" t="s">
        <v>4810</v>
      </c>
      <c r="D2176" t="s">
        <v>4850</v>
      </c>
      <c r="E2176" t="s">
        <v>4849</v>
      </c>
      <c r="F2176" t="str">
        <f t="shared" si="33"/>
        <v>insert into MUNICIPALITY  values(2013,'VER','Juan Rodriguez Clara','B');</v>
      </c>
    </row>
    <row r="2177" spans="1:6">
      <c r="A2177" t="s">
        <v>2349</v>
      </c>
      <c r="B2177" t="s">
        <v>821</v>
      </c>
      <c r="C2177" t="s">
        <v>4810</v>
      </c>
      <c r="D2177" t="s">
        <v>4850</v>
      </c>
      <c r="E2177" t="s">
        <v>4849</v>
      </c>
      <c r="F2177" t="str">
        <f t="shared" si="33"/>
        <v>insert into MUNICIPALITY  values(2013,'VER','Juchique de Ferrer','B');</v>
      </c>
    </row>
    <row r="2178" spans="1:6">
      <c r="A2178" t="s">
        <v>2349</v>
      </c>
      <c r="B2178" t="s">
        <v>874</v>
      </c>
      <c r="C2178" t="s">
        <v>4810</v>
      </c>
      <c r="D2178" t="s">
        <v>4850</v>
      </c>
      <c r="E2178" t="s">
        <v>4849</v>
      </c>
      <c r="F2178" t="str">
        <f t="shared" si="33"/>
        <v>insert into MUNICIPALITY  values(2013,'VER','La Antigua','B');</v>
      </c>
    </row>
    <row r="2179" spans="1:6">
      <c r="A2179" t="s">
        <v>2349</v>
      </c>
      <c r="B2179" t="s">
        <v>799</v>
      </c>
      <c r="C2179" t="s">
        <v>4810</v>
      </c>
      <c r="D2179" t="s">
        <v>4850</v>
      </c>
      <c r="E2179" t="s">
        <v>4849</v>
      </c>
      <c r="F2179" t="str">
        <f t="shared" ref="F2179:F2242" si="34">D2179&amp;A2179&amp;"','"&amp;B2179&amp;"','"&amp;C2179&amp;E2179</f>
        <v>insert into MUNICIPALITY  values(2013,'VER','La Perla','B');</v>
      </c>
    </row>
    <row r="2180" spans="1:6">
      <c r="A2180" t="s">
        <v>2349</v>
      </c>
      <c r="B2180" t="s">
        <v>820</v>
      </c>
      <c r="C2180" t="s">
        <v>4810</v>
      </c>
      <c r="D2180" t="s">
        <v>4850</v>
      </c>
      <c r="E2180" t="s">
        <v>4849</v>
      </c>
      <c r="F2180" t="str">
        <f t="shared" si="34"/>
        <v>insert into MUNICIPALITY  values(2013,'VER','Landero y Coss','B');</v>
      </c>
    </row>
    <row r="2181" spans="1:6">
      <c r="A2181" t="s">
        <v>2349</v>
      </c>
      <c r="B2181" t="s">
        <v>838</v>
      </c>
      <c r="C2181" t="s">
        <v>4811</v>
      </c>
      <c r="D2181" t="s">
        <v>4850</v>
      </c>
      <c r="E2181" t="s">
        <v>4849</v>
      </c>
      <c r="F2181" t="str">
        <f t="shared" si="34"/>
        <v>insert into MUNICIPALITY  values(2013,'VER','Las Choapas','A');</v>
      </c>
    </row>
    <row r="2182" spans="1:6">
      <c r="A2182" t="s">
        <v>2349</v>
      </c>
      <c r="B2182" t="s">
        <v>814</v>
      </c>
      <c r="C2182" t="s">
        <v>4810</v>
      </c>
      <c r="D2182" t="s">
        <v>4850</v>
      </c>
      <c r="E2182" t="s">
        <v>4849</v>
      </c>
      <c r="F2182" t="str">
        <f t="shared" si="34"/>
        <v>insert into MUNICIPALITY  values(2013,'VER','Las Minas','B');</v>
      </c>
    </row>
    <row r="2183" spans="1:6">
      <c r="A2183" t="s">
        <v>2349</v>
      </c>
      <c r="B2183" t="s">
        <v>1817</v>
      </c>
      <c r="C2183" t="s">
        <v>4810</v>
      </c>
      <c r="D2183" t="s">
        <v>4850</v>
      </c>
      <c r="E2183" t="s">
        <v>4849</v>
      </c>
      <c r="F2183" t="str">
        <f t="shared" si="34"/>
        <v>insert into MUNICIPALITY  values(2013,'VER','Las Vigas de Ramirez','B');</v>
      </c>
    </row>
    <row r="2184" spans="1:6">
      <c r="A2184" t="s">
        <v>2349</v>
      </c>
      <c r="B2184" t="s">
        <v>819</v>
      </c>
      <c r="C2184" t="s">
        <v>4810</v>
      </c>
      <c r="D2184" t="s">
        <v>4850</v>
      </c>
      <c r="E2184" t="s">
        <v>4849</v>
      </c>
      <c r="F2184" t="str">
        <f t="shared" si="34"/>
        <v>insert into MUNICIPALITY  values(2013,'VER','Lerdo de Tejada','B');</v>
      </c>
    </row>
    <row r="2185" spans="1:6">
      <c r="A2185" t="s">
        <v>2349</v>
      </c>
      <c r="B2185" t="s">
        <v>552</v>
      </c>
      <c r="C2185" t="s">
        <v>4810</v>
      </c>
      <c r="D2185" t="s">
        <v>4850</v>
      </c>
      <c r="E2185" t="s">
        <v>4849</v>
      </c>
      <c r="F2185" t="str">
        <f t="shared" si="34"/>
        <v>insert into MUNICIPALITY  values(2013,'VER','Los Reyes','B');</v>
      </c>
    </row>
    <row r="2186" spans="1:6">
      <c r="A2186" t="s">
        <v>2349</v>
      </c>
      <c r="B2186" t="s">
        <v>380</v>
      </c>
      <c r="C2186" t="s">
        <v>4810</v>
      </c>
      <c r="D2186" t="s">
        <v>4850</v>
      </c>
      <c r="E2186" t="s">
        <v>4849</v>
      </c>
      <c r="F2186" t="str">
        <f t="shared" si="34"/>
        <v>insert into MUNICIPALITY  values(2013,'VER','Magdalena','B');</v>
      </c>
    </row>
    <row r="2187" spans="1:6">
      <c r="A2187" t="s">
        <v>2349</v>
      </c>
      <c r="B2187" t="s">
        <v>818</v>
      </c>
      <c r="C2187" t="s">
        <v>4810</v>
      </c>
      <c r="D2187" t="s">
        <v>4850</v>
      </c>
      <c r="E2187" t="s">
        <v>4849</v>
      </c>
      <c r="F2187" t="str">
        <f t="shared" si="34"/>
        <v>insert into MUNICIPALITY  values(2013,'VER','Maltrata','B');</v>
      </c>
    </row>
    <row r="2188" spans="1:6">
      <c r="A2188" t="s">
        <v>2349</v>
      </c>
      <c r="B2188" t="s">
        <v>817</v>
      </c>
      <c r="C2188" t="s">
        <v>4810</v>
      </c>
      <c r="D2188" t="s">
        <v>4850</v>
      </c>
      <c r="E2188" t="s">
        <v>4849</v>
      </c>
      <c r="F2188" t="str">
        <f t="shared" si="34"/>
        <v>insert into MUNICIPALITY  values(2013,'VER','Manlio Fabio Altamirano','B');</v>
      </c>
    </row>
    <row r="2189" spans="1:6">
      <c r="A2189" t="s">
        <v>2349</v>
      </c>
      <c r="B2189" t="s">
        <v>816</v>
      </c>
      <c r="C2189" t="s">
        <v>4810</v>
      </c>
      <c r="D2189" t="s">
        <v>4850</v>
      </c>
      <c r="E2189" t="s">
        <v>4849</v>
      </c>
      <c r="F2189" t="str">
        <f t="shared" si="34"/>
        <v>insert into MUNICIPALITY  values(2013,'VER','Mariano Escobedo','B');</v>
      </c>
    </row>
    <row r="2190" spans="1:6">
      <c r="A2190" t="s">
        <v>2349</v>
      </c>
      <c r="B2190" t="s">
        <v>1815</v>
      </c>
      <c r="C2190" t="s">
        <v>4810</v>
      </c>
      <c r="D2190" t="s">
        <v>4850</v>
      </c>
      <c r="E2190" t="s">
        <v>4849</v>
      </c>
      <c r="F2190" t="str">
        <f t="shared" si="34"/>
        <v>insert into MUNICIPALITY  values(2013,'VER','Martinez de la Torre','B');</v>
      </c>
    </row>
    <row r="2191" spans="1:6">
      <c r="A2191" t="s">
        <v>2349</v>
      </c>
      <c r="B2191" t="s">
        <v>2207</v>
      </c>
      <c r="C2191" t="s">
        <v>4810</v>
      </c>
      <c r="D2191" t="s">
        <v>4850</v>
      </c>
      <c r="E2191" t="s">
        <v>4849</v>
      </c>
      <c r="F2191" t="str">
        <f t="shared" si="34"/>
        <v>insert into MUNICIPALITY  values(2013,'VER','Mecatlan','B');</v>
      </c>
    </row>
    <row r="2192" spans="1:6">
      <c r="A2192" t="s">
        <v>2349</v>
      </c>
      <c r="B2192" t="s">
        <v>815</v>
      </c>
      <c r="C2192" t="s">
        <v>4810</v>
      </c>
      <c r="D2192" t="s">
        <v>4850</v>
      </c>
      <c r="E2192" t="s">
        <v>4849</v>
      </c>
      <c r="F2192" t="str">
        <f t="shared" si="34"/>
        <v>insert into MUNICIPALITY  values(2013,'VER','Mecayapan','B');</v>
      </c>
    </row>
    <row r="2193" spans="1:6">
      <c r="A2193" t="s">
        <v>2349</v>
      </c>
      <c r="B2193" t="s">
        <v>1816</v>
      </c>
      <c r="C2193" t="s">
        <v>4810</v>
      </c>
      <c r="D2193" t="s">
        <v>4850</v>
      </c>
      <c r="E2193" t="s">
        <v>4849</v>
      </c>
      <c r="F2193" t="str">
        <f t="shared" si="34"/>
        <v>insert into MUNICIPALITY  values(2013,'VER','Medellin','B');</v>
      </c>
    </row>
    <row r="2194" spans="1:6">
      <c r="A2194" t="s">
        <v>2349</v>
      </c>
      <c r="B2194" t="s">
        <v>2208</v>
      </c>
      <c r="C2194" t="s">
        <v>4810</v>
      </c>
      <c r="D2194" t="s">
        <v>4850</v>
      </c>
      <c r="E2194" t="s">
        <v>4849</v>
      </c>
      <c r="F2194" t="str">
        <f t="shared" si="34"/>
        <v>insert into MUNICIPALITY  values(2013,'VER','Miahuatlan','B');</v>
      </c>
    </row>
    <row r="2195" spans="1:6">
      <c r="A2195" t="s">
        <v>2349</v>
      </c>
      <c r="B2195" t="s">
        <v>1869</v>
      </c>
      <c r="C2195" t="s">
        <v>4811</v>
      </c>
      <c r="D2195" t="s">
        <v>4850</v>
      </c>
      <c r="E2195" t="s">
        <v>4849</v>
      </c>
      <c r="F2195" t="str">
        <f t="shared" si="34"/>
        <v>insert into MUNICIPALITY  values(2013,'VER','Minatitlan','A');</v>
      </c>
    </row>
    <row r="2196" spans="1:6">
      <c r="A2196" t="s">
        <v>2349</v>
      </c>
      <c r="B2196" t="s">
        <v>813</v>
      </c>
      <c r="C2196" t="s">
        <v>4810</v>
      </c>
      <c r="D2196" t="s">
        <v>4850</v>
      </c>
      <c r="E2196" t="s">
        <v>4849</v>
      </c>
      <c r="F2196" t="str">
        <f t="shared" si="34"/>
        <v>insert into MUNICIPALITY  values(2013,'VER','Misantla','B');</v>
      </c>
    </row>
    <row r="2197" spans="1:6">
      <c r="A2197" t="s">
        <v>2349</v>
      </c>
      <c r="B2197" t="s">
        <v>812</v>
      </c>
      <c r="C2197" t="s">
        <v>4810</v>
      </c>
      <c r="D2197" t="s">
        <v>4850</v>
      </c>
      <c r="E2197" t="s">
        <v>4849</v>
      </c>
      <c r="F2197" t="str">
        <f t="shared" si="34"/>
        <v>insert into MUNICIPALITY  values(2013,'VER','Mixtla de Altamirano','B');</v>
      </c>
    </row>
    <row r="2198" spans="1:6">
      <c r="A2198" t="s">
        <v>2349</v>
      </c>
      <c r="B2198" t="s">
        <v>2209</v>
      </c>
      <c r="C2198" t="s">
        <v>4811</v>
      </c>
      <c r="D2198" t="s">
        <v>4850</v>
      </c>
      <c r="E2198" t="s">
        <v>4849</v>
      </c>
      <c r="F2198" t="str">
        <f t="shared" si="34"/>
        <v>insert into MUNICIPALITY  values(2013,'VER','Moloacan','A');</v>
      </c>
    </row>
    <row r="2199" spans="1:6">
      <c r="A2199" t="s">
        <v>2349</v>
      </c>
      <c r="B2199" t="s">
        <v>2221</v>
      </c>
      <c r="C2199" t="s">
        <v>4811</v>
      </c>
      <c r="D2199" t="s">
        <v>4850</v>
      </c>
      <c r="E2199" t="s">
        <v>4849</v>
      </c>
      <c r="F2199" t="str">
        <f t="shared" si="34"/>
        <v>insert into MUNICIPALITY  values(2013,'VER','Nanchital de Lazaro Cardenas del Rio','A');</v>
      </c>
    </row>
    <row r="2200" spans="1:6">
      <c r="A2200" t="s">
        <v>2349</v>
      </c>
      <c r="B2200" t="s">
        <v>811</v>
      </c>
      <c r="C2200" t="s">
        <v>4810</v>
      </c>
      <c r="D2200" t="s">
        <v>4850</v>
      </c>
      <c r="E2200" t="s">
        <v>4849</v>
      </c>
      <c r="F2200" t="str">
        <f t="shared" si="34"/>
        <v>insert into MUNICIPALITY  values(2013,'VER','Naolinco','B');</v>
      </c>
    </row>
    <row r="2201" spans="1:6">
      <c r="A2201" t="s">
        <v>2349</v>
      </c>
      <c r="B2201" t="s">
        <v>810</v>
      </c>
      <c r="C2201" t="s">
        <v>4810</v>
      </c>
      <c r="D2201" t="s">
        <v>4850</v>
      </c>
      <c r="E2201" t="s">
        <v>4849</v>
      </c>
      <c r="F2201" t="str">
        <f t="shared" si="34"/>
        <v>insert into MUNICIPALITY  values(2013,'VER','Naranjal','B');</v>
      </c>
    </row>
    <row r="2202" spans="1:6">
      <c r="A2202" t="s">
        <v>2349</v>
      </c>
      <c r="B2202" t="s">
        <v>2192</v>
      </c>
      <c r="C2202" t="s">
        <v>4810</v>
      </c>
      <c r="D2202" t="s">
        <v>4850</v>
      </c>
      <c r="E2202" t="s">
        <v>4849</v>
      </c>
      <c r="F2202" t="str">
        <f t="shared" si="34"/>
        <v>insert into MUNICIPALITY  values(2013,'VER','Naranjos Amatlan','B');</v>
      </c>
    </row>
    <row r="2203" spans="1:6">
      <c r="A2203" t="s">
        <v>2349</v>
      </c>
      <c r="B2203" t="s">
        <v>809</v>
      </c>
      <c r="C2203" t="s">
        <v>4810</v>
      </c>
      <c r="D2203" t="s">
        <v>4850</v>
      </c>
      <c r="E2203" t="s">
        <v>4849</v>
      </c>
      <c r="F2203" t="str">
        <f t="shared" si="34"/>
        <v>insert into MUNICIPALITY  values(2013,'VER','Nautla','B');</v>
      </c>
    </row>
    <row r="2204" spans="1:6">
      <c r="A2204" t="s">
        <v>2349</v>
      </c>
      <c r="B2204" t="s">
        <v>808</v>
      </c>
      <c r="C2204" t="s">
        <v>4810</v>
      </c>
      <c r="D2204" t="s">
        <v>4850</v>
      </c>
      <c r="E2204" t="s">
        <v>4849</v>
      </c>
      <c r="F2204" t="str">
        <f t="shared" si="34"/>
        <v>insert into MUNICIPALITY  values(2013,'VER','Nogales','B');</v>
      </c>
    </row>
    <row r="2205" spans="1:6">
      <c r="A2205" t="s">
        <v>2349</v>
      </c>
      <c r="B2205" t="s">
        <v>807</v>
      </c>
      <c r="C2205" t="s">
        <v>4810</v>
      </c>
      <c r="D2205" t="s">
        <v>4850</v>
      </c>
      <c r="E2205" t="s">
        <v>4849</v>
      </c>
      <c r="F2205" t="str">
        <f t="shared" si="34"/>
        <v>insert into MUNICIPALITY  values(2013,'VER','Oluta','B');</v>
      </c>
    </row>
    <row r="2206" spans="1:6">
      <c r="A2206" t="s">
        <v>2349</v>
      </c>
      <c r="B2206" t="s">
        <v>806</v>
      </c>
      <c r="C2206" t="s">
        <v>4810</v>
      </c>
      <c r="D2206" t="s">
        <v>4850</v>
      </c>
      <c r="E2206" t="s">
        <v>4849</v>
      </c>
      <c r="F2206" t="str">
        <f t="shared" si="34"/>
        <v>insert into MUNICIPALITY  values(2013,'VER','Omealca','B');</v>
      </c>
    </row>
    <row r="2207" spans="1:6">
      <c r="A2207" t="s">
        <v>2349</v>
      </c>
      <c r="B2207" t="s">
        <v>805</v>
      </c>
      <c r="C2207" t="s">
        <v>4810</v>
      </c>
      <c r="D2207" t="s">
        <v>4850</v>
      </c>
      <c r="E2207" t="s">
        <v>4849</v>
      </c>
      <c r="F2207" t="str">
        <f t="shared" si="34"/>
        <v>insert into MUNICIPALITY  values(2013,'VER','Orizaba','B');</v>
      </c>
    </row>
    <row r="2208" spans="1:6">
      <c r="A2208" t="s">
        <v>2349</v>
      </c>
      <c r="B2208" t="s">
        <v>2210</v>
      </c>
      <c r="C2208" t="s">
        <v>4810</v>
      </c>
      <c r="D2208" t="s">
        <v>4850</v>
      </c>
      <c r="E2208" t="s">
        <v>4849</v>
      </c>
      <c r="F2208" t="str">
        <f t="shared" si="34"/>
        <v>insert into MUNICIPALITY  values(2013,'VER','Otatitlan','B');</v>
      </c>
    </row>
    <row r="2209" spans="1:6">
      <c r="A2209" t="s">
        <v>2349</v>
      </c>
      <c r="B2209" t="s">
        <v>804</v>
      </c>
      <c r="C2209" t="s">
        <v>4810</v>
      </c>
      <c r="D2209" t="s">
        <v>4850</v>
      </c>
      <c r="E2209" t="s">
        <v>4849</v>
      </c>
      <c r="F2209" t="str">
        <f t="shared" si="34"/>
        <v>insert into MUNICIPALITY  values(2013,'VER','Oteapan','B');</v>
      </c>
    </row>
    <row r="2210" spans="1:6">
      <c r="A2210" t="s">
        <v>2349</v>
      </c>
      <c r="B2210" t="s">
        <v>2303</v>
      </c>
      <c r="C2210" t="s">
        <v>4810</v>
      </c>
      <c r="D2210" t="s">
        <v>4850</v>
      </c>
      <c r="E2210" t="s">
        <v>4849</v>
      </c>
      <c r="F2210" t="str">
        <f t="shared" si="34"/>
        <v>insert into MUNICIPALITY  values(2013,'VER','Ozuluama de Mascarenas','B');</v>
      </c>
    </row>
    <row r="2211" spans="1:6">
      <c r="A2211" t="s">
        <v>2349</v>
      </c>
      <c r="B2211" t="s">
        <v>803</v>
      </c>
      <c r="C2211" t="s">
        <v>4810</v>
      </c>
      <c r="D2211" t="s">
        <v>4850</v>
      </c>
      <c r="E2211" t="s">
        <v>4849</v>
      </c>
      <c r="F2211" t="str">
        <f t="shared" si="34"/>
        <v>insert into MUNICIPALITY  values(2013,'VER','Pajapan','B');</v>
      </c>
    </row>
    <row r="2212" spans="1:6">
      <c r="A2212" t="s">
        <v>2349</v>
      </c>
      <c r="B2212" t="s">
        <v>2211</v>
      </c>
      <c r="C2212" t="s">
        <v>4810</v>
      </c>
      <c r="D2212" t="s">
        <v>4850</v>
      </c>
      <c r="E2212" t="s">
        <v>4849</v>
      </c>
      <c r="F2212" t="str">
        <f t="shared" si="34"/>
        <v>insert into MUNICIPALITY  values(2013,'VER','Panuco','B');</v>
      </c>
    </row>
    <row r="2213" spans="1:6">
      <c r="A2213" t="s">
        <v>2349</v>
      </c>
      <c r="B2213" t="s">
        <v>802</v>
      </c>
      <c r="C2213" t="s">
        <v>4810</v>
      </c>
      <c r="D2213" t="s">
        <v>4850</v>
      </c>
      <c r="E2213" t="s">
        <v>4849</v>
      </c>
      <c r="F2213" t="str">
        <f t="shared" si="34"/>
        <v>insert into MUNICIPALITY  values(2013,'VER','Papantla','B');</v>
      </c>
    </row>
    <row r="2214" spans="1:6">
      <c r="A2214" t="s">
        <v>2349</v>
      </c>
      <c r="B2214" t="s">
        <v>800</v>
      </c>
      <c r="C2214" t="s">
        <v>4810</v>
      </c>
      <c r="D2214" t="s">
        <v>4850</v>
      </c>
      <c r="E2214" t="s">
        <v>4849</v>
      </c>
      <c r="F2214" t="str">
        <f t="shared" si="34"/>
        <v>insert into MUNICIPALITY  values(2013,'VER','Paso de Ovejas','B');</v>
      </c>
    </row>
    <row r="2215" spans="1:6">
      <c r="A2215" t="s">
        <v>2349</v>
      </c>
      <c r="B2215" t="s">
        <v>801</v>
      </c>
      <c r="C2215" t="s">
        <v>4810</v>
      </c>
      <c r="D2215" t="s">
        <v>4850</v>
      </c>
      <c r="E2215" t="s">
        <v>4849</v>
      </c>
      <c r="F2215" t="str">
        <f t="shared" si="34"/>
        <v>insert into MUNICIPALITY  values(2013,'VER','Paso del Macho','B');</v>
      </c>
    </row>
    <row r="2216" spans="1:6">
      <c r="A2216" t="s">
        <v>2349</v>
      </c>
      <c r="B2216" t="s">
        <v>798</v>
      </c>
      <c r="C2216" t="s">
        <v>4810</v>
      </c>
      <c r="D2216" t="s">
        <v>4850</v>
      </c>
      <c r="E2216" t="s">
        <v>4849</v>
      </c>
      <c r="F2216" t="str">
        <f t="shared" si="34"/>
        <v>insert into MUNICIPALITY  values(2013,'VER','Perote','B');</v>
      </c>
    </row>
    <row r="2217" spans="1:6">
      <c r="A2217" t="s">
        <v>2349</v>
      </c>
      <c r="B2217" t="s">
        <v>2212</v>
      </c>
      <c r="C2217" t="s">
        <v>4810</v>
      </c>
      <c r="D2217" t="s">
        <v>4850</v>
      </c>
      <c r="E2217" t="s">
        <v>4849</v>
      </c>
      <c r="F2217" t="str">
        <f t="shared" si="34"/>
        <v>insert into MUNICIPALITY  values(2013,'VER','Platon Sanchez','B');</v>
      </c>
    </row>
    <row r="2218" spans="1:6">
      <c r="A2218" t="s">
        <v>2349</v>
      </c>
      <c r="B2218" t="s">
        <v>797</v>
      </c>
      <c r="C2218" t="s">
        <v>4810</v>
      </c>
      <c r="D2218" t="s">
        <v>4850</v>
      </c>
      <c r="E2218" t="s">
        <v>4849</v>
      </c>
      <c r="F2218" t="str">
        <f t="shared" si="34"/>
        <v>insert into MUNICIPALITY  values(2013,'VER','Playa Vicente','B');</v>
      </c>
    </row>
    <row r="2219" spans="1:6">
      <c r="A2219" t="s">
        <v>2349</v>
      </c>
      <c r="B2219" t="s">
        <v>796</v>
      </c>
      <c r="C2219" t="s">
        <v>4811</v>
      </c>
      <c r="D2219" t="s">
        <v>4850</v>
      </c>
      <c r="E2219" t="s">
        <v>4849</v>
      </c>
      <c r="F2219" t="str">
        <f t="shared" si="34"/>
        <v>insert into MUNICIPALITY  values(2013,'VER','Poza Rica de Hidalgo','A');</v>
      </c>
    </row>
    <row r="2220" spans="1:6">
      <c r="A2220" t="s">
        <v>2349</v>
      </c>
      <c r="B2220" t="s">
        <v>795</v>
      </c>
      <c r="C2220" t="s">
        <v>4810</v>
      </c>
      <c r="D2220" t="s">
        <v>4850</v>
      </c>
      <c r="E2220" t="s">
        <v>4849</v>
      </c>
      <c r="F2220" t="str">
        <f t="shared" si="34"/>
        <v>insert into MUNICIPALITY  values(2013,'VER','Pueblo Viejo','B');</v>
      </c>
    </row>
    <row r="2221" spans="1:6">
      <c r="A2221" t="s">
        <v>2349</v>
      </c>
      <c r="B2221" t="s">
        <v>794</v>
      </c>
      <c r="C2221" t="s">
        <v>4810</v>
      </c>
      <c r="D2221" t="s">
        <v>4850</v>
      </c>
      <c r="E2221" t="s">
        <v>4849</v>
      </c>
      <c r="F2221" t="str">
        <f t="shared" si="34"/>
        <v>insert into MUNICIPALITY  values(2013,'VER','Puente Nacional','B');</v>
      </c>
    </row>
    <row r="2222" spans="1:6">
      <c r="A2222" t="s">
        <v>2349</v>
      </c>
      <c r="B2222" t="s">
        <v>793</v>
      </c>
      <c r="C2222" t="s">
        <v>4810</v>
      </c>
      <c r="D2222" t="s">
        <v>4850</v>
      </c>
      <c r="E2222" t="s">
        <v>4849</v>
      </c>
      <c r="F2222" t="str">
        <f t="shared" si="34"/>
        <v>insert into MUNICIPALITY  values(2013,'VER','Rafael Delgado','B');</v>
      </c>
    </row>
    <row r="2223" spans="1:6">
      <c r="A2223" t="s">
        <v>2349</v>
      </c>
      <c r="B2223" t="s">
        <v>792</v>
      </c>
      <c r="C2223" t="s">
        <v>4810</v>
      </c>
      <c r="D2223" t="s">
        <v>4850</v>
      </c>
      <c r="E2223" t="s">
        <v>4849</v>
      </c>
      <c r="F2223" t="str">
        <f t="shared" si="34"/>
        <v>insert into MUNICIPALITY  values(2013,'VER','Rafael Lucio','B');</v>
      </c>
    </row>
    <row r="2224" spans="1:6">
      <c r="A2224" t="s">
        <v>2349</v>
      </c>
      <c r="B2224" t="s">
        <v>1818</v>
      </c>
      <c r="C2224" t="s">
        <v>4810</v>
      </c>
      <c r="D2224" t="s">
        <v>4850</v>
      </c>
      <c r="E2224" t="s">
        <v>4849</v>
      </c>
      <c r="F2224" t="str">
        <f t="shared" si="34"/>
        <v>insert into MUNICIPALITY  values(2013,'VER','Rio Blanco','B');</v>
      </c>
    </row>
    <row r="2225" spans="1:6">
      <c r="A2225" t="s">
        <v>2349</v>
      </c>
      <c r="B2225" t="s">
        <v>791</v>
      </c>
      <c r="C2225" t="s">
        <v>4810</v>
      </c>
      <c r="D2225" t="s">
        <v>4850</v>
      </c>
      <c r="E2225" t="s">
        <v>4849</v>
      </c>
      <c r="F2225" t="str">
        <f t="shared" si="34"/>
        <v>insert into MUNICIPALITY  values(2013,'VER','Saltabarranca','B');</v>
      </c>
    </row>
    <row r="2226" spans="1:6">
      <c r="A2226" t="s">
        <v>2349</v>
      </c>
      <c r="B2226" t="s">
        <v>1664</v>
      </c>
      <c r="C2226" t="s">
        <v>4810</v>
      </c>
      <c r="D2226" t="s">
        <v>4850</v>
      </c>
      <c r="E2226" t="s">
        <v>4849</v>
      </c>
      <c r="F2226" t="str">
        <f t="shared" si="34"/>
        <v>insert into MUNICIPALITY  values(2013,'VER','San Andres Tenejapan','B');</v>
      </c>
    </row>
    <row r="2227" spans="1:6">
      <c r="A2227" t="s">
        <v>2349</v>
      </c>
      <c r="B2227" t="s">
        <v>1665</v>
      </c>
      <c r="C2227" t="s">
        <v>4810</v>
      </c>
      <c r="D2227" t="s">
        <v>4850</v>
      </c>
      <c r="E2227" t="s">
        <v>4849</v>
      </c>
      <c r="F2227" t="str">
        <f t="shared" si="34"/>
        <v>insert into MUNICIPALITY  values(2013,'VER','San Andres Tuxtla','B');</v>
      </c>
    </row>
    <row r="2228" spans="1:6">
      <c r="A2228" t="s">
        <v>2349</v>
      </c>
      <c r="B2228" t="s">
        <v>790</v>
      </c>
      <c r="C2228" t="s">
        <v>4810</v>
      </c>
      <c r="D2228" t="s">
        <v>4850</v>
      </c>
      <c r="E2228" t="s">
        <v>4849</v>
      </c>
      <c r="F2228" t="str">
        <f t="shared" si="34"/>
        <v>insert into MUNICIPALITY  values(2013,'VER','San Juan Evangelista','B');</v>
      </c>
    </row>
    <row r="2229" spans="1:6">
      <c r="A2229" t="s">
        <v>2349</v>
      </c>
      <c r="B2229" t="s">
        <v>741</v>
      </c>
      <c r="C2229" t="s">
        <v>4810</v>
      </c>
      <c r="D2229" t="s">
        <v>4850</v>
      </c>
      <c r="E2229" t="s">
        <v>4849</v>
      </c>
      <c r="F2229" t="str">
        <f t="shared" si="34"/>
        <v>insert into MUNICIPALITY  values(2013,'VER','San Rafael','B');</v>
      </c>
    </row>
    <row r="2230" spans="1:6">
      <c r="A2230" t="s">
        <v>2349</v>
      </c>
      <c r="B2230" t="s">
        <v>740</v>
      </c>
      <c r="C2230" t="s">
        <v>4810</v>
      </c>
      <c r="D2230" t="s">
        <v>4850</v>
      </c>
      <c r="E2230" t="s">
        <v>4849</v>
      </c>
      <c r="F2230" t="str">
        <f t="shared" si="34"/>
        <v>insert into MUNICIPALITY  values(2013,'VER','Santiago Sochiapan','B');</v>
      </c>
    </row>
    <row r="2231" spans="1:6">
      <c r="A2231" t="s">
        <v>2349</v>
      </c>
      <c r="B2231" t="s">
        <v>789</v>
      </c>
      <c r="C2231" t="s">
        <v>4810</v>
      </c>
      <c r="D2231" t="s">
        <v>4850</v>
      </c>
      <c r="E2231" t="s">
        <v>4849</v>
      </c>
      <c r="F2231" t="str">
        <f t="shared" si="34"/>
        <v>insert into MUNICIPALITY  values(2013,'VER','Santiago Tuxtla','B');</v>
      </c>
    </row>
    <row r="2232" spans="1:6">
      <c r="A2232" t="s">
        <v>2349</v>
      </c>
      <c r="B2232" t="s">
        <v>2213</v>
      </c>
      <c r="C2232" t="s">
        <v>4810</v>
      </c>
      <c r="D2232" t="s">
        <v>4850</v>
      </c>
      <c r="E2232" t="s">
        <v>4849</v>
      </c>
      <c r="F2232" t="str">
        <f t="shared" si="34"/>
        <v>insert into MUNICIPALITY  values(2013,'VER','Sayula de Aleman','B');</v>
      </c>
    </row>
    <row r="2233" spans="1:6">
      <c r="A2233" t="s">
        <v>2349</v>
      </c>
      <c r="B2233" t="s">
        <v>787</v>
      </c>
      <c r="C2233" t="s">
        <v>4810</v>
      </c>
      <c r="D2233" t="s">
        <v>4850</v>
      </c>
      <c r="E2233" t="s">
        <v>4849</v>
      </c>
      <c r="F2233" t="str">
        <f t="shared" si="34"/>
        <v>insert into MUNICIPALITY  values(2013,'VER','Sochiapa','B');</v>
      </c>
    </row>
    <row r="2234" spans="1:6">
      <c r="A2234" t="s">
        <v>2349</v>
      </c>
      <c r="B2234" t="s">
        <v>788</v>
      </c>
      <c r="C2234" t="s">
        <v>4810</v>
      </c>
      <c r="D2234" t="s">
        <v>4850</v>
      </c>
      <c r="E2234" t="s">
        <v>4849</v>
      </c>
      <c r="F2234" t="str">
        <f t="shared" si="34"/>
        <v>insert into MUNICIPALITY  values(2013,'VER','Soconusco','B');</v>
      </c>
    </row>
    <row r="2235" spans="1:6">
      <c r="A2235" t="s">
        <v>2349</v>
      </c>
      <c r="B2235" t="s">
        <v>786</v>
      </c>
      <c r="C2235" t="s">
        <v>4810</v>
      </c>
      <c r="D2235" t="s">
        <v>4850</v>
      </c>
      <c r="E2235" t="s">
        <v>4849</v>
      </c>
      <c r="F2235" t="str">
        <f t="shared" si="34"/>
        <v>insert into MUNICIPALITY  values(2013,'VER','Soledad Atzompa','B');</v>
      </c>
    </row>
    <row r="2236" spans="1:6">
      <c r="A2236" t="s">
        <v>2349</v>
      </c>
      <c r="B2236" t="s">
        <v>785</v>
      </c>
      <c r="C2236" t="s">
        <v>4810</v>
      </c>
      <c r="D2236" t="s">
        <v>4850</v>
      </c>
      <c r="E2236" t="s">
        <v>4849</v>
      </c>
      <c r="F2236" t="str">
        <f t="shared" si="34"/>
        <v>insert into MUNICIPALITY  values(2013,'VER','Soledad de Doblado','B');</v>
      </c>
    </row>
    <row r="2237" spans="1:6">
      <c r="A2237" t="s">
        <v>2349</v>
      </c>
      <c r="B2237" t="s">
        <v>784</v>
      </c>
      <c r="C2237" t="s">
        <v>4810</v>
      </c>
      <c r="D2237" t="s">
        <v>4850</v>
      </c>
      <c r="E2237" t="s">
        <v>4849</v>
      </c>
      <c r="F2237" t="str">
        <f t="shared" si="34"/>
        <v>insert into MUNICIPALITY  values(2013,'VER','Soteapan','B');</v>
      </c>
    </row>
    <row r="2238" spans="1:6">
      <c r="A2238" t="s">
        <v>2349</v>
      </c>
      <c r="B2238" t="s">
        <v>1819</v>
      </c>
      <c r="C2238" t="s">
        <v>4810</v>
      </c>
      <c r="D2238" t="s">
        <v>4850</v>
      </c>
      <c r="E2238" t="s">
        <v>4849</v>
      </c>
      <c r="F2238" t="str">
        <f t="shared" si="34"/>
        <v>insert into MUNICIPALITY  values(2013,'VER','Tamalin','B');</v>
      </c>
    </row>
    <row r="2239" spans="1:6">
      <c r="A2239" t="s">
        <v>2349</v>
      </c>
      <c r="B2239" t="s">
        <v>783</v>
      </c>
      <c r="C2239" t="s">
        <v>4810</v>
      </c>
      <c r="D2239" t="s">
        <v>4850</v>
      </c>
      <c r="E2239" t="s">
        <v>4849</v>
      </c>
      <c r="F2239" t="str">
        <f t="shared" si="34"/>
        <v>insert into MUNICIPALITY  values(2013,'VER','Tamiahua','B');</v>
      </c>
    </row>
    <row r="2240" spans="1:6">
      <c r="A2240" t="s">
        <v>2349</v>
      </c>
      <c r="B2240" t="s">
        <v>782</v>
      </c>
      <c r="C2240" t="s">
        <v>4810</v>
      </c>
      <c r="D2240" t="s">
        <v>4850</v>
      </c>
      <c r="E2240" t="s">
        <v>4849</v>
      </c>
      <c r="F2240" t="str">
        <f t="shared" si="34"/>
        <v>insert into MUNICIPALITY  values(2013,'VER','Tampico Alto','B');</v>
      </c>
    </row>
    <row r="2241" spans="1:6">
      <c r="A2241" t="s">
        <v>2349</v>
      </c>
      <c r="B2241" t="s">
        <v>781</v>
      </c>
      <c r="C2241" t="s">
        <v>4810</v>
      </c>
      <c r="D2241" t="s">
        <v>4850</v>
      </c>
      <c r="E2241" t="s">
        <v>4849</v>
      </c>
      <c r="F2241" t="str">
        <f t="shared" si="34"/>
        <v>insert into MUNICIPALITY  values(2013,'VER','Tancoco','B');</v>
      </c>
    </row>
    <row r="2242" spans="1:6">
      <c r="A2242" t="s">
        <v>2349</v>
      </c>
      <c r="B2242" t="s">
        <v>780</v>
      </c>
      <c r="C2242" t="s">
        <v>4810</v>
      </c>
      <c r="D2242" t="s">
        <v>4850</v>
      </c>
      <c r="E2242" t="s">
        <v>4849</v>
      </c>
      <c r="F2242" t="str">
        <f t="shared" si="34"/>
        <v>insert into MUNICIPALITY  values(2013,'VER','Tantima','B');</v>
      </c>
    </row>
    <row r="2243" spans="1:6">
      <c r="A2243" t="s">
        <v>2349</v>
      </c>
      <c r="B2243" t="s">
        <v>779</v>
      </c>
      <c r="C2243" t="s">
        <v>4810</v>
      </c>
      <c r="D2243" t="s">
        <v>4850</v>
      </c>
      <c r="E2243" t="s">
        <v>4849</v>
      </c>
      <c r="F2243" t="str">
        <f t="shared" ref="F2243:F2306" si="35">D2243&amp;A2243&amp;"','"&amp;B2243&amp;"','"&amp;C2243&amp;E2243</f>
        <v>insert into MUNICIPALITY  values(2013,'VER','Tantoyuca','B');</v>
      </c>
    </row>
    <row r="2244" spans="1:6">
      <c r="A2244" t="s">
        <v>2349</v>
      </c>
      <c r="B2244" t="s">
        <v>2222</v>
      </c>
      <c r="C2244" t="s">
        <v>4810</v>
      </c>
      <c r="D2244" t="s">
        <v>4850</v>
      </c>
      <c r="E2244" t="s">
        <v>4849</v>
      </c>
      <c r="F2244" t="str">
        <f t="shared" si="35"/>
        <v>insert into MUNICIPALITY  values(2013,'VER','Tatahuicapan de Juarez','B');</v>
      </c>
    </row>
    <row r="2245" spans="1:6">
      <c r="A2245" t="s">
        <v>2349</v>
      </c>
      <c r="B2245" t="s">
        <v>778</v>
      </c>
      <c r="C2245" t="s">
        <v>4810</v>
      </c>
      <c r="D2245" t="s">
        <v>4850</v>
      </c>
      <c r="E2245" t="s">
        <v>4849</v>
      </c>
      <c r="F2245" t="str">
        <f t="shared" si="35"/>
        <v>insert into MUNICIPALITY  values(2013,'VER','Tatatila','B');</v>
      </c>
    </row>
    <row r="2246" spans="1:6">
      <c r="A2246" t="s">
        <v>2349</v>
      </c>
      <c r="B2246" t="s">
        <v>776</v>
      </c>
      <c r="C2246" t="s">
        <v>4810</v>
      </c>
      <c r="D2246" t="s">
        <v>4850</v>
      </c>
      <c r="E2246" t="s">
        <v>4849</v>
      </c>
      <c r="F2246" t="str">
        <f t="shared" si="35"/>
        <v>insert into MUNICIPALITY  values(2013,'VER','Tecolutla','B');</v>
      </c>
    </row>
    <row r="2247" spans="1:6">
      <c r="A2247" t="s">
        <v>2349</v>
      </c>
      <c r="B2247" t="s">
        <v>775</v>
      </c>
      <c r="C2247" t="s">
        <v>4810</v>
      </c>
      <c r="D2247" t="s">
        <v>4850</v>
      </c>
      <c r="E2247" t="s">
        <v>4849</v>
      </c>
      <c r="F2247" t="str">
        <f t="shared" si="35"/>
        <v>insert into MUNICIPALITY  values(2013,'VER','Tehuipango','B');</v>
      </c>
    </row>
    <row r="2248" spans="1:6">
      <c r="A2248" t="s">
        <v>2349</v>
      </c>
      <c r="B2248" t="s">
        <v>774</v>
      </c>
      <c r="C2248" t="s">
        <v>4810</v>
      </c>
      <c r="D2248" t="s">
        <v>4850</v>
      </c>
      <c r="E2248" t="s">
        <v>4849</v>
      </c>
      <c r="F2248" t="str">
        <f t="shared" si="35"/>
        <v>insert into MUNICIPALITY  values(2013,'VER','Tempoal','B');</v>
      </c>
    </row>
    <row r="2249" spans="1:6">
      <c r="A2249" t="s">
        <v>2349</v>
      </c>
      <c r="B2249" t="s">
        <v>773</v>
      </c>
      <c r="C2249" t="s">
        <v>4810</v>
      </c>
      <c r="D2249" t="s">
        <v>4850</v>
      </c>
      <c r="E2249" t="s">
        <v>4849</v>
      </c>
      <c r="F2249" t="str">
        <f t="shared" si="35"/>
        <v>insert into MUNICIPALITY  values(2013,'VER','Tenampa','B');</v>
      </c>
    </row>
    <row r="2250" spans="1:6">
      <c r="A2250" t="s">
        <v>2349</v>
      </c>
      <c r="B2250" t="s">
        <v>2214</v>
      </c>
      <c r="C2250" t="s">
        <v>4810</v>
      </c>
      <c r="D2250" t="s">
        <v>4850</v>
      </c>
      <c r="E2250" t="s">
        <v>4849</v>
      </c>
      <c r="F2250" t="str">
        <f t="shared" si="35"/>
        <v>insert into MUNICIPALITY  values(2013,'VER','Tenochtitlan','B');</v>
      </c>
    </row>
    <row r="2251" spans="1:6">
      <c r="A2251" t="s">
        <v>2349</v>
      </c>
      <c r="B2251" t="s">
        <v>772</v>
      </c>
      <c r="C2251" t="s">
        <v>4810</v>
      </c>
      <c r="D2251" t="s">
        <v>4850</v>
      </c>
      <c r="E2251" t="s">
        <v>4849</v>
      </c>
      <c r="F2251" t="str">
        <f t="shared" si="35"/>
        <v>insert into MUNICIPALITY  values(2013,'VER','Teocelo','B');</v>
      </c>
    </row>
    <row r="2252" spans="1:6">
      <c r="A2252" t="s">
        <v>2349</v>
      </c>
      <c r="B2252" t="s">
        <v>771</v>
      </c>
      <c r="C2252" t="s">
        <v>4810</v>
      </c>
      <c r="D2252" t="s">
        <v>4850</v>
      </c>
      <c r="E2252" t="s">
        <v>4849</v>
      </c>
      <c r="F2252" t="str">
        <f t="shared" si="35"/>
        <v>insert into MUNICIPALITY  values(2013,'VER','Tepatlaxco','B');</v>
      </c>
    </row>
    <row r="2253" spans="1:6">
      <c r="A2253" t="s">
        <v>2349</v>
      </c>
      <c r="B2253" t="s">
        <v>2215</v>
      </c>
      <c r="C2253" t="s">
        <v>4810</v>
      </c>
      <c r="D2253" t="s">
        <v>4850</v>
      </c>
      <c r="E2253" t="s">
        <v>4849</v>
      </c>
      <c r="F2253" t="str">
        <f t="shared" si="35"/>
        <v>insert into MUNICIPALITY  values(2013,'VER','Tepetlan','B');</v>
      </c>
    </row>
    <row r="2254" spans="1:6">
      <c r="A2254" t="s">
        <v>2349</v>
      </c>
      <c r="B2254" t="s">
        <v>770</v>
      </c>
      <c r="C2254" t="s">
        <v>4810</v>
      </c>
      <c r="D2254" t="s">
        <v>4850</v>
      </c>
      <c r="E2254" t="s">
        <v>4849</v>
      </c>
      <c r="F2254" t="str">
        <f t="shared" si="35"/>
        <v>insert into MUNICIPALITY  values(2013,'VER','Tepetzintla','B');</v>
      </c>
    </row>
    <row r="2255" spans="1:6">
      <c r="A2255" t="s">
        <v>2349</v>
      </c>
      <c r="B2255" t="s">
        <v>399</v>
      </c>
      <c r="C2255" t="s">
        <v>4810</v>
      </c>
      <c r="D2255" t="s">
        <v>4850</v>
      </c>
      <c r="E2255" t="s">
        <v>4849</v>
      </c>
      <c r="F2255" t="str">
        <f t="shared" si="35"/>
        <v>insert into MUNICIPALITY  values(2013,'VER','Tequila','B');</v>
      </c>
    </row>
    <row r="2256" spans="1:6">
      <c r="A2256" t="s">
        <v>2349</v>
      </c>
      <c r="B2256" t="s">
        <v>769</v>
      </c>
      <c r="C2256" t="s">
        <v>4810</v>
      </c>
      <c r="D2256" t="s">
        <v>4850</v>
      </c>
      <c r="E2256" t="s">
        <v>4849</v>
      </c>
      <c r="F2256" t="str">
        <f t="shared" si="35"/>
        <v>insert into MUNICIPALITY  values(2013,'VER','Texcatepec','B');</v>
      </c>
    </row>
    <row r="2257" spans="1:6">
      <c r="A2257" t="s">
        <v>2349</v>
      </c>
      <c r="B2257" t="s">
        <v>2216</v>
      </c>
      <c r="C2257" t="s">
        <v>4810</v>
      </c>
      <c r="D2257" t="s">
        <v>4850</v>
      </c>
      <c r="E2257" t="s">
        <v>4849</v>
      </c>
      <c r="F2257" t="str">
        <f t="shared" si="35"/>
        <v>insert into MUNICIPALITY  values(2013,'VER','Texhuacan','B');</v>
      </c>
    </row>
    <row r="2258" spans="1:6">
      <c r="A2258" t="s">
        <v>2349</v>
      </c>
      <c r="B2258" t="s">
        <v>768</v>
      </c>
      <c r="C2258" t="s">
        <v>4810</v>
      </c>
      <c r="D2258" t="s">
        <v>4850</v>
      </c>
      <c r="E2258" t="s">
        <v>4849</v>
      </c>
      <c r="F2258" t="str">
        <f t="shared" si="35"/>
        <v>insert into MUNICIPALITY  values(2013,'VER','Texistepec','B');</v>
      </c>
    </row>
    <row r="2259" spans="1:6">
      <c r="A2259" t="s">
        <v>2349</v>
      </c>
      <c r="B2259" t="s">
        <v>767</v>
      </c>
      <c r="C2259" t="s">
        <v>4810</v>
      </c>
      <c r="D2259" t="s">
        <v>4850</v>
      </c>
      <c r="E2259" t="s">
        <v>4849</v>
      </c>
      <c r="F2259" t="str">
        <f t="shared" si="35"/>
        <v>insert into MUNICIPALITY  values(2013,'VER','Tezonapa','B');</v>
      </c>
    </row>
    <row r="2260" spans="1:6">
      <c r="A2260" t="s">
        <v>2349</v>
      </c>
      <c r="B2260" t="s">
        <v>236</v>
      </c>
      <c r="C2260" t="s">
        <v>4810</v>
      </c>
      <c r="D2260" t="s">
        <v>4850</v>
      </c>
      <c r="E2260" t="s">
        <v>4849</v>
      </c>
      <c r="F2260" t="str">
        <f t="shared" si="35"/>
        <v>insert into MUNICIPALITY  values(2013,'VER','Tierra Blanca','B');</v>
      </c>
    </row>
    <row r="2261" spans="1:6">
      <c r="A2261" t="s">
        <v>2349</v>
      </c>
      <c r="B2261" t="s">
        <v>2217</v>
      </c>
      <c r="C2261" t="s">
        <v>4810</v>
      </c>
      <c r="D2261" t="s">
        <v>4850</v>
      </c>
      <c r="E2261" t="s">
        <v>4849</v>
      </c>
      <c r="F2261" t="str">
        <f t="shared" si="35"/>
        <v>insert into MUNICIPALITY  values(2013,'VER','Tihuatlan','B');</v>
      </c>
    </row>
    <row r="2262" spans="1:6">
      <c r="A2262" t="s">
        <v>2349</v>
      </c>
      <c r="B2262" t="s">
        <v>763</v>
      </c>
      <c r="C2262" t="s">
        <v>4810</v>
      </c>
      <c r="D2262" t="s">
        <v>4850</v>
      </c>
      <c r="E2262" t="s">
        <v>4849</v>
      </c>
      <c r="F2262" t="str">
        <f t="shared" si="35"/>
        <v>insert into MUNICIPALITY  values(2013,'VER','Tlachichilco','B');</v>
      </c>
    </row>
    <row r="2263" spans="1:6">
      <c r="A2263" t="s">
        <v>2349</v>
      </c>
      <c r="B2263" t="s">
        <v>766</v>
      </c>
      <c r="C2263" t="s">
        <v>4810</v>
      </c>
      <c r="D2263" t="s">
        <v>4850</v>
      </c>
      <c r="E2263" t="s">
        <v>4849</v>
      </c>
      <c r="F2263" t="str">
        <f t="shared" si="35"/>
        <v>insert into MUNICIPALITY  values(2013,'VER','Tlacojalpan','B');</v>
      </c>
    </row>
    <row r="2264" spans="1:6">
      <c r="A2264" t="s">
        <v>2349</v>
      </c>
      <c r="B2264" t="s">
        <v>765</v>
      </c>
      <c r="C2264" t="s">
        <v>4810</v>
      </c>
      <c r="D2264" t="s">
        <v>4850</v>
      </c>
      <c r="E2264" t="s">
        <v>4849</v>
      </c>
      <c r="F2264" t="str">
        <f t="shared" si="35"/>
        <v>insert into MUNICIPALITY  values(2013,'VER','Tlacolulan','B');</v>
      </c>
    </row>
    <row r="2265" spans="1:6">
      <c r="A2265" t="s">
        <v>2349</v>
      </c>
      <c r="B2265" t="s">
        <v>764</v>
      </c>
      <c r="C2265" t="s">
        <v>4810</v>
      </c>
      <c r="D2265" t="s">
        <v>4850</v>
      </c>
      <c r="E2265" t="s">
        <v>4849</v>
      </c>
      <c r="F2265" t="str">
        <f t="shared" si="35"/>
        <v>insert into MUNICIPALITY  values(2013,'VER','Tlacotalpan','B');</v>
      </c>
    </row>
    <row r="2266" spans="1:6">
      <c r="A2266" t="s">
        <v>2349</v>
      </c>
      <c r="B2266" t="s">
        <v>1820</v>
      </c>
      <c r="C2266" t="s">
        <v>4810</v>
      </c>
      <c r="D2266" t="s">
        <v>4850</v>
      </c>
      <c r="E2266" t="s">
        <v>4849</v>
      </c>
      <c r="F2266" t="str">
        <f t="shared" si="35"/>
        <v>insert into MUNICIPALITY  values(2013,'VER','Tlacotepec de Mejia','B');</v>
      </c>
    </row>
    <row r="2267" spans="1:6">
      <c r="A2267" t="s">
        <v>2349</v>
      </c>
      <c r="B2267" t="s">
        <v>762</v>
      </c>
      <c r="C2267" t="s">
        <v>4810</v>
      </c>
      <c r="D2267" t="s">
        <v>4850</v>
      </c>
      <c r="E2267" t="s">
        <v>4849</v>
      </c>
      <c r="F2267" t="str">
        <f t="shared" si="35"/>
        <v>insert into MUNICIPALITY  values(2013,'VER','Tlalixcoyan','B');</v>
      </c>
    </row>
    <row r="2268" spans="1:6">
      <c r="A2268" t="s">
        <v>2349</v>
      </c>
      <c r="B2268" t="s">
        <v>761</v>
      </c>
      <c r="C2268" t="s">
        <v>4810</v>
      </c>
      <c r="D2268" t="s">
        <v>4850</v>
      </c>
      <c r="E2268" t="s">
        <v>4849</v>
      </c>
      <c r="F2268" t="str">
        <f t="shared" si="35"/>
        <v>insert into MUNICIPALITY  values(2013,'VER','Tlalnelhuayocan','B');</v>
      </c>
    </row>
    <row r="2269" spans="1:6">
      <c r="A2269" t="s">
        <v>2349</v>
      </c>
      <c r="B2269" t="s">
        <v>868</v>
      </c>
      <c r="C2269" t="s">
        <v>4810</v>
      </c>
      <c r="D2269" t="s">
        <v>4850</v>
      </c>
      <c r="E2269" t="s">
        <v>4849</v>
      </c>
      <c r="F2269" t="str">
        <f t="shared" si="35"/>
        <v>insert into MUNICIPALITY  values(2013,'VER','Tlaltetela','B');</v>
      </c>
    </row>
    <row r="2270" spans="1:6">
      <c r="A2270" t="s">
        <v>2349</v>
      </c>
      <c r="B2270" t="s">
        <v>760</v>
      </c>
      <c r="C2270" t="s">
        <v>4810</v>
      </c>
      <c r="D2270" t="s">
        <v>4850</v>
      </c>
      <c r="E2270" t="s">
        <v>4849</v>
      </c>
      <c r="F2270" t="str">
        <f t="shared" si="35"/>
        <v>insert into MUNICIPALITY  values(2013,'VER','Tlapacoyan','B');</v>
      </c>
    </row>
    <row r="2271" spans="1:6">
      <c r="A2271" t="s">
        <v>2349</v>
      </c>
      <c r="B2271" t="s">
        <v>759</v>
      </c>
      <c r="C2271" t="s">
        <v>4810</v>
      </c>
      <c r="D2271" t="s">
        <v>4850</v>
      </c>
      <c r="E2271" t="s">
        <v>4849</v>
      </c>
      <c r="F2271" t="str">
        <f t="shared" si="35"/>
        <v>insert into MUNICIPALITY  values(2013,'VER','Tlaquilpa','B');</v>
      </c>
    </row>
    <row r="2272" spans="1:6">
      <c r="A2272" t="s">
        <v>2349</v>
      </c>
      <c r="B2272" t="s">
        <v>758</v>
      </c>
      <c r="C2272" t="s">
        <v>4810</v>
      </c>
      <c r="D2272" t="s">
        <v>4850</v>
      </c>
      <c r="E2272" t="s">
        <v>4849</v>
      </c>
      <c r="F2272" t="str">
        <f t="shared" si="35"/>
        <v>insert into MUNICIPALITY  values(2013,'VER','Tlilapan','B');</v>
      </c>
    </row>
    <row r="2273" spans="1:6">
      <c r="A2273" t="s">
        <v>2349</v>
      </c>
      <c r="B2273" t="s">
        <v>1944</v>
      </c>
      <c r="C2273" t="s">
        <v>4810</v>
      </c>
      <c r="D2273" t="s">
        <v>4850</v>
      </c>
      <c r="E2273" t="s">
        <v>4849</v>
      </c>
      <c r="F2273" t="str">
        <f t="shared" si="35"/>
        <v>insert into MUNICIPALITY  values(2013,'VER','Tomatlan','B');</v>
      </c>
    </row>
    <row r="2274" spans="1:6">
      <c r="A2274" t="s">
        <v>2349</v>
      </c>
      <c r="B2274" t="s">
        <v>2218</v>
      </c>
      <c r="C2274" t="s">
        <v>4810</v>
      </c>
      <c r="D2274" t="s">
        <v>4850</v>
      </c>
      <c r="E2274" t="s">
        <v>4849</v>
      </c>
      <c r="F2274" t="str">
        <f t="shared" si="35"/>
        <v>insert into MUNICIPALITY  values(2013,'VER','Tonayan','B');</v>
      </c>
    </row>
    <row r="2275" spans="1:6">
      <c r="A2275" t="s">
        <v>2349</v>
      </c>
      <c r="B2275" t="s">
        <v>757</v>
      </c>
      <c r="C2275" t="s">
        <v>4810</v>
      </c>
      <c r="D2275" t="s">
        <v>4850</v>
      </c>
      <c r="E2275" t="s">
        <v>4849</v>
      </c>
      <c r="F2275" t="str">
        <f t="shared" si="35"/>
        <v>insert into MUNICIPALITY  values(2013,'VER','Totutla','B');</v>
      </c>
    </row>
    <row r="2276" spans="1:6">
      <c r="A2276" t="s">
        <v>2349</v>
      </c>
      <c r="B2276" t="s">
        <v>744</v>
      </c>
      <c r="C2276" t="s">
        <v>4810</v>
      </c>
      <c r="D2276" t="s">
        <v>4850</v>
      </c>
      <c r="E2276" t="s">
        <v>4849</v>
      </c>
      <c r="F2276" t="str">
        <f t="shared" si="35"/>
        <v>insert into MUNICIPALITY  values(2013,'VER','Tres Valles','B');</v>
      </c>
    </row>
    <row r="2277" spans="1:6">
      <c r="A2277" t="s">
        <v>2349</v>
      </c>
      <c r="B2277" t="s">
        <v>405</v>
      </c>
      <c r="C2277" t="s">
        <v>4811</v>
      </c>
      <c r="D2277" t="s">
        <v>4850</v>
      </c>
      <c r="E2277" t="s">
        <v>4849</v>
      </c>
      <c r="F2277" t="str">
        <f t="shared" si="35"/>
        <v>insert into MUNICIPALITY  values(2013,'VER','Tuxpan','A');</v>
      </c>
    </row>
    <row r="2278" spans="1:6">
      <c r="A2278" t="s">
        <v>2349</v>
      </c>
      <c r="B2278" t="s">
        <v>756</v>
      </c>
      <c r="C2278" t="s">
        <v>4810</v>
      </c>
      <c r="D2278" t="s">
        <v>4850</v>
      </c>
      <c r="E2278" t="s">
        <v>4849</v>
      </c>
      <c r="F2278" t="str">
        <f t="shared" si="35"/>
        <v>insert into MUNICIPALITY  values(2013,'VER','Tuxtilla','B');</v>
      </c>
    </row>
    <row r="2279" spans="1:6">
      <c r="A2279" t="s">
        <v>2349</v>
      </c>
      <c r="B2279" t="s">
        <v>2219</v>
      </c>
      <c r="C2279" t="s">
        <v>4810</v>
      </c>
      <c r="D2279" t="s">
        <v>4850</v>
      </c>
      <c r="E2279" t="s">
        <v>4849</v>
      </c>
      <c r="F2279" t="str">
        <f t="shared" si="35"/>
        <v>insert into MUNICIPALITY  values(2013,'VER','Ursulo Galvan','B');</v>
      </c>
    </row>
    <row r="2280" spans="1:6">
      <c r="A2280" t="s">
        <v>2349</v>
      </c>
      <c r="B2280" t="s">
        <v>742</v>
      </c>
      <c r="C2280" t="s">
        <v>4810</v>
      </c>
      <c r="D2280" t="s">
        <v>4850</v>
      </c>
      <c r="E2280" t="s">
        <v>4849</v>
      </c>
      <c r="F2280" t="str">
        <f t="shared" si="35"/>
        <v>insert into MUNICIPALITY  values(2013,'VER','Uxpanapa','B');</v>
      </c>
    </row>
    <row r="2281" spans="1:6">
      <c r="A2281" t="s">
        <v>2349</v>
      </c>
      <c r="B2281" t="s">
        <v>755</v>
      </c>
      <c r="C2281" t="s">
        <v>4810</v>
      </c>
      <c r="D2281" t="s">
        <v>4850</v>
      </c>
      <c r="E2281" t="s">
        <v>4849</v>
      </c>
      <c r="F2281" t="str">
        <f t="shared" si="35"/>
        <v>insert into MUNICIPALITY  values(2013,'VER','Vega de Alatorre','B');</v>
      </c>
    </row>
    <row r="2282" spans="1:6">
      <c r="A2282" t="s">
        <v>2349</v>
      </c>
      <c r="B2282" t="s">
        <v>754</v>
      </c>
      <c r="C2282" t="s">
        <v>4810</v>
      </c>
      <c r="D2282" t="s">
        <v>4850</v>
      </c>
      <c r="E2282" t="s">
        <v>4849</v>
      </c>
      <c r="F2282" t="str">
        <f t="shared" si="35"/>
        <v>insert into MUNICIPALITY  values(2013,'VER','Veracruz','B');</v>
      </c>
    </row>
    <row r="2283" spans="1:6">
      <c r="A2283" t="s">
        <v>2349</v>
      </c>
      <c r="B2283" t="s">
        <v>753</v>
      </c>
      <c r="C2283" t="s">
        <v>4810</v>
      </c>
      <c r="D2283" t="s">
        <v>4850</v>
      </c>
      <c r="E2283" t="s">
        <v>4849</v>
      </c>
      <c r="F2283" t="str">
        <f t="shared" si="35"/>
        <v>insert into MUNICIPALITY  values(2013,'VER','Villa Aldama','B');</v>
      </c>
    </row>
    <row r="2284" spans="1:6">
      <c r="A2284" t="s">
        <v>2349</v>
      </c>
      <c r="B2284" t="s">
        <v>825</v>
      </c>
      <c r="C2284" t="s">
        <v>4810</v>
      </c>
      <c r="D2284" t="s">
        <v>4850</v>
      </c>
      <c r="E2284" t="s">
        <v>4849</v>
      </c>
      <c r="F2284" t="str">
        <f t="shared" si="35"/>
        <v>insert into MUNICIPALITY  values(2013,'VER','Xalapa','B');</v>
      </c>
    </row>
    <row r="2285" spans="1:6">
      <c r="A2285" t="s">
        <v>2349</v>
      </c>
      <c r="B2285" t="s">
        <v>822</v>
      </c>
      <c r="C2285" t="s">
        <v>4810</v>
      </c>
      <c r="D2285" t="s">
        <v>4850</v>
      </c>
      <c r="E2285" t="s">
        <v>4849</v>
      </c>
      <c r="F2285" t="str">
        <f t="shared" si="35"/>
        <v>insert into MUNICIPALITY  values(2013,'VER','Xico','B');</v>
      </c>
    </row>
    <row r="2286" spans="1:6">
      <c r="A2286" t="s">
        <v>2349</v>
      </c>
      <c r="B2286" t="s">
        <v>752</v>
      </c>
      <c r="C2286" t="s">
        <v>4810</v>
      </c>
      <c r="D2286" t="s">
        <v>4850</v>
      </c>
      <c r="E2286" t="s">
        <v>4849</v>
      </c>
      <c r="F2286" t="str">
        <f t="shared" si="35"/>
        <v>insert into MUNICIPALITY  values(2013,'VER','Xoxocotla','B');</v>
      </c>
    </row>
    <row r="2287" spans="1:6">
      <c r="A2287" t="s">
        <v>2349</v>
      </c>
      <c r="B2287" t="s">
        <v>751</v>
      </c>
      <c r="C2287" t="s">
        <v>4810</v>
      </c>
      <c r="D2287" t="s">
        <v>4850</v>
      </c>
      <c r="E2287" t="s">
        <v>4849</v>
      </c>
      <c r="F2287" t="str">
        <f t="shared" si="35"/>
        <v>insert into MUNICIPALITY  values(2013,'VER','Yanga','B');</v>
      </c>
    </row>
    <row r="2288" spans="1:6">
      <c r="A2288" t="s">
        <v>2349</v>
      </c>
      <c r="B2288" t="s">
        <v>750</v>
      </c>
      <c r="C2288" t="s">
        <v>4810</v>
      </c>
      <c r="D2288" t="s">
        <v>4850</v>
      </c>
      <c r="E2288" t="s">
        <v>4849</v>
      </c>
      <c r="F2288" t="str">
        <f t="shared" si="35"/>
        <v>insert into MUNICIPALITY  values(2013,'VER','Yecuatla','B');</v>
      </c>
    </row>
    <row r="2289" spans="1:6">
      <c r="A2289" t="s">
        <v>2349</v>
      </c>
      <c r="B2289" t="s">
        <v>502</v>
      </c>
      <c r="C2289" t="s">
        <v>4810</v>
      </c>
      <c r="D2289" t="s">
        <v>4850</v>
      </c>
      <c r="E2289" t="s">
        <v>4849</v>
      </c>
      <c r="F2289" t="str">
        <f t="shared" si="35"/>
        <v>insert into MUNICIPALITY  values(2013,'VER','Zacualpan','B');</v>
      </c>
    </row>
    <row r="2290" spans="1:6">
      <c r="A2290" t="s">
        <v>2349</v>
      </c>
      <c r="B2290" t="s">
        <v>173</v>
      </c>
      <c r="C2290" t="s">
        <v>4810</v>
      </c>
      <c r="D2290" t="s">
        <v>4850</v>
      </c>
      <c r="E2290" t="s">
        <v>4849</v>
      </c>
      <c r="F2290" t="str">
        <f t="shared" si="35"/>
        <v>insert into MUNICIPALITY  values(2013,'VER','Zaragoza','B');</v>
      </c>
    </row>
    <row r="2291" spans="1:6">
      <c r="A2291" t="s">
        <v>2349</v>
      </c>
      <c r="B2291" t="s">
        <v>749</v>
      </c>
      <c r="C2291" t="s">
        <v>4810</v>
      </c>
      <c r="D2291" t="s">
        <v>4850</v>
      </c>
      <c r="E2291" t="s">
        <v>4849</v>
      </c>
      <c r="F2291" t="str">
        <f t="shared" si="35"/>
        <v>insert into MUNICIPALITY  values(2013,'VER','Zentla','B');</v>
      </c>
    </row>
    <row r="2292" spans="1:6">
      <c r="A2292" t="s">
        <v>2349</v>
      </c>
      <c r="B2292" t="s">
        <v>748</v>
      </c>
      <c r="C2292" t="s">
        <v>4810</v>
      </c>
      <c r="D2292" t="s">
        <v>4850</v>
      </c>
      <c r="E2292" t="s">
        <v>4849</v>
      </c>
      <c r="F2292" t="str">
        <f t="shared" si="35"/>
        <v>insert into MUNICIPALITY  values(2013,'VER','Zongolica','B');</v>
      </c>
    </row>
    <row r="2293" spans="1:6">
      <c r="A2293" t="s">
        <v>2349</v>
      </c>
      <c r="B2293" t="s">
        <v>2220</v>
      </c>
      <c r="C2293" t="s">
        <v>4810</v>
      </c>
      <c r="D2293" t="s">
        <v>4850</v>
      </c>
      <c r="E2293" t="s">
        <v>4849</v>
      </c>
      <c r="F2293" t="str">
        <f t="shared" si="35"/>
        <v>insert into MUNICIPALITY  values(2013,'VER','Zontecomatlan de Lopez y Fuentes','B');</v>
      </c>
    </row>
    <row r="2294" spans="1:6">
      <c r="A2294" t="s">
        <v>2349</v>
      </c>
      <c r="B2294" t="s">
        <v>747</v>
      </c>
      <c r="C2294" t="s">
        <v>4810</v>
      </c>
      <c r="D2294" t="s">
        <v>4850</v>
      </c>
      <c r="E2294" t="s">
        <v>4849</v>
      </c>
      <c r="F2294" t="str">
        <f t="shared" si="35"/>
        <v>insert into MUNICIPALITY  values(2013,'VER','Zozocolco de Hidalgo','B');</v>
      </c>
    </row>
    <row r="2295" spans="1:6">
      <c r="A2295" t="s">
        <v>2347</v>
      </c>
      <c r="B2295" t="s">
        <v>2223</v>
      </c>
      <c r="C2295" t="s">
        <v>4810</v>
      </c>
      <c r="D2295" t="s">
        <v>4850</v>
      </c>
      <c r="E2295" t="s">
        <v>4849</v>
      </c>
      <c r="F2295" t="str">
        <f t="shared" si="35"/>
        <v>insert into MUNICIPALITY  values(2013,'YUC','Abala','B');</v>
      </c>
    </row>
    <row r="2296" spans="1:6">
      <c r="A2296" t="s">
        <v>2347</v>
      </c>
      <c r="B2296" t="s">
        <v>739</v>
      </c>
      <c r="C2296" t="s">
        <v>4810</v>
      </c>
      <c r="D2296" t="s">
        <v>4850</v>
      </c>
      <c r="E2296" t="s">
        <v>4849</v>
      </c>
      <c r="F2296" t="str">
        <f t="shared" si="35"/>
        <v>insert into MUNICIPALITY  values(2013,'YUC','Acanceh','B');</v>
      </c>
    </row>
    <row r="2297" spans="1:6">
      <c r="A2297" t="s">
        <v>2347</v>
      </c>
      <c r="B2297" t="s">
        <v>738</v>
      </c>
      <c r="C2297" t="s">
        <v>4810</v>
      </c>
      <c r="D2297" t="s">
        <v>4850</v>
      </c>
      <c r="E2297" t="s">
        <v>4849</v>
      </c>
      <c r="F2297" t="str">
        <f t="shared" si="35"/>
        <v>insert into MUNICIPALITY  values(2013,'YUC','Akil','B');</v>
      </c>
    </row>
    <row r="2298" spans="1:6">
      <c r="A2298" t="s">
        <v>2347</v>
      </c>
      <c r="B2298" t="s">
        <v>737</v>
      </c>
      <c r="C2298" t="s">
        <v>4810</v>
      </c>
      <c r="D2298" t="s">
        <v>4850</v>
      </c>
      <c r="E2298" t="s">
        <v>4849</v>
      </c>
      <c r="F2298" t="str">
        <f t="shared" si="35"/>
        <v>insert into MUNICIPALITY  values(2013,'YUC','Baca','B');</v>
      </c>
    </row>
    <row r="2299" spans="1:6">
      <c r="A2299" t="s">
        <v>2347</v>
      </c>
      <c r="B2299" t="s">
        <v>2224</v>
      </c>
      <c r="C2299" t="s">
        <v>4810</v>
      </c>
      <c r="D2299" t="s">
        <v>4850</v>
      </c>
      <c r="E2299" t="s">
        <v>4849</v>
      </c>
      <c r="F2299" t="str">
        <f t="shared" si="35"/>
        <v>insert into MUNICIPALITY  values(2013,'YUC','Bokoba','B');</v>
      </c>
    </row>
    <row r="2300" spans="1:6">
      <c r="A2300" t="s">
        <v>2347</v>
      </c>
      <c r="B2300" t="s">
        <v>736</v>
      </c>
      <c r="C2300" t="s">
        <v>4810</v>
      </c>
      <c r="D2300" t="s">
        <v>4850</v>
      </c>
      <c r="E2300" t="s">
        <v>4849</v>
      </c>
      <c r="F2300" t="str">
        <f t="shared" si="35"/>
        <v>insert into MUNICIPALITY  values(2013,'YUC','Buctzotz','B');</v>
      </c>
    </row>
    <row r="2301" spans="1:6">
      <c r="A2301" t="s">
        <v>2347</v>
      </c>
      <c r="B2301" t="s">
        <v>1667</v>
      </c>
      <c r="C2301" t="s">
        <v>4810</v>
      </c>
      <c r="D2301" t="s">
        <v>4850</v>
      </c>
      <c r="E2301" t="s">
        <v>4849</v>
      </c>
      <c r="F2301" t="str">
        <f t="shared" si="35"/>
        <v>insert into MUNICIPALITY  values(2013,'YUC','Cacalchen','B');</v>
      </c>
    </row>
    <row r="2302" spans="1:6">
      <c r="A2302" t="s">
        <v>2347</v>
      </c>
      <c r="B2302" t="s">
        <v>735</v>
      </c>
      <c r="C2302" t="s">
        <v>4810</v>
      </c>
      <c r="D2302" t="s">
        <v>4850</v>
      </c>
      <c r="E2302" t="s">
        <v>4849</v>
      </c>
      <c r="F2302" t="str">
        <f t="shared" si="35"/>
        <v>insert into MUNICIPALITY  values(2013,'YUC','Calotmul','B');</v>
      </c>
    </row>
    <row r="2303" spans="1:6">
      <c r="A2303" t="s">
        <v>2347</v>
      </c>
      <c r="B2303" t="s">
        <v>734</v>
      </c>
      <c r="C2303" t="s">
        <v>4810</v>
      </c>
      <c r="D2303" t="s">
        <v>4850</v>
      </c>
      <c r="E2303" t="s">
        <v>4849</v>
      </c>
      <c r="F2303" t="str">
        <f t="shared" si="35"/>
        <v>insert into MUNICIPALITY  values(2013,'YUC','Cansahcab','B');</v>
      </c>
    </row>
    <row r="2304" spans="1:6">
      <c r="A2304" t="s">
        <v>2347</v>
      </c>
      <c r="B2304" t="s">
        <v>733</v>
      </c>
      <c r="C2304" t="s">
        <v>4810</v>
      </c>
      <c r="D2304" t="s">
        <v>4850</v>
      </c>
      <c r="E2304" t="s">
        <v>4849</v>
      </c>
      <c r="F2304" t="str">
        <f t="shared" si="35"/>
        <v>insert into MUNICIPALITY  values(2013,'YUC','Cantamayec','B');</v>
      </c>
    </row>
    <row r="2305" spans="1:6">
      <c r="A2305" t="s">
        <v>2347</v>
      </c>
      <c r="B2305" t="s">
        <v>2267</v>
      </c>
      <c r="C2305" t="s">
        <v>4810</v>
      </c>
      <c r="D2305" t="s">
        <v>4850</v>
      </c>
      <c r="E2305" t="s">
        <v>4849</v>
      </c>
      <c r="F2305" t="str">
        <f t="shared" si="35"/>
        <v>insert into MUNICIPALITY  values(2013,'YUC','Celestun','B');</v>
      </c>
    </row>
    <row r="2306" spans="1:6">
      <c r="A2306" t="s">
        <v>2347</v>
      </c>
      <c r="B2306" t="s">
        <v>732</v>
      </c>
      <c r="C2306" t="s">
        <v>4810</v>
      </c>
      <c r="D2306" t="s">
        <v>4850</v>
      </c>
      <c r="E2306" t="s">
        <v>4849</v>
      </c>
      <c r="F2306" t="str">
        <f t="shared" si="35"/>
        <v>insert into MUNICIPALITY  values(2013,'YUC','Cenotillo','B');</v>
      </c>
    </row>
    <row r="2307" spans="1:6">
      <c r="A2307" t="s">
        <v>2347</v>
      </c>
      <c r="B2307" t="s">
        <v>1821</v>
      </c>
      <c r="C2307" t="s">
        <v>4810</v>
      </c>
      <c r="D2307" t="s">
        <v>4850</v>
      </c>
      <c r="E2307" t="s">
        <v>4849</v>
      </c>
      <c r="F2307" t="str">
        <f t="shared" ref="F2307:F2370" si="36">D2307&amp;A2307&amp;"','"&amp;B2307&amp;"','"&amp;C2307&amp;E2307</f>
        <v>insert into MUNICIPALITY  values(2013,'YUC','Chacsinkin','B');</v>
      </c>
    </row>
    <row r="2308" spans="1:6">
      <c r="A2308" t="s">
        <v>2347</v>
      </c>
      <c r="B2308" t="s">
        <v>729</v>
      </c>
      <c r="C2308" t="s">
        <v>4810</v>
      </c>
      <c r="D2308" t="s">
        <v>4850</v>
      </c>
      <c r="E2308" t="s">
        <v>4849</v>
      </c>
      <c r="F2308" t="str">
        <f t="shared" si="36"/>
        <v>insert into MUNICIPALITY  values(2013,'YUC','Chankom','B');</v>
      </c>
    </row>
    <row r="2309" spans="1:6">
      <c r="A2309" t="s">
        <v>2347</v>
      </c>
      <c r="B2309" t="s">
        <v>728</v>
      </c>
      <c r="C2309" t="s">
        <v>4810</v>
      </c>
      <c r="D2309" t="s">
        <v>4850</v>
      </c>
      <c r="E2309" t="s">
        <v>4849</v>
      </c>
      <c r="F2309" t="str">
        <f t="shared" si="36"/>
        <v>insert into MUNICIPALITY  values(2013,'YUC','Chapab','B');</v>
      </c>
    </row>
    <row r="2310" spans="1:6">
      <c r="A2310" t="s">
        <v>2347</v>
      </c>
      <c r="B2310" t="s">
        <v>727</v>
      </c>
      <c r="C2310" t="s">
        <v>4810</v>
      </c>
      <c r="D2310" t="s">
        <v>4850</v>
      </c>
      <c r="E2310" t="s">
        <v>4849</v>
      </c>
      <c r="F2310" t="str">
        <f t="shared" si="36"/>
        <v>insert into MUNICIPALITY  values(2013,'YUC','Chemax','B');</v>
      </c>
    </row>
    <row r="2311" spans="1:6">
      <c r="A2311" t="s">
        <v>2347</v>
      </c>
      <c r="B2311" t="s">
        <v>2226</v>
      </c>
      <c r="C2311" t="s">
        <v>4810</v>
      </c>
      <c r="D2311" t="s">
        <v>4850</v>
      </c>
      <c r="E2311" t="s">
        <v>4849</v>
      </c>
      <c r="F2311" t="str">
        <f t="shared" si="36"/>
        <v>insert into MUNICIPALITY  values(2013,'YUC','Chichimila','B');</v>
      </c>
    </row>
    <row r="2312" spans="1:6">
      <c r="A2312" t="s">
        <v>2347</v>
      </c>
      <c r="B2312" t="s">
        <v>726</v>
      </c>
      <c r="C2312" t="s">
        <v>4810</v>
      </c>
      <c r="D2312" t="s">
        <v>4850</v>
      </c>
      <c r="E2312" t="s">
        <v>4849</v>
      </c>
      <c r="F2312" t="str">
        <f t="shared" si="36"/>
        <v>insert into MUNICIPALITY  values(2013,'YUC','Chicxulub Pueblo','B');</v>
      </c>
    </row>
    <row r="2313" spans="1:6">
      <c r="A2313" t="s">
        <v>2347</v>
      </c>
      <c r="B2313" t="s">
        <v>725</v>
      </c>
      <c r="C2313" t="s">
        <v>4810</v>
      </c>
      <c r="D2313" t="s">
        <v>4850</v>
      </c>
      <c r="E2313" t="s">
        <v>4849</v>
      </c>
      <c r="F2313" t="str">
        <f t="shared" si="36"/>
        <v>insert into MUNICIPALITY  values(2013,'YUC','Chikindzonot','B');</v>
      </c>
    </row>
    <row r="2314" spans="1:6">
      <c r="A2314" t="s">
        <v>2347</v>
      </c>
      <c r="B2314" t="s">
        <v>2227</v>
      </c>
      <c r="C2314" t="s">
        <v>4810</v>
      </c>
      <c r="D2314" t="s">
        <v>4850</v>
      </c>
      <c r="E2314" t="s">
        <v>4849</v>
      </c>
      <c r="F2314" t="str">
        <f t="shared" si="36"/>
        <v>insert into MUNICIPALITY  values(2013,'YUC','Chochola','B');</v>
      </c>
    </row>
    <row r="2315" spans="1:6">
      <c r="A2315" t="s">
        <v>2347</v>
      </c>
      <c r="B2315" t="s">
        <v>724</v>
      </c>
      <c r="C2315" t="s">
        <v>4810</v>
      </c>
      <c r="D2315" t="s">
        <v>4850</v>
      </c>
      <c r="E2315" t="s">
        <v>4849</v>
      </c>
      <c r="F2315" t="str">
        <f t="shared" si="36"/>
        <v>insert into MUNICIPALITY  values(2013,'YUC','Chumayel','B');</v>
      </c>
    </row>
    <row r="2316" spans="1:6">
      <c r="A2316" t="s">
        <v>2347</v>
      </c>
      <c r="B2316" t="s">
        <v>731</v>
      </c>
      <c r="C2316" t="s">
        <v>4810</v>
      </c>
      <c r="D2316" t="s">
        <v>4850</v>
      </c>
      <c r="E2316" t="s">
        <v>4849</v>
      </c>
      <c r="F2316" t="str">
        <f t="shared" si="36"/>
        <v>insert into MUNICIPALITY  values(2013,'YUC','Conkal','B');</v>
      </c>
    </row>
    <row r="2317" spans="1:6">
      <c r="A2317" t="s">
        <v>2347</v>
      </c>
      <c r="B2317" t="s">
        <v>730</v>
      </c>
      <c r="C2317" t="s">
        <v>4810</v>
      </c>
      <c r="D2317" t="s">
        <v>4850</v>
      </c>
      <c r="E2317" t="s">
        <v>4849</v>
      </c>
      <c r="F2317" t="str">
        <f t="shared" si="36"/>
        <v>insert into MUNICIPALITY  values(2013,'YUC','Cuncunul','B');</v>
      </c>
    </row>
    <row r="2318" spans="1:6">
      <c r="A2318" t="s">
        <v>2347</v>
      </c>
      <c r="B2318" t="s">
        <v>2225</v>
      </c>
      <c r="C2318" t="s">
        <v>4810</v>
      </c>
      <c r="D2318" t="s">
        <v>4850</v>
      </c>
      <c r="E2318" t="s">
        <v>4849</v>
      </c>
      <c r="F2318" t="str">
        <f t="shared" si="36"/>
        <v>insert into MUNICIPALITY  values(2013,'YUC','Cuzama','B');</v>
      </c>
    </row>
    <row r="2319" spans="1:6">
      <c r="A2319" t="s">
        <v>2347</v>
      </c>
      <c r="B2319" t="s">
        <v>2228</v>
      </c>
      <c r="C2319" t="s">
        <v>4810</v>
      </c>
      <c r="D2319" t="s">
        <v>4850</v>
      </c>
      <c r="E2319" t="s">
        <v>4849</v>
      </c>
      <c r="F2319" t="str">
        <f t="shared" si="36"/>
        <v>insert into MUNICIPALITY  values(2013,'YUC','Dzan','B');</v>
      </c>
    </row>
    <row r="2320" spans="1:6">
      <c r="A2320" t="s">
        <v>2347</v>
      </c>
      <c r="B2320" t="s">
        <v>723</v>
      </c>
      <c r="C2320" t="s">
        <v>4810</v>
      </c>
      <c r="D2320" t="s">
        <v>4850</v>
      </c>
      <c r="E2320" t="s">
        <v>4849</v>
      </c>
      <c r="F2320" t="str">
        <f t="shared" si="36"/>
        <v>insert into MUNICIPALITY  values(2013,'YUC','Dzemul','B');</v>
      </c>
    </row>
    <row r="2321" spans="1:6">
      <c r="A2321" t="s">
        <v>2347</v>
      </c>
      <c r="B2321" t="s">
        <v>2268</v>
      </c>
      <c r="C2321" t="s">
        <v>4810</v>
      </c>
      <c r="D2321" t="s">
        <v>4850</v>
      </c>
      <c r="E2321" t="s">
        <v>4849</v>
      </c>
      <c r="F2321" t="str">
        <f t="shared" si="36"/>
        <v>insert into MUNICIPALITY  values(2013,'YUC','Dzidzantun','B');</v>
      </c>
    </row>
    <row r="2322" spans="1:6">
      <c r="A2322" t="s">
        <v>2347</v>
      </c>
      <c r="B2322" t="s">
        <v>722</v>
      </c>
      <c r="C2322" t="s">
        <v>4810</v>
      </c>
      <c r="D2322" t="s">
        <v>4850</v>
      </c>
      <c r="E2322" t="s">
        <v>4849</v>
      </c>
      <c r="F2322" t="str">
        <f t="shared" si="36"/>
        <v>insert into MUNICIPALITY  values(2013,'YUC','Dzilam de Bravo','B');</v>
      </c>
    </row>
    <row r="2323" spans="1:6">
      <c r="A2323" t="s">
        <v>2347</v>
      </c>
      <c r="B2323" t="s">
        <v>2229</v>
      </c>
      <c r="C2323" t="s">
        <v>4810</v>
      </c>
      <c r="D2323" t="s">
        <v>4850</v>
      </c>
      <c r="E2323" t="s">
        <v>4849</v>
      </c>
      <c r="F2323" t="str">
        <f t="shared" si="36"/>
        <v>insert into MUNICIPALITY  values(2013,'YUC','Dzilam Gonzalez','B');</v>
      </c>
    </row>
    <row r="2324" spans="1:6">
      <c r="A2324" t="s">
        <v>2347</v>
      </c>
      <c r="B2324" t="s">
        <v>2230</v>
      </c>
      <c r="C2324" t="s">
        <v>4810</v>
      </c>
      <c r="D2324" t="s">
        <v>4850</v>
      </c>
      <c r="E2324" t="s">
        <v>4849</v>
      </c>
      <c r="F2324" t="str">
        <f t="shared" si="36"/>
        <v>insert into MUNICIPALITY  values(2013,'YUC','Dzitas','B');</v>
      </c>
    </row>
    <row r="2325" spans="1:6">
      <c r="A2325" t="s">
        <v>2347</v>
      </c>
      <c r="B2325" t="s">
        <v>721</v>
      </c>
      <c r="C2325" t="s">
        <v>4810</v>
      </c>
      <c r="D2325" t="s">
        <v>4850</v>
      </c>
      <c r="E2325" t="s">
        <v>4849</v>
      </c>
      <c r="F2325" t="str">
        <f t="shared" si="36"/>
        <v>insert into MUNICIPALITY  values(2013,'YUC','Dzoncauich','B');</v>
      </c>
    </row>
    <row r="2326" spans="1:6">
      <c r="A2326" t="s">
        <v>2347</v>
      </c>
      <c r="B2326" t="s">
        <v>720</v>
      </c>
      <c r="C2326" t="s">
        <v>4810</v>
      </c>
      <c r="D2326" t="s">
        <v>4850</v>
      </c>
      <c r="E2326" t="s">
        <v>4849</v>
      </c>
      <c r="F2326" t="str">
        <f t="shared" si="36"/>
        <v>insert into MUNICIPALITY  values(2013,'YUC','Espita','B');</v>
      </c>
    </row>
    <row r="2327" spans="1:6">
      <c r="A2327" t="s">
        <v>2347</v>
      </c>
      <c r="B2327" t="s">
        <v>1580</v>
      </c>
      <c r="C2327" t="s">
        <v>4810</v>
      </c>
      <c r="D2327" t="s">
        <v>4850</v>
      </c>
      <c r="E2327" t="s">
        <v>4849</v>
      </c>
      <c r="F2327" t="str">
        <f t="shared" si="36"/>
        <v>insert into MUNICIPALITY  values(2013,'YUC','Halacho','B');</v>
      </c>
    </row>
    <row r="2328" spans="1:6">
      <c r="A2328" t="s">
        <v>2347</v>
      </c>
      <c r="B2328" t="s">
        <v>2231</v>
      </c>
      <c r="C2328" t="s">
        <v>4810</v>
      </c>
      <c r="D2328" t="s">
        <v>4850</v>
      </c>
      <c r="E2328" t="s">
        <v>4849</v>
      </c>
      <c r="F2328" t="str">
        <f t="shared" si="36"/>
        <v>insert into MUNICIPALITY  values(2013,'YUC','Hocaba','B');</v>
      </c>
    </row>
    <row r="2329" spans="1:6">
      <c r="A2329" t="s">
        <v>2347</v>
      </c>
      <c r="B2329" t="s">
        <v>2269</v>
      </c>
      <c r="C2329" t="s">
        <v>4810</v>
      </c>
      <c r="D2329" t="s">
        <v>4850</v>
      </c>
      <c r="E2329" t="s">
        <v>4849</v>
      </c>
      <c r="F2329" t="str">
        <f t="shared" si="36"/>
        <v>insert into MUNICIPALITY  values(2013,'YUC','Hoctun','B');</v>
      </c>
    </row>
    <row r="2330" spans="1:6">
      <c r="A2330" t="s">
        <v>2347</v>
      </c>
      <c r="B2330" t="s">
        <v>2270</v>
      </c>
      <c r="C2330" t="s">
        <v>4810</v>
      </c>
      <c r="D2330" t="s">
        <v>4850</v>
      </c>
      <c r="E2330" t="s">
        <v>4849</v>
      </c>
      <c r="F2330" t="str">
        <f t="shared" si="36"/>
        <v>insert into MUNICIPALITY  values(2013,'YUC','Homun','B');</v>
      </c>
    </row>
    <row r="2331" spans="1:6">
      <c r="A2331" t="s">
        <v>2347</v>
      </c>
      <c r="B2331" t="s">
        <v>1822</v>
      </c>
      <c r="C2331" t="s">
        <v>4810</v>
      </c>
      <c r="D2331" t="s">
        <v>4850</v>
      </c>
      <c r="E2331" t="s">
        <v>4849</v>
      </c>
      <c r="F2331" t="str">
        <f t="shared" si="36"/>
        <v>insert into MUNICIPALITY  values(2013,'YUC','Huhi','B');</v>
      </c>
    </row>
    <row r="2332" spans="1:6">
      <c r="A2332" t="s">
        <v>2347</v>
      </c>
      <c r="B2332" t="s">
        <v>2232</v>
      </c>
      <c r="C2332" t="s">
        <v>4810</v>
      </c>
      <c r="D2332" t="s">
        <v>4850</v>
      </c>
      <c r="E2332" t="s">
        <v>4849</v>
      </c>
      <c r="F2332" t="str">
        <f t="shared" si="36"/>
        <v>insert into MUNICIPALITY  values(2013,'YUC','Hunucma','B');</v>
      </c>
    </row>
    <row r="2333" spans="1:6">
      <c r="A2333" t="s">
        <v>2347</v>
      </c>
      <c r="B2333" t="s">
        <v>719</v>
      </c>
      <c r="C2333" t="s">
        <v>4810</v>
      </c>
      <c r="D2333" t="s">
        <v>4850</v>
      </c>
      <c r="E2333" t="s">
        <v>4849</v>
      </c>
      <c r="F2333" t="str">
        <f t="shared" si="36"/>
        <v>insert into MUNICIPALITY  values(2013,'YUC','Ixil','B');</v>
      </c>
    </row>
    <row r="2334" spans="1:6">
      <c r="A2334" t="s">
        <v>2347</v>
      </c>
      <c r="B2334" t="s">
        <v>718</v>
      </c>
      <c r="C2334" t="s">
        <v>4810</v>
      </c>
      <c r="D2334" t="s">
        <v>4850</v>
      </c>
      <c r="E2334" t="s">
        <v>4849</v>
      </c>
      <c r="F2334" t="str">
        <f t="shared" si="36"/>
        <v>insert into MUNICIPALITY  values(2013,'YUC','Izamal','B');</v>
      </c>
    </row>
    <row r="2335" spans="1:6">
      <c r="A2335" t="s">
        <v>2347</v>
      </c>
      <c r="B2335" t="s">
        <v>1823</v>
      </c>
      <c r="C2335" t="s">
        <v>4810</v>
      </c>
      <c r="D2335" t="s">
        <v>4850</v>
      </c>
      <c r="E2335" t="s">
        <v>4849</v>
      </c>
      <c r="F2335" t="str">
        <f t="shared" si="36"/>
        <v>insert into MUNICIPALITY  values(2013,'YUC','Kanasin','B');</v>
      </c>
    </row>
    <row r="2336" spans="1:6">
      <c r="A2336" t="s">
        <v>2347</v>
      </c>
      <c r="B2336" t="s">
        <v>717</v>
      </c>
      <c r="C2336" t="s">
        <v>4810</v>
      </c>
      <c r="D2336" t="s">
        <v>4850</v>
      </c>
      <c r="E2336" t="s">
        <v>4849</v>
      </c>
      <c r="F2336" t="str">
        <f t="shared" si="36"/>
        <v>insert into MUNICIPALITY  values(2013,'YUC','Kantunil','B');</v>
      </c>
    </row>
    <row r="2337" spans="1:6">
      <c r="A2337" t="s">
        <v>2347</v>
      </c>
      <c r="B2337" t="s">
        <v>716</v>
      </c>
      <c r="C2337" t="s">
        <v>4810</v>
      </c>
      <c r="D2337" t="s">
        <v>4850</v>
      </c>
      <c r="E2337" t="s">
        <v>4849</v>
      </c>
      <c r="F2337" t="str">
        <f t="shared" si="36"/>
        <v>insert into MUNICIPALITY  values(2013,'YUC','Kaua','B');</v>
      </c>
    </row>
    <row r="2338" spans="1:6">
      <c r="A2338" t="s">
        <v>2347</v>
      </c>
      <c r="B2338" t="s">
        <v>715</v>
      </c>
      <c r="C2338" t="s">
        <v>4810</v>
      </c>
      <c r="D2338" t="s">
        <v>4850</v>
      </c>
      <c r="E2338" t="s">
        <v>4849</v>
      </c>
      <c r="F2338" t="str">
        <f t="shared" si="36"/>
        <v>insert into MUNICIPALITY  values(2013,'YUC','Kinchil','B');</v>
      </c>
    </row>
    <row r="2339" spans="1:6">
      <c r="A2339" t="s">
        <v>2347</v>
      </c>
      <c r="B2339" t="s">
        <v>2233</v>
      </c>
      <c r="C2339" t="s">
        <v>4810</v>
      </c>
      <c r="D2339" t="s">
        <v>4850</v>
      </c>
      <c r="E2339" t="s">
        <v>4849</v>
      </c>
      <c r="F2339" t="str">
        <f t="shared" si="36"/>
        <v>insert into MUNICIPALITY  values(2013,'YUC','Kopoma','B');</v>
      </c>
    </row>
    <row r="2340" spans="1:6">
      <c r="A2340" t="s">
        <v>2347</v>
      </c>
      <c r="B2340" t="s">
        <v>714</v>
      </c>
      <c r="C2340" t="s">
        <v>4810</v>
      </c>
      <c r="D2340" t="s">
        <v>4850</v>
      </c>
      <c r="E2340" t="s">
        <v>4849</v>
      </c>
      <c r="F2340" t="str">
        <f t="shared" si="36"/>
        <v>insert into MUNICIPALITY  values(2013,'YUC','Mama','B');</v>
      </c>
    </row>
    <row r="2341" spans="1:6">
      <c r="A2341" t="s">
        <v>2347</v>
      </c>
      <c r="B2341" t="s">
        <v>1824</v>
      </c>
      <c r="C2341" t="s">
        <v>4810</v>
      </c>
      <c r="D2341" t="s">
        <v>4850</v>
      </c>
      <c r="E2341" t="s">
        <v>4849</v>
      </c>
      <c r="F2341" t="str">
        <f t="shared" si="36"/>
        <v>insert into MUNICIPALITY  values(2013,'YUC','Mani','B');</v>
      </c>
    </row>
    <row r="2342" spans="1:6">
      <c r="A2342" t="s">
        <v>2347</v>
      </c>
      <c r="B2342" t="s">
        <v>2271</v>
      </c>
      <c r="C2342" t="s">
        <v>4810</v>
      </c>
      <c r="D2342" t="s">
        <v>4850</v>
      </c>
      <c r="E2342" t="s">
        <v>4849</v>
      </c>
      <c r="F2342" t="str">
        <f t="shared" si="36"/>
        <v>insert into MUNICIPALITY  values(2013,'YUC','Maxcanu','B');</v>
      </c>
    </row>
    <row r="2343" spans="1:6">
      <c r="A2343" t="s">
        <v>2347</v>
      </c>
      <c r="B2343" t="s">
        <v>2234</v>
      </c>
      <c r="C2343" t="s">
        <v>4810</v>
      </c>
      <c r="D2343" t="s">
        <v>4850</v>
      </c>
      <c r="E2343" t="s">
        <v>4849</v>
      </c>
      <c r="F2343" t="str">
        <f t="shared" si="36"/>
        <v>insert into MUNICIPALITY  values(2013,'YUC','Mayapan','B');</v>
      </c>
    </row>
    <row r="2344" spans="1:6">
      <c r="A2344" t="s">
        <v>2347</v>
      </c>
      <c r="B2344" t="s">
        <v>1668</v>
      </c>
      <c r="C2344" t="s">
        <v>4810</v>
      </c>
      <c r="D2344" t="s">
        <v>4850</v>
      </c>
      <c r="E2344" t="s">
        <v>4849</v>
      </c>
      <c r="F2344" t="str">
        <f t="shared" si="36"/>
        <v>insert into MUNICIPALITY  values(2013,'YUC','Merida','B');</v>
      </c>
    </row>
    <row r="2345" spans="1:6">
      <c r="A2345" t="s">
        <v>2347</v>
      </c>
      <c r="B2345" t="s">
        <v>2235</v>
      </c>
      <c r="C2345" t="s">
        <v>4810</v>
      </c>
      <c r="D2345" t="s">
        <v>4850</v>
      </c>
      <c r="E2345" t="s">
        <v>4849</v>
      </c>
      <c r="F2345" t="str">
        <f t="shared" si="36"/>
        <v>insert into MUNICIPALITY  values(2013,'YUC','Mococha','B');</v>
      </c>
    </row>
    <row r="2346" spans="1:6">
      <c r="A2346" t="s">
        <v>2347</v>
      </c>
      <c r="B2346" t="s">
        <v>713</v>
      </c>
      <c r="C2346" t="s">
        <v>4810</v>
      </c>
      <c r="D2346" t="s">
        <v>4850</v>
      </c>
      <c r="E2346" t="s">
        <v>4849</v>
      </c>
      <c r="F2346" t="str">
        <f t="shared" si="36"/>
        <v>insert into MUNICIPALITY  values(2013,'YUC','Motul','B');</v>
      </c>
    </row>
    <row r="2347" spans="1:6">
      <c r="A2347" t="s">
        <v>2347</v>
      </c>
      <c r="B2347" t="s">
        <v>712</v>
      </c>
      <c r="C2347" t="s">
        <v>4810</v>
      </c>
      <c r="D2347" t="s">
        <v>4850</v>
      </c>
      <c r="E2347" t="s">
        <v>4849</v>
      </c>
      <c r="F2347" t="str">
        <f t="shared" si="36"/>
        <v>insert into MUNICIPALITY  values(2013,'YUC','Muna','B');</v>
      </c>
    </row>
    <row r="2348" spans="1:6">
      <c r="A2348" t="s">
        <v>2347</v>
      </c>
      <c r="B2348" t="s">
        <v>711</v>
      </c>
      <c r="C2348" t="s">
        <v>4810</v>
      </c>
      <c r="D2348" t="s">
        <v>4850</v>
      </c>
      <c r="E2348" t="s">
        <v>4849</v>
      </c>
      <c r="F2348" t="str">
        <f t="shared" si="36"/>
        <v>insert into MUNICIPALITY  values(2013,'YUC','Muxupip','B');</v>
      </c>
    </row>
    <row r="2349" spans="1:6">
      <c r="A2349" t="s">
        <v>2347</v>
      </c>
      <c r="B2349" t="s">
        <v>1669</v>
      </c>
      <c r="C2349" t="s">
        <v>4810</v>
      </c>
      <c r="D2349" t="s">
        <v>4850</v>
      </c>
      <c r="E2349" t="s">
        <v>4849</v>
      </c>
      <c r="F2349" t="str">
        <f t="shared" si="36"/>
        <v>insert into MUNICIPALITY  values(2013,'YUC','Opichen','B');</v>
      </c>
    </row>
    <row r="2350" spans="1:6">
      <c r="A2350" t="s">
        <v>2347</v>
      </c>
      <c r="B2350" t="s">
        <v>710</v>
      </c>
      <c r="C2350" t="s">
        <v>4810</v>
      </c>
      <c r="D2350" t="s">
        <v>4850</v>
      </c>
      <c r="E2350" t="s">
        <v>4849</v>
      </c>
      <c r="F2350" t="str">
        <f t="shared" si="36"/>
        <v>insert into MUNICIPALITY  values(2013,'YUC','Oxkutzcab','B');</v>
      </c>
    </row>
    <row r="2351" spans="1:6">
      <c r="A2351" t="s">
        <v>2347</v>
      </c>
      <c r="B2351" t="s">
        <v>2236</v>
      </c>
      <c r="C2351" t="s">
        <v>4810</v>
      </c>
      <c r="D2351" t="s">
        <v>4850</v>
      </c>
      <c r="E2351" t="s">
        <v>4849</v>
      </c>
      <c r="F2351" t="str">
        <f t="shared" si="36"/>
        <v>insert into MUNICIPALITY  values(2013,'YUC','Panaba','B');</v>
      </c>
    </row>
    <row r="2352" spans="1:6">
      <c r="A2352" t="s">
        <v>2347</v>
      </c>
      <c r="B2352" t="s">
        <v>709</v>
      </c>
      <c r="C2352" t="s">
        <v>4810</v>
      </c>
      <c r="D2352" t="s">
        <v>4850</v>
      </c>
      <c r="E2352" t="s">
        <v>4849</v>
      </c>
      <c r="F2352" t="str">
        <f t="shared" si="36"/>
        <v>insert into MUNICIPALITY  values(2013,'YUC','Peto','B');</v>
      </c>
    </row>
    <row r="2353" spans="1:6">
      <c r="A2353" t="s">
        <v>2347</v>
      </c>
      <c r="B2353" t="s">
        <v>163</v>
      </c>
      <c r="C2353" t="s">
        <v>4810</v>
      </c>
      <c r="D2353" t="s">
        <v>4850</v>
      </c>
      <c r="E2353" t="s">
        <v>4849</v>
      </c>
      <c r="F2353" t="str">
        <f t="shared" si="36"/>
        <v>insert into MUNICIPALITY  values(2013,'YUC','Progreso','B');</v>
      </c>
    </row>
    <row r="2354" spans="1:6">
      <c r="A2354" t="s">
        <v>2347</v>
      </c>
      <c r="B2354" t="s">
        <v>708</v>
      </c>
      <c r="C2354" t="s">
        <v>4810</v>
      </c>
      <c r="D2354" t="s">
        <v>4850</v>
      </c>
      <c r="E2354" t="s">
        <v>4849</v>
      </c>
      <c r="F2354" t="str">
        <f t="shared" si="36"/>
        <v>insert into MUNICIPALITY  values(2013,'YUC','Quintana Roo','B');</v>
      </c>
    </row>
    <row r="2355" spans="1:6">
      <c r="A2355" t="s">
        <v>2347</v>
      </c>
      <c r="B2355" t="s">
        <v>1825</v>
      </c>
      <c r="C2355" t="s">
        <v>4810</v>
      </c>
      <c r="D2355" t="s">
        <v>4850</v>
      </c>
      <c r="E2355" t="s">
        <v>4849</v>
      </c>
      <c r="F2355" t="str">
        <f t="shared" si="36"/>
        <v>insert into MUNICIPALITY  values(2013,'YUC','Rio Lagartos','B');</v>
      </c>
    </row>
    <row r="2356" spans="1:6">
      <c r="A2356" t="s">
        <v>2347</v>
      </c>
      <c r="B2356" t="s">
        <v>707</v>
      </c>
      <c r="C2356" t="s">
        <v>4810</v>
      </c>
      <c r="D2356" t="s">
        <v>4850</v>
      </c>
      <c r="E2356" t="s">
        <v>4849</v>
      </c>
      <c r="F2356" t="str">
        <f t="shared" si="36"/>
        <v>insert into MUNICIPALITY  values(2013,'YUC','Sacalum','B');</v>
      </c>
    </row>
    <row r="2357" spans="1:6">
      <c r="A2357" t="s">
        <v>2347</v>
      </c>
      <c r="B2357" t="s">
        <v>706</v>
      </c>
      <c r="C2357" t="s">
        <v>4810</v>
      </c>
      <c r="D2357" t="s">
        <v>4850</v>
      </c>
      <c r="E2357" t="s">
        <v>4849</v>
      </c>
      <c r="F2357" t="str">
        <f t="shared" si="36"/>
        <v>insert into MUNICIPALITY  values(2013,'YUC','Samahil','B');</v>
      </c>
    </row>
    <row r="2358" spans="1:6">
      <c r="A2358" t="s">
        <v>2347</v>
      </c>
      <c r="B2358" t="s">
        <v>229</v>
      </c>
      <c r="C2358" t="s">
        <v>4810</v>
      </c>
      <c r="D2358" t="s">
        <v>4850</v>
      </c>
      <c r="E2358" t="s">
        <v>4849</v>
      </c>
      <c r="F2358" t="str">
        <f t="shared" si="36"/>
        <v>insert into MUNICIPALITY  values(2013,'YUC','San Felipe','B');</v>
      </c>
    </row>
    <row r="2359" spans="1:6">
      <c r="A2359" t="s">
        <v>2347</v>
      </c>
      <c r="B2359" t="s">
        <v>705</v>
      </c>
      <c r="C2359" t="s">
        <v>4810</v>
      </c>
      <c r="D2359" t="s">
        <v>4850</v>
      </c>
      <c r="E2359" t="s">
        <v>4849</v>
      </c>
      <c r="F2359" t="str">
        <f t="shared" si="36"/>
        <v>insert into MUNICIPALITY  values(2013,'YUC','Sanahcat','B');</v>
      </c>
    </row>
    <row r="2360" spans="1:6">
      <c r="A2360" t="s">
        <v>2347</v>
      </c>
      <c r="B2360" t="s">
        <v>704</v>
      </c>
      <c r="C2360" t="s">
        <v>4810</v>
      </c>
      <c r="D2360" t="s">
        <v>4850</v>
      </c>
      <c r="E2360" t="s">
        <v>4849</v>
      </c>
      <c r="F2360" t="str">
        <f t="shared" si="36"/>
        <v>insert into MUNICIPALITY  values(2013,'YUC','Santa Elena','B');</v>
      </c>
    </row>
    <row r="2361" spans="1:6">
      <c r="A2361" t="s">
        <v>2347</v>
      </c>
      <c r="B2361" t="s">
        <v>1670</v>
      </c>
      <c r="C2361" t="s">
        <v>4810</v>
      </c>
      <c r="D2361" t="s">
        <v>4850</v>
      </c>
      <c r="E2361" t="s">
        <v>4849</v>
      </c>
      <c r="F2361" t="str">
        <f t="shared" si="36"/>
        <v>insert into MUNICIPALITY  values(2013,'YUC','Seye','B');</v>
      </c>
    </row>
    <row r="2362" spans="1:6">
      <c r="A2362" t="s">
        <v>2347</v>
      </c>
      <c r="B2362" t="s">
        <v>1671</v>
      </c>
      <c r="C2362" t="s">
        <v>4810</v>
      </c>
      <c r="D2362" t="s">
        <v>4850</v>
      </c>
      <c r="E2362" t="s">
        <v>4849</v>
      </c>
      <c r="F2362" t="str">
        <f t="shared" si="36"/>
        <v>insert into MUNICIPALITY  values(2013,'YUC','Sinanche','B');</v>
      </c>
    </row>
    <row r="2363" spans="1:6">
      <c r="A2363" t="s">
        <v>2347</v>
      </c>
      <c r="B2363" t="s">
        <v>703</v>
      </c>
      <c r="C2363" t="s">
        <v>4810</v>
      </c>
      <c r="D2363" t="s">
        <v>4850</v>
      </c>
      <c r="E2363" t="s">
        <v>4849</v>
      </c>
      <c r="F2363" t="str">
        <f t="shared" si="36"/>
        <v>insert into MUNICIPALITY  values(2013,'YUC','Sotuta','B');</v>
      </c>
    </row>
    <row r="2364" spans="1:6">
      <c r="A2364" t="s">
        <v>2347</v>
      </c>
      <c r="B2364" t="s">
        <v>2237</v>
      </c>
      <c r="C2364" t="s">
        <v>4810</v>
      </c>
      <c r="D2364" t="s">
        <v>4850</v>
      </c>
      <c r="E2364" t="s">
        <v>4849</v>
      </c>
      <c r="F2364" t="str">
        <f t="shared" si="36"/>
        <v>insert into MUNICIPALITY  values(2013,'YUC','Sucila','B');</v>
      </c>
    </row>
    <row r="2365" spans="1:6">
      <c r="A2365" t="s">
        <v>2347</v>
      </c>
      <c r="B2365" t="s">
        <v>702</v>
      </c>
      <c r="C2365" t="s">
        <v>4810</v>
      </c>
      <c r="D2365" t="s">
        <v>4850</v>
      </c>
      <c r="E2365" t="s">
        <v>4849</v>
      </c>
      <c r="F2365" t="str">
        <f t="shared" si="36"/>
        <v>insert into MUNICIPALITY  values(2013,'YUC','Sudzal','B');</v>
      </c>
    </row>
    <row r="2366" spans="1:6">
      <c r="A2366" t="s">
        <v>2347</v>
      </c>
      <c r="B2366" t="s">
        <v>701</v>
      </c>
      <c r="C2366" t="s">
        <v>4810</v>
      </c>
      <c r="D2366" t="s">
        <v>4850</v>
      </c>
      <c r="E2366" t="s">
        <v>4849</v>
      </c>
      <c r="F2366" t="str">
        <f t="shared" si="36"/>
        <v>insert into MUNICIPALITY  values(2013,'YUC','Suma','B');</v>
      </c>
    </row>
    <row r="2367" spans="1:6">
      <c r="A2367" t="s">
        <v>2347</v>
      </c>
      <c r="B2367" t="s">
        <v>2272</v>
      </c>
      <c r="C2367" t="s">
        <v>4810</v>
      </c>
      <c r="D2367" t="s">
        <v>4850</v>
      </c>
      <c r="E2367" t="s">
        <v>4849</v>
      </c>
      <c r="F2367" t="str">
        <f t="shared" si="36"/>
        <v>insert into MUNICIPALITY  values(2013,'YUC','Tahdziu','B');</v>
      </c>
    </row>
    <row r="2368" spans="1:6">
      <c r="A2368" t="s">
        <v>2347</v>
      </c>
      <c r="B2368" t="s">
        <v>700</v>
      </c>
      <c r="C2368" t="s">
        <v>4810</v>
      </c>
      <c r="D2368" t="s">
        <v>4850</v>
      </c>
      <c r="E2368" t="s">
        <v>4849</v>
      </c>
      <c r="F2368" t="str">
        <f t="shared" si="36"/>
        <v>insert into MUNICIPALITY  values(2013,'YUC','Tahmek','B');</v>
      </c>
    </row>
    <row r="2369" spans="1:6">
      <c r="A2369" t="s">
        <v>2347</v>
      </c>
      <c r="B2369" t="s">
        <v>699</v>
      </c>
      <c r="C2369" t="s">
        <v>4810</v>
      </c>
      <c r="D2369" t="s">
        <v>4850</v>
      </c>
      <c r="E2369" t="s">
        <v>4849</v>
      </c>
      <c r="F2369" t="str">
        <f t="shared" si="36"/>
        <v>insert into MUNICIPALITY  values(2013,'YUC','Teabo','B');</v>
      </c>
    </row>
    <row r="2370" spans="1:6">
      <c r="A2370" t="s">
        <v>2347</v>
      </c>
      <c r="B2370" t="s">
        <v>698</v>
      </c>
      <c r="C2370" t="s">
        <v>4810</v>
      </c>
      <c r="D2370" t="s">
        <v>4850</v>
      </c>
      <c r="E2370" t="s">
        <v>4849</v>
      </c>
      <c r="F2370" t="str">
        <f t="shared" si="36"/>
        <v>insert into MUNICIPALITY  values(2013,'YUC','Tecoh','B');</v>
      </c>
    </row>
    <row r="2371" spans="1:6">
      <c r="A2371" t="s">
        <v>2347</v>
      </c>
      <c r="B2371" t="s">
        <v>697</v>
      </c>
      <c r="C2371" t="s">
        <v>4810</v>
      </c>
      <c r="D2371" t="s">
        <v>4850</v>
      </c>
      <c r="E2371" t="s">
        <v>4849</v>
      </c>
      <c r="F2371" t="str">
        <f t="shared" ref="F2371:F2434" si="37">D2371&amp;A2371&amp;"','"&amp;B2371&amp;"','"&amp;C2371&amp;E2371</f>
        <v>insert into MUNICIPALITY  values(2013,'YUC','Tekal de Venegas','B');</v>
      </c>
    </row>
    <row r="2372" spans="1:6">
      <c r="A2372" t="s">
        <v>2347</v>
      </c>
      <c r="B2372" t="s">
        <v>1581</v>
      </c>
      <c r="C2372" t="s">
        <v>4810</v>
      </c>
      <c r="D2372" t="s">
        <v>4850</v>
      </c>
      <c r="E2372" t="s">
        <v>4849</v>
      </c>
      <c r="F2372" t="str">
        <f t="shared" si="37"/>
        <v>insert into MUNICIPALITY  values(2013,'YUC','Tekanto','B');</v>
      </c>
    </row>
    <row r="2373" spans="1:6">
      <c r="A2373" t="s">
        <v>2347</v>
      </c>
      <c r="B2373" t="s">
        <v>696</v>
      </c>
      <c r="C2373" t="s">
        <v>4810</v>
      </c>
      <c r="D2373" t="s">
        <v>4850</v>
      </c>
      <c r="E2373" t="s">
        <v>4849</v>
      </c>
      <c r="F2373" t="str">
        <f t="shared" si="37"/>
        <v>insert into MUNICIPALITY  values(2013,'YUC','Tekax','B');</v>
      </c>
    </row>
    <row r="2374" spans="1:6">
      <c r="A2374" t="s">
        <v>2347</v>
      </c>
      <c r="B2374" t="s">
        <v>695</v>
      </c>
      <c r="C2374" t="s">
        <v>4810</v>
      </c>
      <c r="D2374" t="s">
        <v>4850</v>
      </c>
      <c r="E2374" t="s">
        <v>4849</v>
      </c>
      <c r="F2374" t="str">
        <f t="shared" si="37"/>
        <v>insert into MUNICIPALITY  values(2013,'YUC','Tekit','B');</v>
      </c>
    </row>
    <row r="2375" spans="1:6">
      <c r="A2375" t="s">
        <v>2347</v>
      </c>
      <c r="B2375" t="s">
        <v>694</v>
      </c>
      <c r="C2375" t="s">
        <v>4810</v>
      </c>
      <c r="D2375" t="s">
        <v>4850</v>
      </c>
      <c r="E2375" t="s">
        <v>4849</v>
      </c>
      <c r="F2375" t="str">
        <f t="shared" si="37"/>
        <v>insert into MUNICIPALITY  values(2013,'YUC','Tekom','B');</v>
      </c>
    </row>
    <row r="2376" spans="1:6">
      <c r="A2376" t="s">
        <v>2347</v>
      </c>
      <c r="B2376" t="s">
        <v>693</v>
      </c>
      <c r="C2376" t="s">
        <v>4810</v>
      </c>
      <c r="D2376" t="s">
        <v>4850</v>
      </c>
      <c r="E2376" t="s">
        <v>4849</v>
      </c>
      <c r="F2376" t="str">
        <f t="shared" si="37"/>
        <v>insert into MUNICIPALITY  values(2013,'YUC','Telchac Pueblo','B');</v>
      </c>
    </row>
    <row r="2377" spans="1:6">
      <c r="A2377" t="s">
        <v>2347</v>
      </c>
      <c r="B2377" t="s">
        <v>692</v>
      </c>
      <c r="C2377" t="s">
        <v>4810</v>
      </c>
      <c r="D2377" t="s">
        <v>4850</v>
      </c>
      <c r="E2377" t="s">
        <v>4849</v>
      </c>
      <c r="F2377" t="str">
        <f t="shared" si="37"/>
        <v>insert into MUNICIPALITY  values(2013,'YUC','Telchac Puerto','B');</v>
      </c>
    </row>
    <row r="2378" spans="1:6">
      <c r="A2378" t="s">
        <v>2347</v>
      </c>
      <c r="B2378" t="s">
        <v>691</v>
      </c>
      <c r="C2378" t="s">
        <v>4810</v>
      </c>
      <c r="D2378" t="s">
        <v>4850</v>
      </c>
      <c r="E2378" t="s">
        <v>4849</v>
      </c>
      <c r="F2378" t="str">
        <f t="shared" si="37"/>
        <v>insert into MUNICIPALITY  values(2013,'YUC','Temax','B');</v>
      </c>
    </row>
    <row r="2379" spans="1:6">
      <c r="A2379" t="s">
        <v>2347</v>
      </c>
      <c r="B2379" t="s">
        <v>1582</v>
      </c>
      <c r="C2379" t="s">
        <v>4810</v>
      </c>
      <c r="D2379" t="s">
        <v>4850</v>
      </c>
      <c r="E2379" t="s">
        <v>4849</v>
      </c>
      <c r="F2379" t="str">
        <f t="shared" si="37"/>
        <v>insert into MUNICIPALITY  values(2013,'YUC','Temozon','B');</v>
      </c>
    </row>
    <row r="2380" spans="1:6">
      <c r="A2380" t="s">
        <v>2347</v>
      </c>
      <c r="B2380" t="s">
        <v>2238</v>
      </c>
      <c r="C2380" t="s">
        <v>4810</v>
      </c>
      <c r="D2380" t="s">
        <v>4850</v>
      </c>
      <c r="E2380" t="s">
        <v>4849</v>
      </c>
      <c r="F2380" t="str">
        <f t="shared" si="37"/>
        <v>insert into MUNICIPALITY  values(2013,'YUC','Tepakan','B');</v>
      </c>
    </row>
    <row r="2381" spans="1:6">
      <c r="A2381" t="s">
        <v>2347</v>
      </c>
      <c r="B2381" t="s">
        <v>690</v>
      </c>
      <c r="C2381" t="s">
        <v>4810</v>
      </c>
      <c r="D2381" t="s">
        <v>4850</v>
      </c>
      <c r="E2381" t="s">
        <v>4849</v>
      </c>
      <c r="F2381" t="str">
        <f t="shared" si="37"/>
        <v>insert into MUNICIPALITY  values(2013,'YUC','Tetiz','B');</v>
      </c>
    </row>
    <row r="2382" spans="1:6">
      <c r="A2382" t="s">
        <v>2347</v>
      </c>
      <c r="B2382" t="s">
        <v>689</v>
      </c>
      <c r="C2382" t="s">
        <v>4810</v>
      </c>
      <c r="D2382" t="s">
        <v>4850</v>
      </c>
      <c r="E2382" t="s">
        <v>4849</v>
      </c>
      <c r="F2382" t="str">
        <f t="shared" si="37"/>
        <v>insert into MUNICIPALITY  values(2013,'YUC','Teya','B');</v>
      </c>
    </row>
    <row r="2383" spans="1:6">
      <c r="A2383" t="s">
        <v>2347</v>
      </c>
      <c r="B2383" t="s">
        <v>688</v>
      </c>
      <c r="C2383" t="s">
        <v>4810</v>
      </c>
      <c r="D2383" t="s">
        <v>4850</v>
      </c>
      <c r="E2383" t="s">
        <v>4849</v>
      </c>
      <c r="F2383" t="str">
        <f t="shared" si="37"/>
        <v>insert into MUNICIPALITY  values(2013,'YUC','Ticul','B');</v>
      </c>
    </row>
    <row r="2384" spans="1:6">
      <c r="A2384" t="s">
        <v>2347</v>
      </c>
      <c r="B2384" t="s">
        <v>687</v>
      </c>
      <c r="C2384" t="s">
        <v>4810</v>
      </c>
      <c r="D2384" t="s">
        <v>4850</v>
      </c>
      <c r="E2384" t="s">
        <v>4849</v>
      </c>
      <c r="F2384" t="str">
        <f t="shared" si="37"/>
        <v>insert into MUNICIPALITY  values(2013,'YUC','Timucuy','B');</v>
      </c>
    </row>
    <row r="2385" spans="1:6">
      <c r="A2385" t="s">
        <v>2347</v>
      </c>
      <c r="B2385" t="s">
        <v>686</v>
      </c>
      <c r="C2385" t="s">
        <v>4810</v>
      </c>
      <c r="D2385" t="s">
        <v>4850</v>
      </c>
      <c r="E2385" t="s">
        <v>4849</v>
      </c>
      <c r="F2385" t="str">
        <f t="shared" si="37"/>
        <v>insert into MUNICIPALITY  values(2013,'YUC','Tinum','B');</v>
      </c>
    </row>
    <row r="2386" spans="1:6">
      <c r="A2386" t="s">
        <v>2347</v>
      </c>
      <c r="B2386" t="s">
        <v>685</v>
      </c>
      <c r="C2386" t="s">
        <v>4810</v>
      </c>
      <c r="D2386" t="s">
        <v>4850</v>
      </c>
      <c r="E2386" t="s">
        <v>4849</v>
      </c>
      <c r="F2386" t="str">
        <f t="shared" si="37"/>
        <v>insert into MUNICIPALITY  values(2013,'YUC','Tixcacalcupul','B');</v>
      </c>
    </row>
    <row r="2387" spans="1:6">
      <c r="A2387" t="s">
        <v>2347</v>
      </c>
      <c r="B2387" t="s">
        <v>684</v>
      </c>
      <c r="C2387" t="s">
        <v>4810</v>
      </c>
      <c r="D2387" t="s">
        <v>4850</v>
      </c>
      <c r="E2387" t="s">
        <v>4849</v>
      </c>
      <c r="F2387" t="str">
        <f t="shared" si="37"/>
        <v>insert into MUNICIPALITY  values(2013,'YUC','Tixkokob','B');</v>
      </c>
    </row>
    <row r="2388" spans="1:6">
      <c r="A2388" t="s">
        <v>2347</v>
      </c>
      <c r="B2388" t="s">
        <v>683</v>
      </c>
      <c r="C2388" t="s">
        <v>4810</v>
      </c>
      <c r="D2388" t="s">
        <v>4850</v>
      </c>
      <c r="E2388" t="s">
        <v>4849</v>
      </c>
      <c r="F2388" t="str">
        <f t="shared" si="37"/>
        <v>insert into MUNICIPALITY  values(2013,'YUC','Tixmehuac','B');</v>
      </c>
    </row>
    <row r="2389" spans="1:6">
      <c r="A2389" t="s">
        <v>2347</v>
      </c>
      <c r="B2389" t="s">
        <v>1672</v>
      </c>
      <c r="C2389" t="s">
        <v>4810</v>
      </c>
      <c r="D2389" t="s">
        <v>4850</v>
      </c>
      <c r="E2389" t="s">
        <v>4849</v>
      </c>
      <c r="F2389" t="str">
        <f t="shared" si="37"/>
        <v>insert into MUNICIPALITY  values(2013,'YUC','Tixpehual','B');</v>
      </c>
    </row>
    <row r="2390" spans="1:6">
      <c r="A2390" t="s">
        <v>2347</v>
      </c>
      <c r="B2390" t="s">
        <v>1826</v>
      </c>
      <c r="C2390" t="s">
        <v>4810</v>
      </c>
      <c r="D2390" t="s">
        <v>4850</v>
      </c>
      <c r="E2390" t="s">
        <v>4849</v>
      </c>
      <c r="F2390" t="str">
        <f t="shared" si="37"/>
        <v>insert into MUNICIPALITY  values(2013,'YUC','Tizimin','B');</v>
      </c>
    </row>
    <row r="2391" spans="1:6">
      <c r="A2391" t="s">
        <v>2347</v>
      </c>
      <c r="B2391" t="s">
        <v>2239</v>
      </c>
      <c r="C2391" t="s">
        <v>4810</v>
      </c>
      <c r="D2391" t="s">
        <v>4850</v>
      </c>
      <c r="E2391" t="s">
        <v>4849</v>
      </c>
      <c r="F2391" t="str">
        <f t="shared" si="37"/>
        <v>insert into MUNICIPALITY  values(2013,'YUC','Tunkas','B');</v>
      </c>
    </row>
    <row r="2392" spans="1:6">
      <c r="A2392" t="s">
        <v>2347</v>
      </c>
      <c r="B2392" t="s">
        <v>682</v>
      </c>
      <c r="C2392" t="s">
        <v>4810</v>
      </c>
      <c r="D2392" t="s">
        <v>4850</v>
      </c>
      <c r="E2392" t="s">
        <v>4849</v>
      </c>
      <c r="F2392" t="str">
        <f t="shared" si="37"/>
        <v>insert into MUNICIPALITY  values(2013,'YUC','Tzucacab','B');</v>
      </c>
    </row>
    <row r="2393" spans="1:6">
      <c r="A2393" t="s">
        <v>2347</v>
      </c>
      <c r="B2393" t="s">
        <v>681</v>
      </c>
      <c r="C2393" t="s">
        <v>4810</v>
      </c>
      <c r="D2393" t="s">
        <v>4850</v>
      </c>
      <c r="E2393" t="s">
        <v>4849</v>
      </c>
      <c r="F2393" t="str">
        <f t="shared" si="37"/>
        <v>insert into MUNICIPALITY  values(2013,'YUC','Uayma','B');</v>
      </c>
    </row>
    <row r="2394" spans="1:6">
      <c r="A2394" t="s">
        <v>2347</v>
      </c>
      <c r="B2394" t="s">
        <v>2273</v>
      </c>
      <c r="C2394" t="s">
        <v>4810</v>
      </c>
      <c r="D2394" t="s">
        <v>4850</v>
      </c>
      <c r="E2394" t="s">
        <v>4849</v>
      </c>
      <c r="F2394" t="str">
        <f t="shared" si="37"/>
        <v>insert into MUNICIPALITY  values(2013,'YUC','Ucu','B');</v>
      </c>
    </row>
    <row r="2395" spans="1:6">
      <c r="A2395" t="s">
        <v>2347</v>
      </c>
      <c r="B2395" t="s">
        <v>2240</v>
      </c>
      <c r="C2395" t="s">
        <v>4810</v>
      </c>
      <c r="D2395" t="s">
        <v>4850</v>
      </c>
      <c r="E2395" t="s">
        <v>4849</v>
      </c>
      <c r="F2395" t="str">
        <f t="shared" si="37"/>
        <v>insert into MUNICIPALITY  values(2013,'YUC','Uman','B');</v>
      </c>
    </row>
    <row r="2396" spans="1:6">
      <c r="A2396" t="s">
        <v>2347</v>
      </c>
      <c r="B2396" t="s">
        <v>680</v>
      </c>
      <c r="C2396" t="s">
        <v>4810</v>
      </c>
      <c r="D2396" t="s">
        <v>4850</v>
      </c>
      <c r="E2396" t="s">
        <v>4849</v>
      </c>
      <c r="F2396" t="str">
        <f t="shared" si="37"/>
        <v>insert into MUNICIPALITY  values(2013,'YUC','Valladolid','B');</v>
      </c>
    </row>
    <row r="2397" spans="1:6">
      <c r="A2397" t="s">
        <v>2347</v>
      </c>
      <c r="B2397" t="s">
        <v>679</v>
      </c>
      <c r="C2397" t="s">
        <v>4810</v>
      </c>
      <c r="D2397" t="s">
        <v>4850</v>
      </c>
      <c r="E2397" t="s">
        <v>4849</v>
      </c>
      <c r="F2397" t="str">
        <f t="shared" si="37"/>
        <v>insert into MUNICIPALITY  values(2013,'YUC','Xocchel','B');</v>
      </c>
    </row>
    <row r="2398" spans="1:6">
      <c r="A2398" t="s">
        <v>2347</v>
      </c>
      <c r="B2398" t="s">
        <v>2241</v>
      </c>
      <c r="C2398" t="s">
        <v>4810</v>
      </c>
      <c r="D2398" t="s">
        <v>4850</v>
      </c>
      <c r="E2398" t="s">
        <v>4849</v>
      </c>
      <c r="F2398" t="str">
        <f t="shared" si="37"/>
        <v>insert into MUNICIPALITY  values(2013,'YUC','Yaxcaba','B');</v>
      </c>
    </row>
    <row r="2399" spans="1:6">
      <c r="A2399" t="s">
        <v>2347</v>
      </c>
      <c r="B2399" t="s">
        <v>678</v>
      </c>
      <c r="C2399" t="s">
        <v>4810</v>
      </c>
      <c r="D2399" t="s">
        <v>4850</v>
      </c>
      <c r="E2399" t="s">
        <v>4849</v>
      </c>
      <c r="F2399" t="str">
        <f t="shared" si="37"/>
        <v>insert into MUNICIPALITY  values(2013,'YUC','Yaxkukul','B');</v>
      </c>
    </row>
    <row r="2400" spans="1:6">
      <c r="A2400" t="s">
        <v>2347</v>
      </c>
      <c r="B2400" t="s">
        <v>1827</v>
      </c>
      <c r="C2400" t="s">
        <v>4810</v>
      </c>
      <c r="D2400" t="s">
        <v>4850</v>
      </c>
      <c r="E2400" t="s">
        <v>4849</v>
      </c>
      <c r="F2400" t="str">
        <f t="shared" si="37"/>
        <v>insert into MUNICIPALITY  values(2013,'YUC','Yobain','B');</v>
      </c>
    </row>
    <row r="2401" spans="1:6">
      <c r="A2401" t="s">
        <v>2348</v>
      </c>
      <c r="B2401" t="s">
        <v>677</v>
      </c>
      <c r="C2401" t="s">
        <v>4810</v>
      </c>
      <c r="D2401" t="s">
        <v>4850</v>
      </c>
      <c r="E2401" t="s">
        <v>4849</v>
      </c>
      <c r="F2401" t="str">
        <f t="shared" si="37"/>
        <v>insert into MUNICIPALITY  values(2013,'ZAC','Apozol','B');</v>
      </c>
    </row>
    <row r="2402" spans="1:6">
      <c r="A2402" t="s">
        <v>2348</v>
      </c>
      <c r="B2402" t="s">
        <v>676</v>
      </c>
      <c r="C2402" t="s">
        <v>4810</v>
      </c>
      <c r="D2402" t="s">
        <v>4850</v>
      </c>
      <c r="E2402" t="s">
        <v>4849</v>
      </c>
      <c r="F2402" t="str">
        <f t="shared" si="37"/>
        <v>insert into MUNICIPALITY  values(2013,'ZAC','Apulco','B');</v>
      </c>
    </row>
    <row r="2403" spans="1:6">
      <c r="A2403" t="s">
        <v>2348</v>
      </c>
      <c r="B2403" t="s">
        <v>675</v>
      </c>
      <c r="C2403" t="s">
        <v>4810</v>
      </c>
      <c r="D2403" t="s">
        <v>4850</v>
      </c>
      <c r="E2403" t="s">
        <v>4849</v>
      </c>
      <c r="F2403" t="str">
        <f t="shared" si="37"/>
        <v>insert into MUNICIPALITY  values(2013,'ZAC','Atolinga','B');</v>
      </c>
    </row>
    <row r="2404" spans="1:6">
      <c r="A2404" t="s">
        <v>2348</v>
      </c>
      <c r="B2404" t="s">
        <v>1873</v>
      </c>
      <c r="C2404" t="s">
        <v>4810</v>
      </c>
      <c r="D2404" t="s">
        <v>4850</v>
      </c>
      <c r="E2404" t="s">
        <v>4849</v>
      </c>
      <c r="F2404" t="str">
        <f t="shared" si="37"/>
        <v>insert into MUNICIPALITY  values(2013,'ZAC','Benito Juarez','B');</v>
      </c>
    </row>
    <row r="2405" spans="1:6">
      <c r="A2405" t="s">
        <v>2348</v>
      </c>
      <c r="B2405" t="s">
        <v>674</v>
      </c>
      <c r="C2405" t="s">
        <v>4810</v>
      </c>
      <c r="D2405" t="s">
        <v>4850</v>
      </c>
      <c r="E2405" t="s">
        <v>4849</v>
      </c>
      <c r="F2405" t="str">
        <f t="shared" si="37"/>
        <v>insert into MUNICIPALITY  values(2013,'ZAC','Calera','B');</v>
      </c>
    </row>
    <row r="2406" spans="1:6">
      <c r="A2406" t="s">
        <v>2348</v>
      </c>
      <c r="B2406" t="s">
        <v>2304</v>
      </c>
      <c r="C2406" t="s">
        <v>4810</v>
      </c>
      <c r="D2406" t="s">
        <v>4850</v>
      </c>
      <c r="E2406" t="s">
        <v>4849</v>
      </c>
      <c r="F2406" t="str">
        <f t="shared" si="37"/>
        <v>insert into MUNICIPALITY  values(2013,'ZAC','Canitas de Felipe Pescador','B');</v>
      </c>
    </row>
    <row r="2407" spans="1:6">
      <c r="A2407" t="s">
        <v>2348</v>
      </c>
      <c r="B2407" t="s">
        <v>673</v>
      </c>
      <c r="C2407" t="s">
        <v>4810</v>
      </c>
      <c r="D2407" t="s">
        <v>4850</v>
      </c>
      <c r="E2407" t="s">
        <v>4849</v>
      </c>
      <c r="F2407" t="str">
        <f t="shared" si="37"/>
        <v>insert into MUNICIPALITY  values(2013,'ZAC','Chalchihuites','B');</v>
      </c>
    </row>
    <row r="2408" spans="1:6">
      <c r="A2408" t="s">
        <v>2348</v>
      </c>
      <c r="B2408" t="s">
        <v>1583</v>
      </c>
      <c r="C2408" t="s">
        <v>4810</v>
      </c>
      <c r="D2408" t="s">
        <v>4850</v>
      </c>
      <c r="E2408" t="s">
        <v>4849</v>
      </c>
      <c r="F2408" t="str">
        <f t="shared" si="37"/>
        <v>insert into MUNICIPALITY  values(2013,'ZAC','Concepcion del Oro','B');</v>
      </c>
    </row>
    <row r="2409" spans="1:6">
      <c r="A2409" t="s">
        <v>2348</v>
      </c>
      <c r="B2409" t="s">
        <v>1592</v>
      </c>
      <c r="C2409" t="s">
        <v>4810</v>
      </c>
      <c r="D2409" t="s">
        <v>4850</v>
      </c>
      <c r="E2409" t="s">
        <v>4849</v>
      </c>
      <c r="F2409" t="str">
        <f t="shared" si="37"/>
        <v>insert into MUNICIPALITY  values(2013,'ZAC','Cuauhtemoc','B');</v>
      </c>
    </row>
    <row r="2410" spans="1:6">
      <c r="A2410" t="s">
        <v>2348</v>
      </c>
      <c r="B2410" t="s">
        <v>1830</v>
      </c>
      <c r="C2410" t="s">
        <v>4810</v>
      </c>
      <c r="D2410" t="s">
        <v>4850</v>
      </c>
      <c r="E2410" t="s">
        <v>4849</v>
      </c>
      <c r="F2410" t="str">
        <f t="shared" si="37"/>
        <v>insert into MUNICIPALITY  values(2013,'ZAC','El Plateado de Joaquin Amaro','B');</v>
      </c>
    </row>
    <row r="2411" spans="1:6">
      <c r="A2411" t="s">
        <v>2348</v>
      </c>
      <c r="B2411" t="s">
        <v>654</v>
      </c>
      <c r="C2411" t="s">
        <v>4810</v>
      </c>
      <c r="D2411" t="s">
        <v>4850</v>
      </c>
      <c r="E2411" t="s">
        <v>4849</v>
      </c>
      <c r="F2411" t="str">
        <f t="shared" si="37"/>
        <v>insert into MUNICIPALITY  values(2013,'ZAC','El Salvador','B');</v>
      </c>
    </row>
    <row r="2412" spans="1:6">
      <c r="A2412" t="s">
        <v>2348</v>
      </c>
      <c r="B2412" t="s">
        <v>672</v>
      </c>
      <c r="C2412" t="s">
        <v>4810</v>
      </c>
      <c r="D2412" t="s">
        <v>4850</v>
      </c>
      <c r="E2412" t="s">
        <v>4849</v>
      </c>
      <c r="F2412" t="str">
        <f t="shared" si="37"/>
        <v>insert into MUNICIPALITY  values(2013,'ZAC','Fresnillo','B');</v>
      </c>
    </row>
    <row r="2413" spans="1:6">
      <c r="A2413" t="s">
        <v>2348</v>
      </c>
      <c r="B2413" t="s">
        <v>671</v>
      </c>
      <c r="C2413" t="s">
        <v>4810</v>
      </c>
      <c r="D2413" t="s">
        <v>4850</v>
      </c>
      <c r="E2413" t="s">
        <v>4849</v>
      </c>
      <c r="F2413" t="str">
        <f t="shared" si="37"/>
        <v>insert into MUNICIPALITY  values(2013,'ZAC','Genaro Codina','B');</v>
      </c>
    </row>
    <row r="2414" spans="1:6">
      <c r="A2414" t="s">
        <v>2348</v>
      </c>
      <c r="B2414" t="s">
        <v>670</v>
      </c>
      <c r="C2414" t="s">
        <v>4810</v>
      </c>
      <c r="D2414" t="s">
        <v>4850</v>
      </c>
      <c r="E2414" t="s">
        <v>4849</v>
      </c>
      <c r="F2414" t="str">
        <f t="shared" si="37"/>
        <v>insert into MUNICIPALITY  values(2013,'ZAC','General Enrique Estrada','B');</v>
      </c>
    </row>
    <row r="2415" spans="1:6">
      <c r="A2415" t="s">
        <v>2348</v>
      </c>
      <c r="B2415" t="s">
        <v>1829</v>
      </c>
      <c r="C2415" t="s">
        <v>4810</v>
      </c>
      <c r="D2415" t="s">
        <v>4850</v>
      </c>
      <c r="E2415" t="s">
        <v>4849</v>
      </c>
      <c r="F2415" t="str">
        <f t="shared" si="37"/>
        <v>insert into MUNICIPALITY  values(2013,'ZAC','General Francisco R. Murguia','B');</v>
      </c>
    </row>
    <row r="2416" spans="1:6">
      <c r="A2416" t="s">
        <v>2348</v>
      </c>
      <c r="B2416" t="s">
        <v>2242</v>
      </c>
      <c r="C2416" t="s">
        <v>4810</v>
      </c>
      <c r="D2416" t="s">
        <v>4850</v>
      </c>
      <c r="E2416" t="s">
        <v>4849</v>
      </c>
      <c r="F2416" t="str">
        <f t="shared" si="37"/>
        <v>insert into MUNICIPALITY  values(2013,'ZAC','General Panfilo Natera','B');</v>
      </c>
    </row>
    <row r="2417" spans="1:6">
      <c r="A2417" t="s">
        <v>2348</v>
      </c>
      <c r="B2417" t="s">
        <v>117</v>
      </c>
      <c r="C2417" t="s">
        <v>4810</v>
      </c>
      <c r="D2417" t="s">
        <v>4850</v>
      </c>
      <c r="E2417" t="s">
        <v>4849</v>
      </c>
      <c r="F2417" t="str">
        <f t="shared" si="37"/>
        <v>insert into MUNICIPALITY  values(2013,'ZAC','Guadalupe','B');</v>
      </c>
    </row>
    <row r="2418" spans="1:6">
      <c r="A2418" t="s">
        <v>2348</v>
      </c>
      <c r="B2418" t="s">
        <v>669</v>
      </c>
      <c r="C2418" t="s">
        <v>4810</v>
      </c>
      <c r="D2418" t="s">
        <v>4850</v>
      </c>
      <c r="E2418" t="s">
        <v>4849</v>
      </c>
      <c r="F2418" t="str">
        <f t="shared" si="37"/>
        <v>insert into MUNICIPALITY  values(2013,'ZAC','Huanusco','B');</v>
      </c>
    </row>
    <row r="2419" spans="1:6">
      <c r="A2419" t="s">
        <v>2348</v>
      </c>
      <c r="B2419" t="s">
        <v>668</v>
      </c>
      <c r="C2419" t="s">
        <v>4810</v>
      </c>
      <c r="D2419" t="s">
        <v>4850</v>
      </c>
      <c r="E2419" t="s">
        <v>4849</v>
      </c>
      <c r="F2419" t="str">
        <f t="shared" si="37"/>
        <v>insert into MUNICIPALITY  values(2013,'ZAC','Jalpa','B');</v>
      </c>
    </row>
    <row r="2420" spans="1:6">
      <c r="A2420" t="s">
        <v>2348</v>
      </c>
      <c r="B2420" t="s">
        <v>667</v>
      </c>
      <c r="C2420" t="s">
        <v>4810</v>
      </c>
      <c r="D2420" t="s">
        <v>4850</v>
      </c>
      <c r="E2420" t="s">
        <v>4849</v>
      </c>
      <c r="F2420" t="str">
        <f t="shared" si="37"/>
        <v>insert into MUNICIPALITY  values(2013,'ZAC','Jerez','B');</v>
      </c>
    </row>
    <row r="2421" spans="1:6">
      <c r="A2421" t="s">
        <v>2348</v>
      </c>
      <c r="B2421" t="s">
        <v>1673</v>
      </c>
      <c r="C2421" t="s">
        <v>4810</v>
      </c>
      <c r="D2421" t="s">
        <v>4850</v>
      </c>
      <c r="E2421" t="s">
        <v>4849</v>
      </c>
      <c r="F2421" t="str">
        <f t="shared" si="37"/>
        <v>insert into MUNICIPALITY  values(2013,'ZAC','Jimenez del Teul','B');</v>
      </c>
    </row>
    <row r="2422" spans="1:6">
      <c r="A2422" t="s">
        <v>2348</v>
      </c>
      <c r="B2422" t="s">
        <v>666</v>
      </c>
      <c r="C2422" t="s">
        <v>4810</v>
      </c>
      <c r="D2422" t="s">
        <v>4850</v>
      </c>
      <c r="E2422" t="s">
        <v>4849</v>
      </c>
      <c r="F2422" t="str">
        <f t="shared" si="37"/>
        <v>insert into MUNICIPALITY  values(2013,'ZAC','Juan Aldama','B');</v>
      </c>
    </row>
    <row r="2423" spans="1:6">
      <c r="A2423" t="s">
        <v>2348</v>
      </c>
      <c r="B2423" t="s">
        <v>665</v>
      </c>
      <c r="C2423" t="s">
        <v>4810</v>
      </c>
      <c r="D2423" t="s">
        <v>4850</v>
      </c>
      <c r="E2423" t="s">
        <v>4849</v>
      </c>
      <c r="F2423" t="str">
        <f t="shared" si="37"/>
        <v>insert into MUNICIPALITY  values(2013,'ZAC','Juchipila','B');</v>
      </c>
    </row>
    <row r="2424" spans="1:6">
      <c r="A2424" t="s">
        <v>2348</v>
      </c>
      <c r="B2424" t="s">
        <v>13</v>
      </c>
      <c r="C2424" t="s">
        <v>4810</v>
      </c>
      <c r="D2424" t="s">
        <v>4850</v>
      </c>
      <c r="E2424" t="s">
        <v>4849</v>
      </c>
      <c r="F2424" t="str">
        <f t="shared" si="37"/>
        <v>insert into MUNICIPALITY  values(2013,'ZAC','Loreto','B');</v>
      </c>
    </row>
    <row r="2425" spans="1:6">
      <c r="A2425" t="s">
        <v>2348</v>
      </c>
      <c r="B2425" t="s">
        <v>664</v>
      </c>
      <c r="C2425" t="s">
        <v>4810</v>
      </c>
      <c r="D2425" t="s">
        <v>4850</v>
      </c>
      <c r="E2425" t="s">
        <v>4849</v>
      </c>
      <c r="F2425" t="str">
        <f t="shared" si="37"/>
        <v>insert into MUNICIPALITY  values(2013,'ZAC','Luis Moya','B');</v>
      </c>
    </row>
    <row r="2426" spans="1:6">
      <c r="A2426" t="s">
        <v>2348</v>
      </c>
      <c r="B2426" t="s">
        <v>663</v>
      </c>
      <c r="C2426" t="s">
        <v>4810</v>
      </c>
      <c r="D2426" t="s">
        <v>4850</v>
      </c>
      <c r="E2426" t="s">
        <v>4849</v>
      </c>
      <c r="F2426" t="str">
        <f t="shared" si="37"/>
        <v>insert into MUNICIPALITY  values(2013,'ZAC','Mazapil','B');</v>
      </c>
    </row>
    <row r="2427" spans="1:6">
      <c r="A2427" t="s">
        <v>2348</v>
      </c>
      <c r="B2427" t="s">
        <v>459</v>
      </c>
      <c r="C2427" t="s">
        <v>4810</v>
      </c>
      <c r="D2427" t="s">
        <v>4850</v>
      </c>
      <c r="E2427" t="s">
        <v>4849</v>
      </c>
      <c r="F2427" t="str">
        <f t="shared" si="37"/>
        <v>insert into MUNICIPALITY  values(2013,'ZAC','Melchor Ocampo','B');</v>
      </c>
    </row>
    <row r="2428" spans="1:6">
      <c r="A2428" t="s">
        <v>2348</v>
      </c>
      <c r="B2428" t="s">
        <v>662</v>
      </c>
      <c r="C2428" t="s">
        <v>4810</v>
      </c>
      <c r="D2428" t="s">
        <v>4850</v>
      </c>
      <c r="E2428" t="s">
        <v>4849</v>
      </c>
      <c r="F2428" t="str">
        <f t="shared" si="37"/>
        <v>insert into MUNICIPALITY  values(2013,'ZAC','Mezquital del Oro','B');</v>
      </c>
    </row>
    <row r="2429" spans="1:6">
      <c r="A2429" t="s">
        <v>2348</v>
      </c>
      <c r="B2429" t="s">
        <v>661</v>
      </c>
      <c r="C2429" t="s">
        <v>4810</v>
      </c>
      <c r="D2429" t="s">
        <v>4850</v>
      </c>
      <c r="E2429" t="s">
        <v>4849</v>
      </c>
      <c r="F2429" t="str">
        <f t="shared" si="37"/>
        <v>insert into MUNICIPALITY  values(2013,'ZAC','Miguel Auza','B');</v>
      </c>
    </row>
    <row r="2430" spans="1:6">
      <c r="A2430" t="s">
        <v>2348</v>
      </c>
      <c r="B2430" t="s">
        <v>660</v>
      </c>
      <c r="C2430" t="s">
        <v>4810</v>
      </c>
      <c r="D2430" t="s">
        <v>4850</v>
      </c>
      <c r="E2430" t="s">
        <v>4849</v>
      </c>
      <c r="F2430" t="str">
        <f t="shared" si="37"/>
        <v>insert into MUNICIPALITY  values(2013,'ZAC','Momax','B');</v>
      </c>
    </row>
    <row r="2431" spans="1:6">
      <c r="A2431" t="s">
        <v>2348</v>
      </c>
      <c r="B2431" t="s">
        <v>659</v>
      </c>
      <c r="C2431" t="s">
        <v>4810</v>
      </c>
      <c r="D2431" t="s">
        <v>4850</v>
      </c>
      <c r="E2431" t="s">
        <v>4849</v>
      </c>
      <c r="F2431" t="str">
        <f t="shared" si="37"/>
        <v>insert into MUNICIPALITY  values(2013,'ZAC','Monte Escobedo','B');</v>
      </c>
    </row>
    <row r="2432" spans="1:6">
      <c r="A2432" t="s">
        <v>2348</v>
      </c>
      <c r="B2432" t="s">
        <v>130</v>
      </c>
      <c r="C2432" t="s">
        <v>4810</v>
      </c>
      <c r="D2432" t="s">
        <v>4850</v>
      </c>
      <c r="E2432" t="s">
        <v>4849</v>
      </c>
      <c r="F2432" t="str">
        <f t="shared" si="37"/>
        <v>insert into MUNICIPALITY  values(2013,'ZAC','Morelos','B');</v>
      </c>
    </row>
    <row r="2433" spans="1:6">
      <c r="A2433" t="s">
        <v>2348</v>
      </c>
      <c r="B2433" t="s">
        <v>658</v>
      </c>
      <c r="C2433" t="s">
        <v>4810</v>
      </c>
      <c r="D2433" t="s">
        <v>4850</v>
      </c>
      <c r="E2433" t="s">
        <v>4849</v>
      </c>
      <c r="F2433" t="str">
        <f t="shared" si="37"/>
        <v>insert into MUNICIPALITY  values(2013,'ZAC','Moyahua de Estrada','B');</v>
      </c>
    </row>
    <row r="2434" spans="1:6">
      <c r="A2434" t="s">
        <v>2348</v>
      </c>
      <c r="B2434" t="s">
        <v>2243</v>
      </c>
      <c r="C2434" t="s">
        <v>4810</v>
      </c>
      <c r="D2434" t="s">
        <v>4850</v>
      </c>
      <c r="E2434" t="s">
        <v>4849</v>
      </c>
      <c r="F2434" t="str">
        <f t="shared" si="37"/>
        <v>insert into MUNICIPALITY  values(2013,'ZAC','Nochistlan de Mejia','B');</v>
      </c>
    </row>
    <row r="2435" spans="1:6">
      <c r="A2435" t="s">
        <v>2348</v>
      </c>
      <c r="B2435" t="s">
        <v>2316</v>
      </c>
      <c r="C2435" t="s">
        <v>4810</v>
      </c>
      <c r="D2435" t="s">
        <v>4850</v>
      </c>
      <c r="E2435" t="s">
        <v>4849</v>
      </c>
      <c r="F2435" t="str">
        <f t="shared" ref="F2435:F2458" si="38">D2435&amp;A2435&amp;"','"&amp;B2435&amp;"','"&amp;C2435&amp;E2435</f>
        <v>insert into MUNICIPALITY  values(2013,'ZAC','Noria de Angeles','B');</v>
      </c>
    </row>
    <row r="2436" spans="1:6">
      <c r="A2436" t="s">
        <v>2348</v>
      </c>
      <c r="B2436" t="s">
        <v>657</v>
      </c>
      <c r="C2436" t="s">
        <v>4810</v>
      </c>
      <c r="D2436" t="s">
        <v>4850</v>
      </c>
      <c r="E2436" t="s">
        <v>4849</v>
      </c>
      <c r="F2436" t="str">
        <f t="shared" si="38"/>
        <v>insert into MUNICIPALITY  values(2013,'ZAC','Ojocaliente','B');</v>
      </c>
    </row>
    <row r="2437" spans="1:6">
      <c r="A2437" t="s">
        <v>2348</v>
      </c>
      <c r="B2437" t="s">
        <v>2211</v>
      </c>
      <c r="C2437" t="s">
        <v>4810</v>
      </c>
      <c r="D2437" t="s">
        <v>4850</v>
      </c>
      <c r="E2437" t="s">
        <v>4849</v>
      </c>
      <c r="F2437" t="str">
        <f t="shared" si="38"/>
        <v>insert into MUNICIPALITY  values(2013,'ZAC','Panuco','B');</v>
      </c>
    </row>
    <row r="2438" spans="1:6">
      <c r="A2438" t="s">
        <v>2348</v>
      </c>
      <c r="B2438" t="s">
        <v>656</v>
      </c>
      <c r="C2438" t="s">
        <v>4810</v>
      </c>
      <c r="D2438" t="s">
        <v>4850</v>
      </c>
      <c r="E2438" t="s">
        <v>4849</v>
      </c>
      <c r="F2438" t="str">
        <f t="shared" si="38"/>
        <v>insert into MUNICIPALITY  values(2013,'ZAC','Pinos','B');</v>
      </c>
    </row>
    <row r="2439" spans="1:6">
      <c r="A2439" t="s">
        <v>2348</v>
      </c>
      <c r="B2439" t="s">
        <v>1831</v>
      </c>
      <c r="C2439" t="s">
        <v>4810</v>
      </c>
      <c r="D2439" t="s">
        <v>4850</v>
      </c>
      <c r="E2439" t="s">
        <v>4849</v>
      </c>
      <c r="F2439" t="str">
        <f t="shared" si="38"/>
        <v>insert into MUNICIPALITY  values(2013,'ZAC','Rio Grande','B');</v>
      </c>
    </row>
    <row r="2440" spans="1:6">
      <c r="A2440" t="s">
        <v>2348</v>
      </c>
      <c r="B2440" t="s">
        <v>655</v>
      </c>
      <c r="C2440" t="s">
        <v>4810</v>
      </c>
      <c r="D2440" t="s">
        <v>4850</v>
      </c>
      <c r="E2440" t="s">
        <v>4849</v>
      </c>
      <c r="F2440" t="str">
        <f t="shared" si="38"/>
        <v>insert into MUNICIPALITY  values(2013,'ZAC','Sain Alto','B');</v>
      </c>
    </row>
    <row r="2441" spans="1:6">
      <c r="A2441" t="s">
        <v>2348</v>
      </c>
      <c r="B2441" t="s">
        <v>1834</v>
      </c>
      <c r="C2441" t="s">
        <v>4810</v>
      </c>
      <c r="D2441" t="s">
        <v>4850</v>
      </c>
      <c r="E2441" t="s">
        <v>4849</v>
      </c>
      <c r="F2441" t="str">
        <f t="shared" si="38"/>
        <v>insert into MUNICIPALITY  values(2013,'ZAC','Santa Maria de la Paz','B');</v>
      </c>
    </row>
    <row r="2442" spans="1:6">
      <c r="A2442" t="s">
        <v>2348</v>
      </c>
      <c r="B2442" t="s">
        <v>653</v>
      </c>
      <c r="C2442" t="s">
        <v>4810</v>
      </c>
      <c r="D2442" t="s">
        <v>4850</v>
      </c>
      <c r="E2442" t="s">
        <v>4849</v>
      </c>
      <c r="F2442" t="str">
        <f t="shared" si="38"/>
        <v>insert into MUNICIPALITY  values(2013,'ZAC','Sombrerete','B');</v>
      </c>
    </row>
    <row r="2443" spans="1:6">
      <c r="A2443" t="s">
        <v>2348</v>
      </c>
      <c r="B2443" t="s">
        <v>2244</v>
      </c>
      <c r="C2443" t="s">
        <v>4810</v>
      </c>
      <c r="D2443" t="s">
        <v>4850</v>
      </c>
      <c r="E2443" t="s">
        <v>4849</v>
      </c>
      <c r="F2443" t="str">
        <f t="shared" si="38"/>
        <v>insert into MUNICIPALITY  values(2013,'ZAC','Susticacan','B');</v>
      </c>
    </row>
    <row r="2444" spans="1:6">
      <c r="A2444" t="s">
        <v>2348</v>
      </c>
      <c r="B2444" t="s">
        <v>652</v>
      </c>
      <c r="C2444" t="s">
        <v>4810</v>
      </c>
      <c r="D2444" t="s">
        <v>4850</v>
      </c>
      <c r="E2444" t="s">
        <v>4849</v>
      </c>
      <c r="F2444" t="str">
        <f t="shared" si="38"/>
        <v>insert into MUNICIPALITY  values(2013,'ZAC','Tabasco','B');</v>
      </c>
    </row>
    <row r="2445" spans="1:6">
      <c r="A2445" t="s">
        <v>2348</v>
      </c>
      <c r="B2445" t="s">
        <v>2245</v>
      </c>
      <c r="C2445" t="s">
        <v>4810</v>
      </c>
      <c r="D2445" t="s">
        <v>4850</v>
      </c>
      <c r="E2445" t="s">
        <v>4849</v>
      </c>
      <c r="F2445" t="str">
        <f t="shared" si="38"/>
        <v>insert into MUNICIPALITY  values(2013,'ZAC','Tepechitlan','B');</v>
      </c>
    </row>
    <row r="2446" spans="1:6">
      <c r="A2446" t="s">
        <v>2348</v>
      </c>
      <c r="B2446" t="s">
        <v>651</v>
      </c>
      <c r="C2446" t="s">
        <v>4810</v>
      </c>
      <c r="D2446" t="s">
        <v>4850</v>
      </c>
      <c r="E2446" t="s">
        <v>4849</v>
      </c>
      <c r="F2446" t="str">
        <f t="shared" si="38"/>
        <v>insert into MUNICIPALITY  values(2013,'ZAC','Tepetongo','B');</v>
      </c>
    </row>
    <row r="2447" spans="1:6">
      <c r="A2447" t="s">
        <v>2348</v>
      </c>
      <c r="B2447" t="s">
        <v>2274</v>
      </c>
      <c r="C2447" t="s">
        <v>4810</v>
      </c>
      <c r="D2447" t="s">
        <v>4850</v>
      </c>
      <c r="E2447" t="s">
        <v>4849</v>
      </c>
      <c r="F2447" t="str">
        <f t="shared" si="38"/>
        <v>insert into MUNICIPALITY  values(2013,'ZAC','Teul de Gonzalez Ortega','B');</v>
      </c>
    </row>
    <row r="2448" spans="1:6">
      <c r="A2448" t="s">
        <v>2348</v>
      </c>
      <c r="B2448" t="s">
        <v>2246</v>
      </c>
      <c r="C2448" t="s">
        <v>4810</v>
      </c>
      <c r="D2448" t="s">
        <v>4850</v>
      </c>
      <c r="E2448" t="s">
        <v>4849</v>
      </c>
      <c r="F2448" t="str">
        <f t="shared" si="38"/>
        <v>insert into MUNICIPALITY  values(2013,'ZAC','Tlaltenango de Sanchez Roman','B');</v>
      </c>
    </row>
    <row r="2449" spans="1:6">
      <c r="A2449" t="s">
        <v>2348</v>
      </c>
      <c r="B2449" t="s">
        <v>647</v>
      </c>
      <c r="C2449" t="s">
        <v>4810</v>
      </c>
      <c r="D2449" t="s">
        <v>4850</v>
      </c>
      <c r="E2449" t="s">
        <v>4849</v>
      </c>
      <c r="F2449" t="str">
        <f t="shared" si="38"/>
        <v>insert into MUNICIPALITY  values(2013,'ZAC','Trancoso','B');</v>
      </c>
    </row>
    <row r="2450" spans="1:6">
      <c r="A2450" t="s">
        <v>2348</v>
      </c>
      <c r="B2450" t="s">
        <v>1828</v>
      </c>
      <c r="C2450" t="s">
        <v>4810</v>
      </c>
      <c r="D2450" t="s">
        <v>4850</v>
      </c>
      <c r="E2450" t="s">
        <v>4849</v>
      </c>
      <c r="F2450" t="str">
        <f t="shared" si="38"/>
        <v>insert into MUNICIPALITY  values(2013,'ZAC','Trinidad Garcia de la Cadena','B');</v>
      </c>
    </row>
    <row r="2451" spans="1:6">
      <c r="A2451" t="s">
        <v>2348</v>
      </c>
      <c r="B2451" t="s">
        <v>1832</v>
      </c>
      <c r="C2451" t="s">
        <v>4810</v>
      </c>
      <c r="D2451" t="s">
        <v>4850</v>
      </c>
      <c r="E2451" t="s">
        <v>4849</v>
      </c>
      <c r="F2451" t="str">
        <f t="shared" si="38"/>
        <v>insert into MUNICIPALITY  values(2013,'ZAC','Valparaiso','B');</v>
      </c>
    </row>
    <row r="2452" spans="1:6">
      <c r="A2452" t="s">
        <v>2348</v>
      </c>
      <c r="B2452" t="s">
        <v>650</v>
      </c>
      <c r="C2452" t="s">
        <v>4810</v>
      </c>
      <c r="D2452" t="s">
        <v>4850</v>
      </c>
      <c r="E2452" t="s">
        <v>4849</v>
      </c>
      <c r="F2452" t="str">
        <f t="shared" si="38"/>
        <v>insert into MUNICIPALITY  values(2013,'ZAC','Vetagrande','B');</v>
      </c>
    </row>
    <row r="2453" spans="1:6">
      <c r="A2453" t="s">
        <v>2348</v>
      </c>
      <c r="B2453" t="s">
        <v>649</v>
      </c>
      <c r="C2453" t="s">
        <v>4810</v>
      </c>
      <c r="D2453" t="s">
        <v>4850</v>
      </c>
      <c r="E2453" t="s">
        <v>4849</v>
      </c>
      <c r="F2453" t="str">
        <f t="shared" si="38"/>
        <v>insert into MUNICIPALITY  values(2013,'ZAC','Villa de Cos','B');</v>
      </c>
    </row>
    <row r="2454" spans="1:6">
      <c r="A2454" t="s">
        <v>2348</v>
      </c>
      <c r="B2454" t="s">
        <v>1833</v>
      </c>
      <c r="C2454" t="s">
        <v>4810</v>
      </c>
      <c r="D2454" t="s">
        <v>4850</v>
      </c>
      <c r="E2454" t="s">
        <v>4849</v>
      </c>
      <c r="F2454" t="str">
        <f t="shared" si="38"/>
        <v>insert into MUNICIPALITY  values(2013,'ZAC','Villa Garcia','B');</v>
      </c>
    </row>
    <row r="2455" spans="1:6">
      <c r="A2455" t="s">
        <v>2348</v>
      </c>
      <c r="B2455" t="s">
        <v>2247</v>
      </c>
      <c r="C2455" t="s">
        <v>4810</v>
      </c>
      <c r="D2455" t="s">
        <v>4850</v>
      </c>
      <c r="E2455" t="s">
        <v>4849</v>
      </c>
      <c r="F2455" t="str">
        <f t="shared" si="38"/>
        <v>insert into MUNICIPALITY  values(2013,'ZAC','Villa Gonzalez Ortega','B');</v>
      </c>
    </row>
    <row r="2456" spans="1:6">
      <c r="A2456" t="s">
        <v>2348</v>
      </c>
      <c r="B2456" t="s">
        <v>410</v>
      </c>
      <c r="C2456" t="s">
        <v>4810</v>
      </c>
      <c r="D2456" t="s">
        <v>4850</v>
      </c>
      <c r="E2456" t="s">
        <v>4849</v>
      </c>
      <c r="F2456" t="str">
        <f t="shared" si="38"/>
        <v>insert into MUNICIPALITY  values(2013,'ZAC','Villa Hidalgo','B');</v>
      </c>
    </row>
    <row r="2457" spans="1:6">
      <c r="A2457" t="s">
        <v>2348</v>
      </c>
      <c r="B2457" t="s">
        <v>648</v>
      </c>
      <c r="C2457" t="s">
        <v>4810</v>
      </c>
      <c r="D2457" t="s">
        <v>4850</v>
      </c>
      <c r="E2457" t="s">
        <v>4849</v>
      </c>
      <c r="F2457" t="str">
        <f t="shared" si="38"/>
        <v>insert into MUNICIPALITY  values(2013,'ZAC','Villanueva','B');</v>
      </c>
    </row>
    <row r="2458" spans="1:6">
      <c r="A2458" t="s">
        <v>2348</v>
      </c>
      <c r="B2458" t="s">
        <v>646</v>
      </c>
      <c r="C2458" t="s">
        <v>4810</v>
      </c>
      <c r="D2458" t="s">
        <v>4850</v>
      </c>
      <c r="E2458" t="s">
        <v>4849</v>
      </c>
      <c r="F2458" t="str">
        <f t="shared" si="38"/>
        <v>insert into MUNICIPALITY  values(2013,'ZAC','Zacatecas','B');</v>
      </c>
    </row>
  </sheetData>
  <autoFilter ref="A1:C2458"/>
  <sortState ref="A2:C2493">
    <sortCondition ref="A2:A2493"/>
    <sortCondition ref="B2:B249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B2457"/>
  <sheetViews>
    <sheetView workbookViewId="0">
      <selection activeCell="A1039" sqref="A1039"/>
    </sheetView>
  </sheetViews>
  <sheetFormatPr defaultRowHeight="15"/>
  <cols>
    <col min="1" max="1" width="78.28515625" customWidth="1"/>
  </cols>
  <sheetData>
    <row r="1" spans="1:2">
      <c r="B1" t="s">
        <v>4809</v>
      </c>
    </row>
    <row r="2" spans="1:2" hidden="1">
      <c r="A2" s="2" t="s">
        <v>2352</v>
      </c>
      <c r="B2" s="3">
        <v>1</v>
      </c>
    </row>
    <row r="3" spans="1:2" hidden="1">
      <c r="A3" s="2" t="s">
        <v>2353</v>
      </c>
      <c r="B3" s="3">
        <v>1</v>
      </c>
    </row>
    <row r="4" spans="1:2" hidden="1">
      <c r="A4" s="2" t="s">
        <v>2354</v>
      </c>
      <c r="B4" s="3">
        <v>1</v>
      </c>
    </row>
    <row r="5" spans="1:2" hidden="1">
      <c r="A5" s="2" t="s">
        <v>2355</v>
      </c>
      <c r="B5" s="3">
        <v>1</v>
      </c>
    </row>
    <row r="6" spans="1:2" hidden="1">
      <c r="A6" s="2" t="s">
        <v>2356</v>
      </c>
      <c r="B6" s="3">
        <v>1</v>
      </c>
    </row>
    <row r="7" spans="1:2" hidden="1">
      <c r="A7" s="2" t="s">
        <v>2357</v>
      </c>
      <c r="B7" s="3">
        <v>1</v>
      </c>
    </row>
    <row r="8" spans="1:2" hidden="1">
      <c r="A8" s="2" t="s">
        <v>2358</v>
      </c>
      <c r="B8" s="3">
        <v>1</v>
      </c>
    </row>
    <row r="9" spans="1:2" hidden="1">
      <c r="A9" s="2" t="s">
        <v>2359</v>
      </c>
      <c r="B9" s="3">
        <v>1</v>
      </c>
    </row>
    <row r="10" spans="1:2" hidden="1">
      <c r="A10" s="2" t="s">
        <v>2360</v>
      </c>
      <c r="B10" s="3">
        <v>1</v>
      </c>
    </row>
    <row r="11" spans="1:2" hidden="1">
      <c r="A11" s="2" t="s">
        <v>2361</v>
      </c>
      <c r="B11" s="3">
        <v>1</v>
      </c>
    </row>
    <row r="12" spans="1:2" hidden="1">
      <c r="A12" s="2" t="s">
        <v>2362</v>
      </c>
      <c r="B12" s="3">
        <v>1</v>
      </c>
    </row>
    <row r="13" spans="1:2" hidden="1">
      <c r="A13" s="2" t="s">
        <v>2363</v>
      </c>
      <c r="B13" s="3">
        <v>1</v>
      </c>
    </row>
    <row r="14" spans="1:2" hidden="1">
      <c r="A14" s="2" t="s">
        <v>2364</v>
      </c>
      <c r="B14" s="3">
        <v>1</v>
      </c>
    </row>
    <row r="15" spans="1:2" hidden="1">
      <c r="A15" s="2" t="s">
        <v>2365</v>
      </c>
      <c r="B15" s="3">
        <v>1</v>
      </c>
    </row>
    <row r="16" spans="1:2" hidden="1">
      <c r="A16" s="2" t="s">
        <v>2366</v>
      </c>
      <c r="B16" s="3">
        <v>1</v>
      </c>
    </row>
    <row r="17" spans="1:2" hidden="1">
      <c r="A17" s="2" t="s">
        <v>2367</v>
      </c>
      <c r="B17" s="3">
        <v>1</v>
      </c>
    </row>
    <row r="18" spans="1:2" hidden="1">
      <c r="A18" s="2" t="s">
        <v>2368</v>
      </c>
      <c r="B18" s="3">
        <v>1</v>
      </c>
    </row>
    <row r="19" spans="1:2" hidden="1">
      <c r="A19" s="2" t="s">
        <v>2369</v>
      </c>
      <c r="B19" s="3">
        <v>1</v>
      </c>
    </row>
    <row r="20" spans="1:2" hidden="1">
      <c r="A20" s="2" t="s">
        <v>2370</v>
      </c>
      <c r="B20" s="3">
        <v>1</v>
      </c>
    </row>
    <row r="21" spans="1:2" hidden="1">
      <c r="A21" s="2" t="s">
        <v>2371</v>
      </c>
      <c r="B21" s="3">
        <v>1</v>
      </c>
    </row>
    <row r="22" spans="1:2" hidden="1">
      <c r="A22" s="2" t="s">
        <v>2372</v>
      </c>
      <c r="B22" s="3">
        <v>1</v>
      </c>
    </row>
    <row r="23" spans="1:2" hidden="1">
      <c r="A23" s="2" t="s">
        <v>2373</v>
      </c>
      <c r="B23" s="3">
        <v>1</v>
      </c>
    </row>
    <row r="24" spans="1:2" hidden="1">
      <c r="A24" s="2" t="s">
        <v>2374</v>
      </c>
      <c r="B24" s="3">
        <v>1</v>
      </c>
    </row>
    <row r="25" spans="1:2" hidden="1">
      <c r="A25" s="2" t="s">
        <v>2375</v>
      </c>
      <c r="B25" s="3">
        <v>1</v>
      </c>
    </row>
    <row r="26" spans="1:2" hidden="1">
      <c r="A26" s="2" t="s">
        <v>2376</v>
      </c>
      <c r="B26" s="3">
        <v>1</v>
      </c>
    </row>
    <row r="27" spans="1:2" hidden="1">
      <c r="A27" s="2" t="s">
        <v>2377</v>
      </c>
      <c r="B27" s="3">
        <v>1</v>
      </c>
    </row>
    <row r="28" spans="1:2" hidden="1">
      <c r="A28" s="2" t="s">
        <v>2378</v>
      </c>
      <c r="B28" s="3">
        <v>1</v>
      </c>
    </row>
    <row r="29" spans="1:2" hidden="1">
      <c r="A29" s="2" t="s">
        <v>2379</v>
      </c>
      <c r="B29" s="3">
        <v>1</v>
      </c>
    </row>
    <row r="30" spans="1:2" hidden="1">
      <c r="A30" s="2" t="s">
        <v>2380</v>
      </c>
      <c r="B30" s="3">
        <v>1</v>
      </c>
    </row>
    <row r="31" spans="1:2" hidden="1">
      <c r="A31" s="2" t="s">
        <v>2381</v>
      </c>
      <c r="B31" s="3">
        <v>1</v>
      </c>
    </row>
    <row r="32" spans="1:2" hidden="1">
      <c r="A32" s="2" t="s">
        <v>2382</v>
      </c>
      <c r="B32" s="3">
        <v>1</v>
      </c>
    </row>
    <row r="33" spans="1:2" hidden="1">
      <c r="A33" s="2" t="s">
        <v>2383</v>
      </c>
      <c r="B33" s="3">
        <v>1</v>
      </c>
    </row>
    <row r="34" spans="1:2" hidden="1">
      <c r="A34" s="2" t="s">
        <v>2384</v>
      </c>
      <c r="B34" s="3">
        <v>1</v>
      </c>
    </row>
    <row r="35" spans="1:2" hidden="1">
      <c r="A35" s="2" t="s">
        <v>2385</v>
      </c>
      <c r="B35" s="3">
        <v>1</v>
      </c>
    </row>
    <row r="36" spans="1:2" hidden="1">
      <c r="A36" s="2" t="s">
        <v>2386</v>
      </c>
      <c r="B36" s="3">
        <v>1</v>
      </c>
    </row>
    <row r="37" spans="1:2" hidden="1">
      <c r="A37" s="2" t="s">
        <v>2387</v>
      </c>
      <c r="B37" s="3">
        <v>1</v>
      </c>
    </row>
    <row r="38" spans="1:2" hidden="1">
      <c r="A38" s="2" t="s">
        <v>2388</v>
      </c>
      <c r="B38" s="3">
        <v>1</v>
      </c>
    </row>
    <row r="39" spans="1:2" hidden="1">
      <c r="A39" s="2" t="s">
        <v>2389</v>
      </c>
      <c r="B39" s="3">
        <v>1</v>
      </c>
    </row>
    <row r="40" spans="1:2" hidden="1">
      <c r="A40" s="2" t="s">
        <v>2390</v>
      </c>
      <c r="B40" s="3">
        <v>1</v>
      </c>
    </row>
    <row r="41" spans="1:2" hidden="1">
      <c r="A41" s="2" t="s">
        <v>2391</v>
      </c>
      <c r="B41" s="3">
        <v>1</v>
      </c>
    </row>
    <row r="42" spans="1:2" hidden="1">
      <c r="A42" s="2" t="s">
        <v>2392</v>
      </c>
      <c r="B42" s="3">
        <v>1</v>
      </c>
    </row>
    <row r="43" spans="1:2" hidden="1">
      <c r="A43" s="2" t="s">
        <v>2393</v>
      </c>
      <c r="B43" s="3">
        <v>1</v>
      </c>
    </row>
    <row r="44" spans="1:2" hidden="1">
      <c r="A44" s="2" t="s">
        <v>2394</v>
      </c>
      <c r="B44" s="3">
        <v>1</v>
      </c>
    </row>
    <row r="45" spans="1:2" hidden="1">
      <c r="A45" s="2" t="s">
        <v>2395</v>
      </c>
      <c r="B45" s="3">
        <v>1</v>
      </c>
    </row>
    <row r="46" spans="1:2" hidden="1">
      <c r="A46" s="2" t="s">
        <v>2396</v>
      </c>
      <c r="B46" s="3">
        <v>1</v>
      </c>
    </row>
    <row r="47" spans="1:2" hidden="1">
      <c r="A47" s="2" t="s">
        <v>2397</v>
      </c>
      <c r="B47" s="3">
        <v>1</v>
      </c>
    </row>
    <row r="48" spans="1:2" hidden="1">
      <c r="A48" s="2" t="s">
        <v>2398</v>
      </c>
      <c r="B48" s="3">
        <v>1</v>
      </c>
    </row>
    <row r="49" spans="1:2" hidden="1">
      <c r="A49" s="2" t="s">
        <v>2399</v>
      </c>
      <c r="B49" s="3">
        <v>1</v>
      </c>
    </row>
    <row r="50" spans="1:2" hidden="1">
      <c r="A50" s="2" t="s">
        <v>2400</v>
      </c>
      <c r="B50" s="3">
        <v>1</v>
      </c>
    </row>
    <row r="51" spans="1:2" hidden="1">
      <c r="A51" s="2" t="s">
        <v>2401</v>
      </c>
      <c r="B51" s="3">
        <v>1</v>
      </c>
    </row>
    <row r="52" spans="1:2" hidden="1">
      <c r="A52" s="2" t="s">
        <v>2402</v>
      </c>
      <c r="B52" s="3">
        <v>1</v>
      </c>
    </row>
    <row r="53" spans="1:2" hidden="1">
      <c r="A53" s="2" t="s">
        <v>2403</v>
      </c>
      <c r="B53" s="3">
        <v>1</v>
      </c>
    </row>
    <row r="54" spans="1:2" hidden="1">
      <c r="A54" s="2" t="s">
        <v>2404</v>
      </c>
      <c r="B54" s="3">
        <v>1</v>
      </c>
    </row>
    <row r="55" spans="1:2" hidden="1">
      <c r="A55" s="2" t="s">
        <v>2405</v>
      </c>
      <c r="B55" s="3">
        <v>1</v>
      </c>
    </row>
    <row r="56" spans="1:2" hidden="1">
      <c r="A56" s="2" t="s">
        <v>2406</v>
      </c>
      <c r="B56" s="3">
        <v>1</v>
      </c>
    </row>
    <row r="57" spans="1:2" hidden="1">
      <c r="A57" s="2" t="s">
        <v>2407</v>
      </c>
      <c r="B57" s="3">
        <v>1</v>
      </c>
    </row>
    <row r="58" spans="1:2" hidden="1">
      <c r="A58" s="2" t="s">
        <v>2408</v>
      </c>
      <c r="B58" s="3">
        <v>1</v>
      </c>
    </row>
    <row r="59" spans="1:2" hidden="1">
      <c r="A59" s="2" t="s">
        <v>2409</v>
      </c>
      <c r="B59" s="3">
        <v>1</v>
      </c>
    </row>
    <row r="60" spans="1:2" hidden="1">
      <c r="A60" s="2" t="s">
        <v>2410</v>
      </c>
      <c r="B60" s="3">
        <v>1</v>
      </c>
    </row>
    <row r="61" spans="1:2" hidden="1">
      <c r="A61" s="2" t="s">
        <v>2411</v>
      </c>
      <c r="B61" s="3">
        <v>1</v>
      </c>
    </row>
    <row r="62" spans="1:2" hidden="1">
      <c r="A62" s="2" t="s">
        <v>2412</v>
      </c>
      <c r="B62" s="3">
        <v>1</v>
      </c>
    </row>
    <row r="63" spans="1:2" hidden="1">
      <c r="A63" s="2" t="s">
        <v>2413</v>
      </c>
      <c r="B63" s="3">
        <v>1</v>
      </c>
    </row>
    <row r="64" spans="1:2" hidden="1">
      <c r="A64" s="2" t="s">
        <v>2414</v>
      </c>
      <c r="B64" s="3">
        <v>1</v>
      </c>
    </row>
    <row r="65" spans="1:2" hidden="1">
      <c r="A65" s="2" t="s">
        <v>2415</v>
      </c>
      <c r="B65" s="3">
        <v>1</v>
      </c>
    </row>
    <row r="66" spans="1:2" hidden="1">
      <c r="A66" s="2" t="s">
        <v>2416</v>
      </c>
      <c r="B66" s="3">
        <v>1</v>
      </c>
    </row>
    <row r="67" spans="1:2" hidden="1">
      <c r="A67" s="2" t="s">
        <v>2417</v>
      </c>
      <c r="B67" s="3">
        <v>1</v>
      </c>
    </row>
    <row r="68" spans="1:2" hidden="1">
      <c r="A68" s="2" t="s">
        <v>2418</v>
      </c>
      <c r="B68" s="3">
        <v>1</v>
      </c>
    </row>
    <row r="69" spans="1:2" hidden="1">
      <c r="A69" s="2" t="s">
        <v>2419</v>
      </c>
      <c r="B69" s="3">
        <v>1</v>
      </c>
    </row>
    <row r="70" spans="1:2" hidden="1">
      <c r="A70" s="2" t="s">
        <v>2420</v>
      </c>
      <c r="B70" s="3">
        <v>1</v>
      </c>
    </row>
    <row r="71" spans="1:2" hidden="1">
      <c r="A71" s="2" t="s">
        <v>2421</v>
      </c>
      <c r="B71" s="3">
        <v>1</v>
      </c>
    </row>
    <row r="72" spans="1:2" hidden="1">
      <c r="A72" s="2" t="s">
        <v>2422</v>
      </c>
      <c r="B72" s="3">
        <v>1</v>
      </c>
    </row>
    <row r="73" spans="1:2" hidden="1">
      <c r="A73" s="2" t="s">
        <v>2423</v>
      </c>
      <c r="B73" s="3">
        <v>1</v>
      </c>
    </row>
    <row r="74" spans="1:2" hidden="1">
      <c r="A74" s="2" t="s">
        <v>2424</v>
      </c>
      <c r="B74" s="3">
        <v>1</v>
      </c>
    </row>
    <row r="75" spans="1:2" hidden="1">
      <c r="A75" s="2" t="s">
        <v>2425</v>
      </c>
      <c r="B75" s="3">
        <v>1</v>
      </c>
    </row>
    <row r="76" spans="1:2" hidden="1">
      <c r="A76" s="2" t="s">
        <v>2426</v>
      </c>
      <c r="B76" s="3">
        <v>1</v>
      </c>
    </row>
    <row r="77" spans="1:2" hidden="1">
      <c r="A77" s="2" t="s">
        <v>2427</v>
      </c>
      <c r="B77" s="3">
        <v>1</v>
      </c>
    </row>
    <row r="78" spans="1:2" hidden="1">
      <c r="A78" s="2" t="s">
        <v>2428</v>
      </c>
      <c r="B78" s="3">
        <v>1</v>
      </c>
    </row>
    <row r="79" spans="1:2" hidden="1">
      <c r="A79" s="2" t="s">
        <v>2429</v>
      </c>
      <c r="B79" s="3">
        <v>1</v>
      </c>
    </row>
    <row r="80" spans="1:2" hidden="1">
      <c r="A80" s="2" t="s">
        <v>2430</v>
      </c>
      <c r="B80" s="3">
        <v>1</v>
      </c>
    </row>
    <row r="81" spans="1:2" hidden="1">
      <c r="A81" s="2" t="s">
        <v>2431</v>
      </c>
      <c r="B81" s="3">
        <v>1</v>
      </c>
    </row>
    <row r="82" spans="1:2" hidden="1">
      <c r="A82" s="2" t="s">
        <v>2432</v>
      </c>
      <c r="B82" s="3">
        <v>1</v>
      </c>
    </row>
    <row r="83" spans="1:2" hidden="1">
      <c r="A83" s="2" t="s">
        <v>2433</v>
      </c>
      <c r="B83" s="3">
        <v>1</v>
      </c>
    </row>
    <row r="84" spans="1:2" hidden="1">
      <c r="A84" s="2" t="s">
        <v>2434</v>
      </c>
      <c r="B84" s="3">
        <v>1</v>
      </c>
    </row>
    <row r="85" spans="1:2" hidden="1">
      <c r="A85" s="2" t="s">
        <v>2435</v>
      </c>
      <c r="B85" s="3">
        <v>1</v>
      </c>
    </row>
    <row r="86" spans="1:2" hidden="1">
      <c r="A86" s="2" t="s">
        <v>2436</v>
      </c>
      <c r="B86" s="3">
        <v>1</v>
      </c>
    </row>
    <row r="87" spans="1:2" hidden="1">
      <c r="A87" s="2" t="s">
        <v>2437</v>
      </c>
      <c r="B87" s="3">
        <v>1</v>
      </c>
    </row>
    <row r="88" spans="1:2" hidden="1">
      <c r="A88" s="2" t="s">
        <v>2438</v>
      </c>
      <c r="B88" s="3">
        <v>1</v>
      </c>
    </row>
    <row r="89" spans="1:2" hidden="1">
      <c r="A89" s="2" t="s">
        <v>2439</v>
      </c>
      <c r="B89" s="3">
        <v>1</v>
      </c>
    </row>
    <row r="90" spans="1:2" hidden="1">
      <c r="A90" s="2" t="s">
        <v>2440</v>
      </c>
      <c r="B90" s="3">
        <v>1</v>
      </c>
    </row>
    <row r="91" spans="1:2" hidden="1">
      <c r="A91" s="2" t="s">
        <v>2441</v>
      </c>
      <c r="B91" s="3">
        <v>1</v>
      </c>
    </row>
    <row r="92" spans="1:2" hidden="1">
      <c r="A92" s="2" t="s">
        <v>2442</v>
      </c>
      <c r="B92" s="3">
        <v>1</v>
      </c>
    </row>
    <row r="93" spans="1:2" hidden="1">
      <c r="A93" s="2" t="s">
        <v>2443</v>
      </c>
      <c r="B93" s="3">
        <v>1</v>
      </c>
    </row>
    <row r="94" spans="1:2" hidden="1">
      <c r="A94" s="2" t="s">
        <v>2444</v>
      </c>
      <c r="B94" s="3">
        <v>1</v>
      </c>
    </row>
    <row r="95" spans="1:2" hidden="1">
      <c r="A95" s="2" t="s">
        <v>2445</v>
      </c>
      <c r="B95" s="3">
        <v>1</v>
      </c>
    </row>
    <row r="96" spans="1:2" hidden="1">
      <c r="A96" s="2" t="s">
        <v>2446</v>
      </c>
      <c r="B96" s="3">
        <v>1</v>
      </c>
    </row>
    <row r="97" spans="1:2" hidden="1">
      <c r="A97" s="2" t="s">
        <v>2447</v>
      </c>
      <c r="B97" s="3">
        <v>1</v>
      </c>
    </row>
    <row r="98" spans="1:2" hidden="1">
      <c r="A98" s="2" t="s">
        <v>2448</v>
      </c>
      <c r="B98" s="3">
        <v>1</v>
      </c>
    </row>
    <row r="99" spans="1:2" hidden="1">
      <c r="A99" s="2" t="s">
        <v>2449</v>
      </c>
      <c r="B99" s="3">
        <v>1</v>
      </c>
    </row>
    <row r="100" spans="1:2" hidden="1">
      <c r="A100" s="2" t="s">
        <v>2450</v>
      </c>
      <c r="B100" s="3">
        <v>1</v>
      </c>
    </row>
    <row r="101" spans="1:2" hidden="1">
      <c r="A101" s="2" t="s">
        <v>2451</v>
      </c>
      <c r="B101" s="3">
        <v>1</v>
      </c>
    </row>
    <row r="102" spans="1:2" hidden="1">
      <c r="A102" s="2" t="s">
        <v>2452</v>
      </c>
      <c r="B102" s="3">
        <v>1</v>
      </c>
    </row>
    <row r="103" spans="1:2" hidden="1">
      <c r="A103" s="2" t="s">
        <v>2453</v>
      </c>
      <c r="B103" s="3">
        <v>1</v>
      </c>
    </row>
    <row r="104" spans="1:2" hidden="1">
      <c r="A104" s="2" t="s">
        <v>2454</v>
      </c>
      <c r="B104" s="3">
        <v>1</v>
      </c>
    </row>
    <row r="105" spans="1:2" hidden="1">
      <c r="A105" s="2" t="s">
        <v>2455</v>
      </c>
      <c r="B105" s="3">
        <v>1</v>
      </c>
    </row>
    <row r="106" spans="1:2" hidden="1">
      <c r="A106" s="2" t="s">
        <v>2456</v>
      </c>
      <c r="B106" s="3">
        <v>1</v>
      </c>
    </row>
    <row r="107" spans="1:2" hidden="1">
      <c r="A107" s="2" t="s">
        <v>2457</v>
      </c>
      <c r="B107" s="3">
        <v>1</v>
      </c>
    </row>
    <row r="108" spans="1:2" hidden="1">
      <c r="A108" s="2" t="s">
        <v>2458</v>
      </c>
      <c r="B108" s="3">
        <v>1</v>
      </c>
    </row>
    <row r="109" spans="1:2" hidden="1">
      <c r="A109" s="2" t="s">
        <v>2459</v>
      </c>
      <c r="B109" s="3">
        <v>1</v>
      </c>
    </row>
    <row r="110" spans="1:2" hidden="1">
      <c r="A110" s="2" t="s">
        <v>2460</v>
      </c>
      <c r="B110" s="3">
        <v>1</v>
      </c>
    </row>
    <row r="111" spans="1:2" hidden="1">
      <c r="A111" s="2" t="s">
        <v>2461</v>
      </c>
      <c r="B111" s="3">
        <v>1</v>
      </c>
    </row>
    <row r="112" spans="1:2" hidden="1">
      <c r="A112" s="2" t="s">
        <v>2462</v>
      </c>
      <c r="B112" s="3">
        <v>1</v>
      </c>
    </row>
    <row r="113" spans="1:2" hidden="1">
      <c r="A113" s="2" t="s">
        <v>2463</v>
      </c>
      <c r="B113" s="3">
        <v>1</v>
      </c>
    </row>
    <row r="114" spans="1:2" hidden="1">
      <c r="A114" s="2" t="s">
        <v>2464</v>
      </c>
      <c r="B114" s="3">
        <v>1</v>
      </c>
    </row>
    <row r="115" spans="1:2" hidden="1">
      <c r="A115" s="2" t="s">
        <v>2465</v>
      </c>
      <c r="B115" s="3">
        <v>1</v>
      </c>
    </row>
    <row r="116" spans="1:2" hidden="1">
      <c r="A116" s="2" t="s">
        <v>2466</v>
      </c>
      <c r="B116" s="3">
        <v>1</v>
      </c>
    </row>
    <row r="117" spans="1:2" hidden="1">
      <c r="A117" s="2" t="s">
        <v>2467</v>
      </c>
      <c r="B117" s="3">
        <v>1</v>
      </c>
    </row>
    <row r="118" spans="1:2" hidden="1">
      <c r="A118" s="2" t="s">
        <v>2468</v>
      </c>
      <c r="B118" s="3">
        <v>1</v>
      </c>
    </row>
    <row r="119" spans="1:2" hidden="1">
      <c r="A119" s="2" t="s">
        <v>2469</v>
      </c>
      <c r="B119" s="3">
        <v>1</v>
      </c>
    </row>
    <row r="120" spans="1:2" hidden="1">
      <c r="A120" s="2" t="s">
        <v>2470</v>
      </c>
      <c r="B120" s="3">
        <v>1</v>
      </c>
    </row>
    <row r="121" spans="1:2" hidden="1">
      <c r="A121" s="2" t="s">
        <v>2471</v>
      </c>
      <c r="B121" s="3">
        <v>1</v>
      </c>
    </row>
    <row r="122" spans="1:2" hidden="1">
      <c r="A122" s="2" t="s">
        <v>2472</v>
      </c>
      <c r="B122" s="3">
        <v>1</v>
      </c>
    </row>
    <row r="123" spans="1:2" hidden="1">
      <c r="A123" s="2" t="s">
        <v>2473</v>
      </c>
      <c r="B123" s="3">
        <v>1</v>
      </c>
    </row>
    <row r="124" spans="1:2" hidden="1">
      <c r="A124" s="2" t="s">
        <v>2474</v>
      </c>
      <c r="B124" s="3">
        <v>1</v>
      </c>
    </row>
    <row r="125" spans="1:2" hidden="1">
      <c r="A125" s="2" t="s">
        <v>2475</v>
      </c>
      <c r="B125" s="3">
        <v>1</v>
      </c>
    </row>
    <row r="126" spans="1:2" hidden="1">
      <c r="A126" s="2" t="s">
        <v>2476</v>
      </c>
      <c r="B126" s="3">
        <v>1</v>
      </c>
    </row>
    <row r="127" spans="1:2" hidden="1">
      <c r="A127" s="2" t="s">
        <v>2477</v>
      </c>
      <c r="B127" s="3">
        <v>1</v>
      </c>
    </row>
    <row r="128" spans="1:2" hidden="1">
      <c r="A128" s="2" t="s">
        <v>2478</v>
      </c>
      <c r="B128" s="3">
        <v>1</v>
      </c>
    </row>
    <row r="129" spans="1:2" hidden="1">
      <c r="A129" s="2" t="s">
        <v>2479</v>
      </c>
      <c r="B129" s="3">
        <v>1</v>
      </c>
    </row>
    <row r="130" spans="1:2" hidden="1">
      <c r="A130" s="2" t="s">
        <v>2480</v>
      </c>
      <c r="B130" s="3">
        <v>1</v>
      </c>
    </row>
    <row r="131" spans="1:2" hidden="1">
      <c r="A131" s="2" t="s">
        <v>2481</v>
      </c>
      <c r="B131" s="3">
        <v>1</v>
      </c>
    </row>
    <row r="132" spans="1:2" hidden="1">
      <c r="A132" s="2" t="s">
        <v>2482</v>
      </c>
      <c r="B132" s="3">
        <v>1</v>
      </c>
    </row>
    <row r="133" spans="1:2" hidden="1">
      <c r="A133" s="2" t="s">
        <v>2483</v>
      </c>
      <c r="B133" s="3">
        <v>1</v>
      </c>
    </row>
    <row r="134" spans="1:2" hidden="1">
      <c r="A134" s="2" t="s">
        <v>2484</v>
      </c>
      <c r="B134" s="3">
        <v>1</v>
      </c>
    </row>
    <row r="135" spans="1:2" hidden="1">
      <c r="A135" s="2" t="s">
        <v>2485</v>
      </c>
      <c r="B135" s="3">
        <v>1</v>
      </c>
    </row>
    <row r="136" spans="1:2" hidden="1">
      <c r="A136" s="2" t="s">
        <v>2486</v>
      </c>
      <c r="B136" s="3">
        <v>1</v>
      </c>
    </row>
    <row r="137" spans="1:2" hidden="1">
      <c r="A137" s="2" t="s">
        <v>2487</v>
      </c>
      <c r="B137" s="3">
        <v>1</v>
      </c>
    </row>
    <row r="138" spans="1:2" hidden="1">
      <c r="A138" s="2" t="s">
        <v>2488</v>
      </c>
      <c r="B138" s="3">
        <v>1</v>
      </c>
    </row>
    <row r="139" spans="1:2" hidden="1">
      <c r="A139" s="2" t="s">
        <v>2489</v>
      </c>
      <c r="B139" s="3">
        <v>1</v>
      </c>
    </row>
    <row r="140" spans="1:2" hidden="1">
      <c r="A140" s="2" t="s">
        <v>2490</v>
      </c>
      <c r="B140" s="3">
        <v>1</v>
      </c>
    </row>
    <row r="141" spans="1:2" hidden="1">
      <c r="A141" s="2" t="s">
        <v>2491</v>
      </c>
      <c r="B141" s="3">
        <v>1</v>
      </c>
    </row>
    <row r="142" spans="1:2" hidden="1">
      <c r="A142" s="2" t="s">
        <v>2492</v>
      </c>
      <c r="B142" s="3">
        <v>1</v>
      </c>
    </row>
    <row r="143" spans="1:2" hidden="1">
      <c r="A143" s="2" t="s">
        <v>2493</v>
      </c>
      <c r="B143" s="3">
        <v>1</v>
      </c>
    </row>
    <row r="144" spans="1:2" hidden="1">
      <c r="A144" s="2" t="s">
        <v>2494</v>
      </c>
      <c r="B144" s="3">
        <v>1</v>
      </c>
    </row>
    <row r="145" spans="1:2" hidden="1">
      <c r="A145" s="2" t="s">
        <v>2495</v>
      </c>
      <c r="B145" s="3">
        <v>1</v>
      </c>
    </row>
    <row r="146" spans="1:2" hidden="1">
      <c r="A146" s="2" t="s">
        <v>2496</v>
      </c>
      <c r="B146" s="3">
        <v>1</v>
      </c>
    </row>
    <row r="147" spans="1:2" hidden="1">
      <c r="A147" s="2" t="s">
        <v>2497</v>
      </c>
      <c r="B147" s="3">
        <v>1</v>
      </c>
    </row>
    <row r="148" spans="1:2" hidden="1">
      <c r="A148" s="2" t="s">
        <v>2498</v>
      </c>
      <c r="B148" s="3">
        <v>1</v>
      </c>
    </row>
    <row r="149" spans="1:2" hidden="1">
      <c r="A149" s="2" t="s">
        <v>2499</v>
      </c>
      <c r="B149" s="3">
        <v>1</v>
      </c>
    </row>
    <row r="150" spans="1:2" hidden="1">
      <c r="A150" s="2" t="s">
        <v>2500</v>
      </c>
      <c r="B150" s="3">
        <v>1</v>
      </c>
    </row>
    <row r="151" spans="1:2" hidden="1">
      <c r="A151" s="2" t="s">
        <v>2501</v>
      </c>
      <c r="B151" s="3">
        <v>1</v>
      </c>
    </row>
    <row r="152" spans="1:2" hidden="1">
      <c r="A152" s="2" t="s">
        <v>2502</v>
      </c>
      <c r="B152" s="3">
        <v>1</v>
      </c>
    </row>
    <row r="153" spans="1:2" hidden="1">
      <c r="A153" s="2" t="s">
        <v>2503</v>
      </c>
      <c r="B153" s="3">
        <v>1</v>
      </c>
    </row>
    <row r="154" spans="1:2" hidden="1">
      <c r="A154" s="2" t="s">
        <v>2504</v>
      </c>
      <c r="B154" s="3">
        <v>1</v>
      </c>
    </row>
    <row r="155" spans="1:2" hidden="1">
      <c r="A155" s="2" t="s">
        <v>2505</v>
      </c>
      <c r="B155" s="3">
        <v>1</v>
      </c>
    </row>
    <row r="156" spans="1:2" hidden="1">
      <c r="A156" s="2" t="s">
        <v>2506</v>
      </c>
      <c r="B156" s="3">
        <v>1</v>
      </c>
    </row>
    <row r="157" spans="1:2" hidden="1">
      <c r="A157" s="2" t="s">
        <v>2507</v>
      </c>
      <c r="B157" s="3">
        <v>1</v>
      </c>
    </row>
    <row r="158" spans="1:2" hidden="1">
      <c r="A158" s="2" t="s">
        <v>2508</v>
      </c>
      <c r="B158" s="3">
        <v>1</v>
      </c>
    </row>
    <row r="159" spans="1:2" hidden="1">
      <c r="A159" s="2" t="s">
        <v>2509</v>
      </c>
      <c r="B159" s="3">
        <v>1</v>
      </c>
    </row>
    <row r="160" spans="1:2" hidden="1">
      <c r="A160" s="2" t="s">
        <v>2510</v>
      </c>
      <c r="B160" s="3">
        <v>1</v>
      </c>
    </row>
    <row r="161" spans="1:2" hidden="1">
      <c r="A161" s="2" t="s">
        <v>2511</v>
      </c>
      <c r="B161" s="3">
        <v>1</v>
      </c>
    </row>
    <row r="162" spans="1:2" hidden="1">
      <c r="A162" s="2" t="s">
        <v>2512</v>
      </c>
      <c r="B162" s="3">
        <v>1</v>
      </c>
    </row>
    <row r="163" spans="1:2" hidden="1">
      <c r="A163" s="2" t="s">
        <v>2513</v>
      </c>
      <c r="B163" s="3">
        <v>1</v>
      </c>
    </row>
    <row r="164" spans="1:2" hidden="1">
      <c r="A164" s="2" t="s">
        <v>2514</v>
      </c>
      <c r="B164" s="3">
        <v>1</v>
      </c>
    </row>
    <row r="165" spans="1:2" hidden="1">
      <c r="A165" s="2" t="s">
        <v>2515</v>
      </c>
      <c r="B165" s="3">
        <v>1</v>
      </c>
    </row>
    <row r="166" spans="1:2" hidden="1">
      <c r="A166" s="2" t="s">
        <v>2516</v>
      </c>
      <c r="B166" s="3">
        <v>1</v>
      </c>
    </row>
    <row r="167" spans="1:2" hidden="1">
      <c r="A167" s="2" t="s">
        <v>2517</v>
      </c>
      <c r="B167" s="3">
        <v>1</v>
      </c>
    </row>
    <row r="168" spans="1:2" hidden="1">
      <c r="A168" s="2" t="s">
        <v>2518</v>
      </c>
      <c r="B168" s="3">
        <v>1</v>
      </c>
    </row>
    <row r="169" spans="1:2" hidden="1">
      <c r="A169" s="2" t="s">
        <v>2519</v>
      </c>
      <c r="B169" s="3">
        <v>1</v>
      </c>
    </row>
    <row r="170" spans="1:2" hidden="1">
      <c r="A170" s="2" t="s">
        <v>2520</v>
      </c>
      <c r="B170" s="3">
        <v>1</v>
      </c>
    </row>
    <row r="171" spans="1:2" hidden="1">
      <c r="A171" s="2" t="s">
        <v>2521</v>
      </c>
      <c r="B171" s="3">
        <v>1</v>
      </c>
    </row>
    <row r="172" spans="1:2" hidden="1">
      <c r="A172" s="2" t="s">
        <v>2522</v>
      </c>
      <c r="B172" s="3">
        <v>1</v>
      </c>
    </row>
    <row r="173" spans="1:2" hidden="1">
      <c r="A173" s="2" t="s">
        <v>2523</v>
      </c>
      <c r="B173" s="3">
        <v>1</v>
      </c>
    </row>
    <row r="174" spans="1:2" hidden="1">
      <c r="A174" s="2" t="s">
        <v>2524</v>
      </c>
      <c r="B174" s="3">
        <v>1</v>
      </c>
    </row>
    <row r="175" spans="1:2" hidden="1">
      <c r="A175" s="2" t="s">
        <v>2525</v>
      </c>
      <c r="B175" s="3">
        <v>1</v>
      </c>
    </row>
    <row r="176" spans="1:2" hidden="1">
      <c r="A176" s="2" t="s">
        <v>2526</v>
      </c>
      <c r="B176" s="3">
        <v>1</v>
      </c>
    </row>
    <row r="177" spans="1:2" hidden="1">
      <c r="A177" s="2" t="s">
        <v>2527</v>
      </c>
      <c r="B177" s="3">
        <v>1</v>
      </c>
    </row>
    <row r="178" spans="1:2" hidden="1">
      <c r="A178" s="2" t="s">
        <v>2528</v>
      </c>
      <c r="B178" s="3">
        <v>1</v>
      </c>
    </row>
    <row r="179" spans="1:2" hidden="1">
      <c r="A179" s="2" t="s">
        <v>2529</v>
      </c>
      <c r="B179" s="3">
        <v>1</v>
      </c>
    </row>
    <row r="180" spans="1:2" hidden="1">
      <c r="A180" s="2" t="s">
        <v>2530</v>
      </c>
      <c r="B180" s="3">
        <v>1</v>
      </c>
    </row>
    <row r="181" spans="1:2" hidden="1">
      <c r="A181" s="2" t="s">
        <v>2531</v>
      </c>
      <c r="B181" s="3">
        <v>1</v>
      </c>
    </row>
    <row r="182" spans="1:2" hidden="1">
      <c r="A182" s="2" t="s">
        <v>2532</v>
      </c>
      <c r="B182" s="3">
        <v>1</v>
      </c>
    </row>
    <row r="183" spans="1:2" hidden="1">
      <c r="A183" s="2" t="s">
        <v>2533</v>
      </c>
      <c r="B183" s="3">
        <v>1</v>
      </c>
    </row>
    <row r="184" spans="1:2" hidden="1">
      <c r="A184" s="2" t="s">
        <v>2534</v>
      </c>
      <c r="B184" s="3">
        <v>1</v>
      </c>
    </row>
    <row r="185" spans="1:2" hidden="1">
      <c r="A185" s="2" t="s">
        <v>2535</v>
      </c>
      <c r="B185" s="3">
        <v>1</v>
      </c>
    </row>
    <row r="186" spans="1:2" hidden="1">
      <c r="A186" s="2" t="s">
        <v>2536</v>
      </c>
      <c r="B186" s="3">
        <v>1</v>
      </c>
    </row>
    <row r="187" spans="1:2" hidden="1">
      <c r="A187" s="2" t="s">
        <v>2537</v>
      </c>
      <c r="B187" s="3">
        <v>1</v>
      </c>
    </row>
    <row r="188" spans="1:2" hidden="1">
      <c r="A188" s="2" t="s">
        <v>2538</v>
      </c>
      <c r="B188" s="3">
        <v>1</v>
      </c>
    </row>
    <row r="189" spans="1:2" hidden="1">
      <c r="A189" s="2" t="s">
        <v>2539</v>
      </c>
      <c r="B189" s="3">
        <v>1</v>
      </c>
    </row>
    <row r="190" spans="1:2" hidden="1">
      <c r="A190" s="2" t="s">
        <v>2540</v>
      </c>
      <c r="B190" s="3">
        <v>1</v>
      </c>
    </row>
    <row r="191" spans="1:2" hidden="1">
      <c r="A191" s="2" t="s">
        <v>2541</v>
      </c>
      <c r="B191" s="3">
        <v>1</v>
      </c>
    </row>
    <row r="192" spans="1:2" hidden="1">
      <c r="A192" s="2" t="s">
        <v>2542</v>
      </c>
      <c r="B192" s="3">
        <v>1</v>
      </c>
    </row>
    <row r="193" spans="1:2" hidden="1">
      <c r="A193" s="2" t="s">
        <v>2543</v>
      </c>
      <c r="B193" s="3">
        <v>1</v>
      </c>
    </row>
    <row r="194" spans="1:2" hidden="1">
      <c r="A194" s="2" t="s">
        <v>2544</v>
      </c>
      <c r="B194" s="3">
        <v>1</v>
      </c>
    </row>
    <row r="195" spans="1:2" hidden="1">
      <c r="A195" s="2" t="s">
        <v>2545</v>
      </c>
      <c r="B195" s="3">
        <v>1</v>
      </c>
    </row>
    <row r="196" spans="1:2" hidden="1">
      <c r="A196" s="2" t="s">
        <v>2546</v>
      </c>
      <c r="B196" s="3">
        <v>1</v>
      </c>
    </row>
    <row r="197" spans="1:2" hidden="1">
      <c r="A197" s="2" t="s">
        <v>2547</v>
      </c>
      <c r="B197" s="3">
        <v>1</v>
      </c>
    </row>
    <row r="198" spans="1:2" hidden="1">
      <c r="A198" s="2" t="s">
        <v>2548</v>
      </c>
      <c r="B198" s="3">
        <v>1</v>
      </c>
    </row>
    <row r="199" spans="1:2" hidden="1">
      <c r="A199" s="2" t="s">
        <v>2549</v>
      </c>
      <c r="B199" s="3">
        <v>1</v>
      </c>
    </row>
    <row r="200" spans="1:2" hidden="1">
      <c r="A200" s="2" t="s">
        <v>2550</v>
      </c>
      <c r="B200" s="3">
        <v>1</v>
      </c>
    </row>
    <row r="201" spans="1:2" hidden="1">
      <c r="A201" s="2" t="s">
        <v>2551</v>
      </c>
      <c r="B201" s="3">
        <v>1</v>
      </c>
    </row>
    <row r="202" spans="1:2" hidden="1">
      <c r="A202" s="2" t="s">
        <v>2552</v>
      </c>
      <c r="B202" s="3">
        <v>1</v>
      </c>
    </row>
    <row r="203" spans="1:2" hidden="1">
      <c r="A203" s="2" t="s">
        <v>2553</v>
      </c>
      <c r="B203" s="3">
        <v>1</v>
      </c>
    </row>
    <row r="204" spans="1:2" hidden="1">
      <c r="A204" s="2" t="s">
        <v>2554</v>
      </c>
      <c r="B204" s="3">
        <v>1</v>
      </c>
    </row>
    <row r="205" spans="1:2" hidden="1">
      <c r="A205" s="2" t="s">
        <v>2555</v>
      </c>
      <c r="B205" s="3">
        <v>1</v>
      </c>
    </row>
    <row r="206" spans="1:2" hidden="1">
      <c r="A206" s="2" t="s">
        <v>2556</v>
      </c>
      <c r="B206" s="3">
        <v>1</v>
      </c>
    </row>
    <row r="207" spans="1:2" hidden="1">
      <c r="A207" s="2" t="s">
        <v>2557</v>
      </c>
      <c r="B207" s="3">
        <v>1</v>
      </c>
    </row>
    <row r="208" spans="1:2" hidden="1">
      <c r="A208" s="2" t="s">
        <v>2558</v>
      </c>
      <c r="B208" s="3">
        <v>1</v>
      </c>
    </row>
    <row r="209" spans="1:2" hidden="1">
      <c r="A209" s="2" t="s">
        <v>2559</v>
      </c>
      <c r="B209" s="3">
        <v>1</v>
      </c>
    </row>
    <row r="210" spans="1:2" hidden="1">
      <c r="A210" s="2" t="s">
        <v>2560</v>
      </c>
      <c r="B210" s="3">
        <v>1</v>
      </c>
    </row>
    <row r="211" spans="1:2" hidden="1">
      <c r="A211" s="2" t="s">
        <v>2561</v>
      </c>
      <c r="B211" s="3">
        <v>1</v>
      </c>
    </row>
    <row r="212" spans="1:2" hidden="1">
      <c r="A212" s="2" t="s">
        <v>2562</v>
      </c>
      <c r="B212" s="3">
        <v>1</v>
      </c>
    </row>
    <row r="213" spans="1:2" hidden="1">
      <c r="A213" s="2" t="s">
        <v>2563</v>
      </c>
      <c r="B213" s="3">
        <v>1</v>
      </c>
    </row>
    <row r="214" spans="1:2" hidden="1">
      <c r="A214" s="2" t="s">
        <v>2564</v>
      </c>
      <c r="B214" s="3">
        <v>1</v>
      </c>
    </row>
    <row r="215" spans="1:2" hidden="1">
      <c r="A215" s="2" t="s">
        <v>2565</v>
      </c>
      <c r="B215" s="3">
        <v>1</v>
      </c>
    </row>
    <row r="216" spans="1:2" hidden="1">
      <c r="A216" s="2" t="s">
        <v>2566</v>
      </c>
      <c r="B216" s="3">
        <v>1</v>
      </c>
    </row>
    <row r="217" spans="1:2" hidden="1">
      <c r="A217" s="2" t="s">
        <v>2567</v>
      </c>
      <c r="B217" s="3">
        <v>1</v>
      </c>
    </row>
    <row r="218" spans="1:2" hidden="1">
      <c r="A218" s="2" t="s">
        <v>2568</v>
      </c>
      <c r="B218" s="3">
        <v>1</v>
      </c>
    </row>
    <row r="219" spans="1:2" hidden="1">
      <c r="A219" s="2" t="s">
        <v>2569</v>
      </c>
      <c r="B219" s="3">
        <v>1</v>
      </c>
    </row>
    <row r="220" spans="1:2" hidden="1">
      <c r="A220" s="2" t="s">
        <v>2570</v>
      </c>
      <c r="B220" s="3">
        <v>1</v>
      </c>
    </row>
    <row r="221" spans="1:2" hidden="1">
      <c r="A221" s="2" t="s">
        <v>2571</v>
      </c>
      <c r="B221" s="3">
        <v>1</v>
      </c>
    </row>
    <row r="222" spans="1:2" hidden="1">
      <c r="A222" s="2" t="s">
        <v>2572</v>
      </c>
      <c r="B222" s="3">
        <v>1</v>
      </c>
    </row>
    <row r="223" spans="1:2" hidden="1">
      <c r="A223" s="2" t="s">
        <v>2573</v>
      </c>
      <c r="B223" s="3">
        <v>1</v>
      </c>
    </row>
    <row r="224" spans="1:2" hidden="1">
      <c r="A224" s="2" t="s">
        <v>2574</v>
      </c>
      <c r="B224" s="3">
        <v>1</v>
      </c>
    </row>
    <row r="225" spans="1:2" hidden="1">
      <c r="A225" s="2" t="s">
        <v>2575</v>
      </c>
      <c r="B225" s="3">
        <v>1</v>
      </c>
    </row>
    <row r="226" spans="1:2" hidden="1">
      <c r="A226" s="2" t="s">
        <v>2576</v>
      </c>
      <c r="B226" s="3">
        <v>1</v>
      </c>
    </row>
    <row r="227" spans="1:2" hidden="1">
      <c r="A227" s="2" t="s">
        <v>2577</v>
      </c>
      <c r="B227" s="3">
        <v>1</v>
      </c>
    </row>
    <row r="228" spans="1:2" hidden="1">
      <c r="A228" s="2" t="s">
        <v>2578</v>
      </c>
      <c r="B228" s="3">
        <v>1</v>
      </c>
    </row>
    <row r="229" spans="1:2" hidden="1">
      <c r="A229" s="2" t="s">
        <v>2579</v>
      </c>
      <c r="B229" s="3">
        <v>1</v>
      </c>
    </row>
    <row r="230" spans="1:2" hidden="1">
      <c r="A230" s="2" t="s">
        <v>2580</v>
      </c>
      <c r="B230" s="3">
        <v>1</v>
      </c>
    </row>
    <row r="231" spans="1:2" hidden="1">
      <c r="A231" s="2" t="s">
        <v>2581</v>
      </c>
      <c r="B231" s="3">
        <v>1</v>
      </c>
    </row>
    <row r="232" spans="1:2" hidden="1">
      <c r="A232" s="2" t="s">
        <v>2582</v>
      </c>
      <c r="B232" s="3">
        <v>1</v>
      </c>
    </row>
    <row r="233" spans="1:2" hidden="1">
      <c r="A233" s="2" t="s">
        <v>2583</v>
      </c>
      <c r="B233" s="3">
        <v>1</v>
      </c>
    </row>
    <row r="234" spans="1:2" hidden="1">
      <c r="A234" s="2" t="s">
        <v>2584</v>
      </c>
      <c r="B234" s="3">
        <v>1</v>
      </c>
    </row>
    <row r="235" spans="1:2" hidden="1">
      <c r="A235" s="2" t="s">
        <v>2585</v>
      </c>
      <c r="B235" s="3">
        <v>1</v>
      </c>
    </row>
    <row r="236" spans="1:2" hidden="1">
      <c r="A236" s="2" t="s">
        <v>2586</v>
      </c>
      <c r="B236" s="3">
        <v>1</v>
      </c>
    </row>
    <row r="237" spans="1:2" hidden="1">
      <c r="A237" s="2" t="s">
        <v>2587</v>
      </c>
      <c r="B237" s="3">
        <v>1</v>
      </c>
    </row>
    <row r="238" spans="1:2" hidden="1">
      <c r="A238" s="2" t="s">
        <v>2588</v>
      </c>
      <c r="B238" s="3">
        <v>1</v>
      </c>
    </row>
    <row r="239" spans="1:2" hidden="1">
      <c r="A239" s="2" t="s">
        <v>2589</v>
      </c>
      <c r="B239" s="3">
        <v>1</v>
      </c>
    </row>
    <row r="240" spans="1:2" hidden="1">
      <c r="A240" s="2" t="s">
        <v>2590</v>
      </c>
      <c r="B240" s="3">
        <v>1</v>
      </c>
    </row>
    <row r="241" spans="1:2" hidden="1">
      <c r="A241" s="2" t="s">
        <v>2591</v>
      </c>
      <c r="B241" s="3">
        <v>1</v>
      </c>
    </row>
    <row r="242" spans="1:2" hidden="1">
      <c r="A242" s="2" t="s">
        <v>2592</v>
      </c>
      <c r="B242" s="3">
        <v>1</v>
      </c>
    </row>
    <row r="243" spans="1:2" hidden="1">
      <c r="A243" s="2" t="s">
        <v>2593</v>
      </c>
      <c r="B243" s="3">
        <v>1</v>
      </c>
    </row>
    <row r="244" spans="1:2" hidden="1">
      <c r="A244" s="2" t="s">
        <v>2594</v>
      </c>
      <c r="B244" s="3">
        <v>1</v>
      </c>
    </row>
    <row r="245" spans="1:2" hidden="1">
      <c r="A245" s="2" t="s">
        <v>2595</v>
      </c>
      <c r="B245" s="3">
        <v>1</v>
      </c>
    </row>
    <row r="246" spans="1:2" hidden="1">
      <c r="A246" s="2" t="s">
        <v>2596</v>
      </c>
      <c r="B246" s="3">
        <v>1</v>
      </c>
    </row>
    <row r="247" spans="1:2" hidden="1">
      <c r="A247" s="2" t="s">
        <v>2597</v>
      </c>
      <c r="B247" s="3">
        <v>1</v>
      </c>
    </row>
    <row r="248" spans="1:2" hidden="1">
      <c r="A248" s="2" t="s">
        <v>2598</v>
      </c>
      <c r="B248" s="3">
        <v>1</v>
      </c>
    </row>
    <row r="249" spans="1:2" hidden="1">
      <c r="A249" s="2" t="s">
        <v>2599</v>
      </c>
      <c r="B249" s="3">
        <v>1</v>
      </c>
    </row>
    <row r="250" spans="1:2" hidden="1">
      <c r="A250" s="2" t="s">
        <v>2600</v>
      </c>
      <c r="B250" s="3">
        <v>1</v>
      </c>
    </row>
    <row r="251" spans="1:2" hidden="1">
      <c r="A251" s="2" t="s">
        <v>2601</v>
      </c>
      <c r="B251" s="3">
        <v>1</v>
      </c>
    </row>
    <row r="252" spans="1:2" hidden="1">
      <c r="A252" s="2" t="s">
        <v>2602</v>
      </c>
      <c r="B252" s="3">
        <v>1</v>
      </c>
    </row>
    <row r="253" spans="1:2" hidden="1">
      <c r="A253" s="2" t="s">
        <v>2603</v>
      </c>
      <c r="B253" s="3">
        <v>1</v>
      </c>
    </row>
    <row r="254" spans="1:2" hidden="1">
      <c r="A254" s="2" t="s">
        <v>2604</v>
      </c>
      <c r="B254" s="3">
        <v>1</v>
      </c>
    </row>
    <row r="255" spans="1:2" hidden="1">
      <c r="A255" s="2" t="s">
        <v>2605</v>
      </c>
      <c r="B255" s="3">
        <v>1</v>
      </c>
    </row>
    <row r="256" spans="1:2" hidden="1">
      <c r="A256" s="2" t="s">
        <v>2606</v>
      </c>
      <c r="B256" s="3">
        <v>1</v>
      </c>
    </row>
    <row r="257" spans="1:2" hidden="1">
      <c r="A257" s="2" t="s">
        <v>2607</v>
      </c>
      <c r="B257" s="3">
        <v>1</v>
      </c>
    </row>
    <row r="258" spans="1:2" hidden="1">
      <c r="A258" s="2" t="s">
        <v>2608</v>
      </c>
      <c r="B258" s="3">
        <v>1</v>
      </c>
    </row>
    <row r="259" spans="1:2" hidden="1">
      <c r="A259" s="2" t="s">
        <v>2609</v>
      </c>
      <c r="B259" s="3">
        <v>1</v>
      </c>
    </row>
    <row r="260" spans="1:2" hidden="1">
      <c r="A260" s="2" t="s">
        <v>2610</v>
      </c>
      <c r="B260" s="3">
        <v>1</v>
      </c>
    </row>
    <row r="261" spans="1:2" hidden="1">
      <c r="A261" s="2" t="s">
        <v>2611</v>
      </c>
      <c r="B261" s="3">
        <v>1</v>
      </c>
    </row>
    <row r="262" spans="1:2" hidden="1">
      <c r="A262" s="2" t="s">
        <v>2612</v>
      </c>
      <c r="B262" s="3">
        <v>1</v>
      </c>
    </row>
    <row r="263" spans="1:2" hidden="1">
      <c r="A263" s="2" t="s">
        <v>2613</v>
      </c>
      <c r="B263" s="3">
        <v>1</v>
      </c>
    </row>
    <row r="264" spans="1:2" hidden="1">
      <c r="A264" s="2" t="s">
        <v>2614</v>
      </c>
      <c r="B264" s="3">
        <v>1</v>
      </c>
    </row>
    <row r="265" spans="1:2" hidden="1">
      <c r="A265" s="2" t="s">
        <v>2615</v>
      </c>
      <c r="B265" s="3">
        <v>1</v>
      </c>
    </row>
    <row r="266" spans="1:2" hidden="1">
      <c r="A266" s="2" t="s">
        <v>2616</v>
      </c>
      <c r="B266" s="3">
        <v>1</v>
      </c>
    </row>
    <row r="267" spans="1:2" hidden="1">
      <c r="A267" s="2" t="s">
        <v>2617</v>
      </c>
      <c r="B267" s="3">
        <v>1</v>
      </c>
    </row>
    <row r="268" spans="1:2" hidden="1">
      <c r="A268" s="2" t="s">
        <v>2618</v>
      </c>
      <c r="B268" s="3">
        <v>1</v>
      </c>
    </row>
    <row r="269" spans="1:2" hidden="1">
      <c r="A269" s="2" t="s">
        <v>2619</v>
      </c>
      <c r="B269" s="3">
        <v>1</v>
      </c>
    </row>
    <row r="270" spans="1:2" hidden="1">
      <c r="A270" s="2" t="s">
        <v>2620</v>
      </c>
      <c r="B270" s="3">
        <v>1</v>
      </c>
    </row>
    <row r="271" spans="1:2" hidden="1">
      <c r="A271" s="2" t="s">
        <v>2621</v>
      </c>
      <c r="B271" s="3">
        <v>1</v>
      </c>
    </row>
    <row r="272" spans="1:2" hidden="1">
      <c r="A272" s="2" t="s">
        <v>2622</v>
      </c>
      <c r="B272" s="3">
        <v>1</v>
      </c>
    </row>
    <row r="273" spans="1:2" hidden="1">
      <c r="A273" s="2" t="s">
        <v>2623</v>
      </c>
      <c r="B273" s="3">
        <v>1</v>
      </c>
    </row>
    <row r="274" spans="1:2" hidden="1">
      <c r="A274" s="2" t="s">
        <v>2624</v>
      </c>
      <c r="B274" s="3">
        <v>1</v>
      </c>
    </row>
    <row r="275" spans="1:2" hidden="1">
      <c r="A275" s="2" t="s">
        <v>2625</v>
      </c>
      <c r="B275" s="3">
        <v>1</v>
      </c>
    </row>
    <row r="276" spans="1:2" hidden="1">
      <c r="A276" s="2" t="s">
        <v>2626</v>
      </c>
      <c r="B276" s="3">
        <v>1</v>
      </c>
    </row>
    <row r="277" spans="1:2" hidden="1">
      <c r="A277" s="2" t="s">
        <v>2627</v>
      </c>
      <c r="B277" s="3">
        <v>1</v>
      </c>
    </row>
    <row r="278" spans="1:2" hidden="1">
      <c r="A278" s="2" t="s">
        <v>2628</v>
      </c>
      <c r="B278" s="3">
        <v>1</v>
      </c>
    </row>
    <row r="279" spans="1:2" hidden="1">
      <c r="A279" s="2" t="s">
        <v>2629</v>
      </c>
      <c r="B279" s="3">
        <v>1</v>
      </c>
    </row>
    <row r="280" spans="1:2" hidden="1">
      <c r="A280" s="2" t="s">
        <v>2630</v>
      </c>
      <c r="B280" s="3">
        <v>1</v>
      </c>
    </row>
    <row r="281" spans="1:2" hidden="1">
      <c r="A281" s="2" t="s">
        <v>2631</v>
      </c>
      <c r="B281" s="3">
        <v>1</v>
      </c>
    </row>
    <row r="282" spans="1:2" hidden="1">
      <c r="A282" s="2" t="s">
        <v>2632</v>
      </c>
      <c r="B282" s="3">
        <v>1</v>
      </c>
    </row>
    <row r="283" spans="1:2" hidden="1">
      <c r="A283" s="2" t="s">
        <v>2633</v>
      </c>
      <c r="B283" s="3">
        <v>1</v>
      </c>
    </row>
    <row r="284" spans="1:2" hidden="1">
      <c r="A284" s="2" t="s">
        <v>2634</v>
      </c>
      <c r="B284" s="3">
        <v>1</v>
      </c>
    </row>
    <row r="285" spans="1:2" hidden="1">
      <c r="A285" s="2" t="s">
        <v>2635</v>
      </c>
      <c r="B285" s="3">
        <v>1</v>
      </c>
    </row>
    <row r="286" spans="1:2" hidden="1">
      <c r="A286" s="2" t="s">
        <v>2636</v>
      </c>
      <c r="B286" s="3">
        <v>1</v>
      </c>
    </row>
    <row r="287" spans="1:2" hidden="1">
      <c r="A287" s="2" t="s">
        <v>2637</v>
      </c>
      <c r="B287" s="3">
        <v>1</v>
      </c>
    </row>
    <row r="288" spans="1:2" hidden="1">
      <c r="A288" s="2" t="s">
        <v>2638</v>
      </c>
      <c r="B288" s="3">
        <v>1</v>
      </c>
    </row>
    <row r="289" spans="1:2" hidden="1">
      <c r="A289" s="2" t="s">
        <v>2639</v>
      </c>
      <c r="B289" s="3">
        <v>1</v>
      </c>
    </row>
    <row r="290" spans="1:2" hidden="1">
      <c r="A290" s="2" t="s">
        <v>2640</v>
      </c>
      <c r="B290" s="3">
        <v>1</v>
      </c>
    </row>
    <row r="291" spans="1:2" hidden="1">
      <c r="A291" s="2" t="s">
        <v>2641</v>
      </c>
      <c r="B291" s="3">
        <v>1</v>
      </c>
    </row>
    <row r="292" spans="1:2" hidden="1">
      <c r="A292" s="2" t="s">
        <v>2642</v>
      </c>
      <c r="B292" s="3">
        <v>1</v>
      </c>
    </row>
    <row r="293" spans="1:2" hidden="1">
      <c r="A293" s="2" t="s">
        <v>2643</v>
      </c>
      <c r="B293" s="3">
        <v>1</v>
      </c>
    </row>
    <row r="294" spans="1:2" hidden="1">
      <c r="A294" s="2" t="s">
        <v>2644</v>
      </c>
      <c r="B294" s="3">
        <v>1</v>
      </c>
    </row>
    <row r="295" spans="1:2" hidden="1">
      <c r="A295" s="2" t="s">
        <v>2645</v>
      </c>
      <c r="B295" s="3">
        <v>1</v>
      </c>
    </row>
    <row r="296" spans="1:2" hidden="1">
      <c r="A296" s="2" t="s">
        <v>2646</v>
      </c>
      <c r="B296" s="3">
        <v>1</v>
      </c>
    </row>
    <row r="297" spans="1:2" hidden="1">
      <c r="A297" s="2" t="s">
        <v>2647</v>
      </c>
      <c r="B297" s="3">
        <v>1</v>
      </c>
    </row>
    <row r="298" spans="1:2" hidden="1">
      <c r="A298" s="2" t="s">
        <v>2648</v>
      </c>
      <c r="B298" s="3">
        <v>1</v>
      </c>
    </row>
    <row r="299" spans="1:2" hidden="1">
      <c r="A299" s="2" t="s">
        <v>2649</v>
      </c>
      <c r="B299" s="3">
        <v>1</v>
      </c>
    </row>
    <row r="300" spans="1:2" hidden="1">
      <c r="A300" s="2" t="s">
        <v>2650</v>
      </c>
      <c r="B300" s="3">
        <v>1</v>
      </c>
    </row>
    <row r="301" spans="1:2" hidden="1">
      <c r="A301" s="2" t="s">
        <v>2651</v>
      </c>
      <c r="B301" s="3">
        <v>1</v>
      </c>
    </row>
    <row r="302" spans="1:2" hidden="1">
      <c r="A302" s="2" t="s">
        <v>2652</v>
      </c>
      <c r="B302" s="3">
        <v>1</v>
      </c>
    </row>
    <row r="303" spans="1:2" hidden="1">
      <c r="A303" s="2" t="s">
        <v>2653</v>
      </c>
      <c r="B303" s="3">
        <v>1</v>
      </c>
    </row>
    <row r="304" spans="1:2" hidden="1">
      <c r="A304" s="2" t="s">
        <v>2654</v>
      </c>
      <c r="B304" s="3">
        <v>1</v>
      </c>
    </row>
    <row r="305" spans="1:2" hidden="1">
      <c r="A305" s="2" t="s">
        <v>2655</v>
      </c>
      <c r="B305" s="3">
        <v>1</v>
      </c>
    </row>
    <row r="306" spans="1:2" hidden="1">
      <c r="A306" s="2" t="s">
        <v>2656</v>
      </c>
      <c r="B306" s="3">
        <v>1</v>
      </c>
    </row>
    <row r="307" spans="1:2" hidden="1">
      <c r="A307" s="2" t="s">
        <v>2657</v>
      </c>
      <c r="B307" s="3">
        <v>1</v>
      </c>
    </row>
    <row r="308" spans="1:2" hidden="1">
      <c r="A308" s="2" t="s">
        <v>2658</v>
      </c>
      <c r="B308" s="3">
        <v>1</v>
      </c>
    </row>
    <row r="309" spans="1:2" hidden="1">
      <c r="A309" s="2" t="s">
        <v>2659</v>
      </c>
      <c r="B309" s="3">
        <v>1</v>
      </c>
    </row>
    <row r="310" spans="1:2" hidden="1">
      <c r="A310" s="2" t="s">
        <v>2660</v>
      </c>
      <c r="B310" s="3">
        <v>1</v>
      </c>
    </row>
    <row r="311" spans="1:2" hidden="1">
      <c r="A311" s="2" t="s">
        <v>2661</v>
      </c>
      <c r="B311" s="3">
        <v>1</v>
      </c>
    </row>
    <row r="312" spans="1:2" hidden="1">
      <c r="A312" s="2" t="s">
        <v>2662</v>
      </c>
      <c r="B312" s="3">
        <v>1</v>
      </c>
    </row>
    <row r="313" spans="1:2" hidden="1">
      <c r="A313" s="2" t="s">
        <v>2663</v>
      </c>
      <c r="B313" s="3">
        <v>1</v>
      </c>
    </row>
    <row r="314" spans="1:2" hidden="1">
      <c r="A314" s="2" t="s">
        <v>2664</v>
      </c>
      <c r="B314" s="3">
        <v>1</v>
      </c>
    </row>
    <row r="315" spans="1:2" hidden="1">
      <c r="A315" s="2" t="s">
        <v>2665</v>
      </c>
      <c r="B315" s="3">
        <v>1</v>
      </c>
    </row>
    <row r="316" spans="1:2" hidden="1">
      <c r="A316" s="2" t="s">
        <v>2666</v>
      </c>
      <c r="B316" s="3">
        <v>1</v>
      </c>
    </row>
    <row r="317" spans="1:2" hidden="1">
      <c r="A317" s="2" t="s">
        <v>2667</v>
      </c>
      <c r="B317" s="3">
        <v>1</v>
      </c>
    </row>
    <row r="318" spans="1:2" hidden="1">
      <c r="A318" s="2" t="s">
        <v>2668</v>
      </c>
      <c r="B318" s="3">
        <v>1</v>
      </c>
    </row>
    <row r="319" spans="1:2" hidden="1">
      <c r="A319" s="2" t="s">
        <v>2669</v>
      </c>
      <c r="B319" s="3">
        <v>1</v>
      </c>
    </row>
    <row r="320" spans="1:2" hidden="1">
      <c r="A320" s="2" t="s">
        <v>2670</v>
      </c>
      <c r="B320" s="3">
        <v>1</v>
      </c>
    </row>
    <row r="321" spans="1:2" hidden="1">
      <c r="A321" s="2" t="s">
        <v>2671</v>
      </c>
      <c r="B321" s="3">
        <v>1</v>
      </c>
    </row>
    <row r="322" spans="1:2" hidden="1">
      <c r="A322" s="2" t="s">
        <v>2672</v>
      </c>
      <c r="B322" s="3">
        <v>1</v>
      </c>
    </row>
    <row r="323" spans="1:2" hidden="1">
      <c r="A323" s="2" t="s">
        <v>2673</v>
      </c>
      <c r="B323" s="3">
        <v>1</v>
      </c>
    </row>
    <row r="324" spans="1:2" hidden="1">
      <c r="A324" s="2" t="s">
        <v>2674</v>
      </c>
      <c r="B324" s="3">
        <v>1</v>
      </c>
    </row>
    <row r="325" spans="1:2" hidden="1">
      <c r="A325" s="2" t="s">
        <v>2675</v>
      </c>
      <c r="B325" s="3">
        <v>1</v>
      </c>
    </row>
    <row r="326" spans="1:2" hidden="1">
      <c r="A326" s="2" t="s">
        <v>2676</v>
      </c>
      <c r="B326" s="3">
        <v>1</v>
      </c>
    </row>
    <row r="327" spans="1:2" hidden="1">
      <c r="A327" s="2" t="s">
        <v>2677</v>
      </c>
      <c r="B327" s="3">
        <v>1</v>
      </c>
    </row>
    <row r="328" spans="1:2" hidden="1">
      <c r="A328" s="2" t="s">
        <v>2678</v>
      </c>
      <c r="B328" s="3">
        <v>1</v>
      </c>
    </row>
    <row r="329" spans="1:2" hidden="1">
      <c r="A329" s="2" t="s">
        <v>2679</v>
      </c>
      <c r="B329" s="3">
        <v>1</v>
      </c>
    </row>
    <row r="330" spans="1:2" hidden="1">
      <c r="A330" s="2" t="s">
        <v>2680</v>
      </c>
      <c r="B330" s="3">
        <v>1</v>
      </c>
    </row>
    <row r="331" spans="1:2" hidden="1">
      <c r="A331" s="2" t="s">
        <v>2681</v>
      </c>
      <c r="B331" s="3">
        <v>1</v>
      </c>
    </row>
    <row r="332" spans="1:2" hidden="1">
      <c r="A332" s="2" t="s">
        <v>2682</v>
      </c>
      <c r="B332" s="3">
        <v>1</v>
      </c>
    </row>
    <row r="333" spans="1:2" hidden="1">
      <c r="A333" s="2" t="s">
        <v>2683</v>
      </c>
      <c r="B333" s="3">
        <v>1</v>
      </c>
    </row>
    <row r="334" spans="1:2" hidden="1">
      <c r="A334" s="2" t="s">
        <v>2684</v>
      </c>
      <c r="B334" s="3">
        <v>1</v>
      </c>
    </row>
    <row r="335" spans="1:2" hidden="1">
      <c r="A335" s="2" t="s">
        <v>2685</v>
      </c>
      <c r="B335" s="3">
        <v>1</v>
      </c>
    </row>
    <row r="336" spans="1:2" hidden="1">
      <c r="A336" s="2" t="s">
        <v>2686</v>
      </c>
      <c r="B336" s="3">
        <v>1</v>
      </c>
    </row>
    <row r="337" spans="1:2" hidden="1">
      <c r="A337" s="2" t="s">
        <v>2687</v>
      </c>
      <c r="B337" s="3">
        <v>1</v>
      </c>
    </row>
    <row r="338" spans="1:2" hidden="1">
      <c r="A338" s="2" t="s">
        <v>2688</v>
      </c>
      <c r="B338" s="3">
        <v>1</v>
      </c>
    </row>
    <row r="339" spans="1:2" hidden="1">
      <c r="A339" s="2" t="s">
        <v>2689</v>
      </c>
      <c r="B339" s="3">
        <v>1</v>
      </c>
    </row>
    <row r="340" spans="1:2" hidden="1">
      <c r="A340" s="2" t="s">
        <v>2690</v>
      </c>
      <c r="B340" s="3">
        <v>1</v>
      </c>
    </row>
    <row r="341" spans="1:2" hidden="1">
      <c r="A341" s="2" t="s">
        <v>2691</v>
      </c>
      <c r="B341" s="3">
        <v>1</v>
      </c>
    </row>
    <row r="342" spans="1:2" hidden="1">
      <c r="A342" s="2" t="s">
        <v>2692</v>
      </c>
      <c r="B342" s="3">
        <v>1</v>
      </c>
    </row>
    <row r="343" spans="1:2" hidden="1">
      <c r="A343" s="2" t="s">
        <v>2693</v>
      </c>
      <c r="B343" s="3">
        <v>1</v>
      </c>
    </row>
    <row r="344" spans="1:2" hidden="1">
      <c r="A344" s="2" t="s">
        <v>2694</v>
      </c>
      <c r="B344" s="3">
        <v>1</v>
      </c>
    </row>
    <row r="345" spans="1:2" hidden="1">
      <c r="A345" s="2" t="s">
        <v>2695</v>
      </c>
      <c r="B345" s="3">
        <v>1</v>
      </c>
    </row>
    <row r="346" spans="1:2" hidden="1">
      <c r="A346" s="2" t="s">
        <v>2696</v>
      </c>
      <c r="B346" s="3">
        <v>1</v>
      </c>
    </row>
    <row r="347" spans="1:2" hidden="1">
      <c r="A347" s="2" t="s">
        <v>2697</v>
      </c>
      <c r="B347" s="3">
        <v>1</v>
      </c>
    </row>
    <row r="348" spans="1:2" hidden="1">
      <c r="A348" s="2" t="s">
        <v>2698</v>
      </c>
      <c r="B348" s="3">
        <v>1</v>
      </c>
    </row>
    <row r="349" spans="1:2" hidden="1">
      <c r="A349" s="2" t="s">
        <v>2699</v>
      </c>
      <c r="B349" s="3">
        <v>1</v>
      </c>
    </row>
    <row r="350" spans="1:2" hidden="1">
      <c r="A350" s="2" t="s">
        <v>2700</v>
      </c>
      <c r="B350" s="3">
        <v>1</v>
      </c>
    </row>
    <row r="351" spans="1:2" hidden="1">
      <c r="A351" s="2" t="s">
        <v>2701</v>
      </c>
      <c r="B351" s="3">
        <v>1</v>
      </c>
    </row>
    <row r="352" spans="1:2" hidden="1">
      <c r="A352" s="2" t="s">
        <v>2702</v>
      </c>
      <c r="B352" s="3">
        <v>1</v>
      </c>
    </row>
    <row r="353" spans="1:2" hidden="1">
      <c r="A353" s="2" t="s">
        <v>2703</v>
      </c>
      <c r="B353" s="3">
        <v>1</v>
      </c>
    </row>
    <row r="354" spans="1:2" hidden="1">
      <c r="A354" s="2" t="s">
        <v>2704</v>
      </c>
      <c r="B354" s="3">
        <v>1</v>
      </c>
    </row>
    <row r="355" spans="1:2" hidden="1">
      <c r="A355" s="2" t="s">
        <v>2705</v>
      </c>
      <c r="B355" s="3">
        <v>1</v>
      </c>
    </row>
    <row r="356" spans="1:2" hidden="1">
      <c r="A356" s="2" t="s">
        <v>2706</v>
      </c>
      <c r="B356" s="3">
        <v>1</v>
      </c>
    </row>
    <row r="357" spans="1:2" hidden="1">
      <c r="A357" s="2" t="s">
        <v>2707</v>
      </c>
      <c r="B357" s="3">
        <v>1</v>
      </c>
    </row>
    <row r="358" spans="1:2" hidden="1">
      <c r="A358" s="2" t="s">
        <v>2708</v>
      </c>
      <c r="B358" s="3">
        <v>1</v>
      </c>
    </row>
    <row r="359" spans="1:2" hidden="1">
      <c r="A359" s="2" t="s">
        <v>2709</v>
      </c>
      <c r="B359" s="3">
        <v>1</v>
      </c>
    </row>
    <row r="360" spans="1:2" hidden="1">
      <c r="A360" s="2" t="s">
        <v>2710</v>
      </c>
      <c r="B360" s="3">
        <v>1</v>
      </c>
    </row>
    <row r="361" spans="1:2" hidden="1">
      <c r="A361" s="2" t="s">
        <v>2711</v>
      </c>
      <c r="B361" s="3">
        <v>1</v>
      </c>
    </row>
    <row r="362" spans="1:2" hidden="1">
      <c r="A362" s="2" t="s">
        <v>2712</v>
      </c>
      <c r="B362" s="3">
        <v>1</v>
      </c>
    </row>
    <row r="363" spans="1:2" hidden="1">
      <c r="A363" s="2" t="s">
        <v>2713</v>
      </c>
      <c r="B363" s="3">
        <v>1</v>
      </c>
    </row>
    <row r="364" spans="1:2" hidden="1">
      <c r="A364" s="2" t="s">
        <v>2714</v>
      </c>
      <c r="B364" s="3">
        <v>1</v>
      </c>
    </row>
    <row r="365" spans="1:2" hidden="1">
      <c r="A365" s="2" t="s">
        <v>2715</v>
      </c>
      <c r="B365" s="3">
        <v>1</v>
      </c>
    </row>
    <row r="366" spans="1:2" hidden="1">
      <c r="A366" s="2" t="s">
        <v>2716</v>
      </c>
      <c r="B366" s="3">
        <v>1</v>
      </c>
    </row>
    <row r="367" spans="1:2" hidden="1">
      <c r="A367" s="2" t="s">
        <v>2717</v>
      </c>
      <c r="B367" s="3">
        <v>1</v>
      </c>
    </row>
    <row r="368" spans="1:2" hidden="1">
      <c r="A368" s="2" t="s">
        <v>2718</v>
      </c>
      <c r="B368" s="3">
        <v>1</v>
      </c>
    </row>
    <row r="369" spans="1:2" hidden="1">
      <c r="A369" s="2" t="s">
        <v>2719</v>
      </c>
      <c r="B369" s="3">
        <v>1</v>
      </c>
    </row>
    <row r="370" spans="1:2" hidden="1">
      <c r="A370" s="2" t="s">
        <v>2720</v>
      </c>
      <c r="B370" s="3">
        <v>1</v>
      </c>
    </row>
    <row r="371" spans="1:2" hidden="1">
      <c r="A371" s="2" t="s">
        <v>2721</v>
      </c>
      <c r="B371" s="3">
        <v>1</v>
      </c>
    </row>
    <row r="372" spans="1:2" hidden="1">
      <c r="A372" s="2" t="s">
        <v>2722</v>
      </c>
      <c r="B372" s="3">
        <v>1</v>
      </c>
    </row>
    <row r="373" spans="1:2" hidden="1">
      <c r="A373" s="2" t="s">
        <v>2723</v>
      </c>
      <c r="B373" s="3">
        <v>1</v>
      </c>
    </row>
    <row r="374" spans="1:2" hidden="1">
      <c r="A374" s="2" t="s">
        <v>2724</v>
      </c>
      <c r="B374" s="3">
        <v>1</v>
      </c>
    </row>
    <row r="375" spans="1:2" hidden="1">
      <c r="A375" s="2" t="s">
        <v>2725</v>
      </c>
      <c r="B375" s="3">
        <v>1</v>
      </c>
    </row>
    <row r="376" spans="1:2" hidden="1">
      <c r="A376" s="2" t="s">
        <v>2726</v>
      </c>
      <c r="B376" s="3">
        <v>1</v>
      </c>
    </row>
    <row r="377" spans="1:2" hidden="1">
      <c r="A377" s="2" t="s">
        <v>2727</v>
      </c>
      <c r="B377" s="3">
        <v>1</v>
      </c>
    </row>
    <row r="378" spans="1:2" hidden="1">
      <c r="A378" s="2" t="s">
        <v>2728</v>
      </c>
      <c r="B378" s="3">
        <v>1</v>
      </c>
    </row>
    <row r="379" spans="1:2" hidden="1">
      <c r="A379" s="2" t="s">
        <v>2729</v>
      </c>
      <c r="B379" s="3">
        <v>1</v>
      </c>
    </row>
    <row r="380" spans="1:2" hidden="1">
      <c r="A380" s="2" t="s">
        <v>2730</v>
      </c>
      <c r="B380" s="3">
        <v>1</v>
      </c>
    </row>
    <row r="381" spans="1:2" hidden="1">
      <c r="A381" s="2" t="s">
        <v>2731</v>
      </c>
      <c r="B381" s="3">
        <v>1</v>
      </c>
    </row>
    <row r="382" spans="1:2" hidden="1">
      <c r="A382" s="2" t="s">
        <v>2732</v>
      </c>
      <c r="B382" s="3">
        <v>1</v>
      </c>
    </row>
    <row r="383" spans="1:2" hidden="1">
      <c r="A383" s="2" t="s">
        <v>2733</v>
      </c>
      <c r="B383" s="3">
        <v>1</v>
      </c>
    </row>
    <row r="384" spans="1:2" hidden="1">
      <c r="A384" s="2" t="s">
        <v>2734</v>
      </c>
      <c r="B384" s="3">
        <v>1</v>
      </c>
    </row>
    <row r="385" spans="1:2" hidden="1">
      <c r="A385" s="2" t="s">
        <v>2735</v>
      </c>
      <c r="B385" s="3">
        <v>1</v>
      </c>
    </row>
    <row r="386" spans="1:2" hidden="1">
      <c r="A386" s="2" t="s">
        <v>2736</v>
      </c>
      <c r="B386" s="3">
        <v>1</v>
      </c>
    </row>
    <row r="387" spans="1:2" hidden="1">
      <c r="A387" s="2" t="s">
        <v>2737</v>
      </c>
      <c r="B387" s="3">
        <v>1</v>
      </c>
    </row>
    <row r="388" spans="1:2" hidden="1">
      <c r="A388" s="2" t="s">
        <v>2738</v>
      </c>
      <c r="B388" s="3">
        <v>1</v>
      </c>
    </row>
    <row r="389" spans="1:2" hidden="1">
      <c r="A389" s="2" t="s">
        <v>2739</v>
      </c>
      <c r="B389" s="3">
        <v>1</v>
      </c>
    </row>
    <row r="390" spans="1:2" hidden="1">
      <c r="A390" s="2" t="s">
        <v>2740</v>
      </c>
      <c r="B390" s="3">
        <v>1</v>
      </c>
    </row>
    <row r="391" spans="1:2" hidden="1">
      <c r="A391" s="2" t="s">
        <v>2741</v>
      </c>
      <c r="B391" s="3">
        <v>1</v>
      </c>
    </row>
    <row r="392" spans="1:2" hidden="1">
      <c r="A392" s="2" t="s">
        <v>2742</v>
      </c>
      <c r="B392" s="3">
        <v>1</v>
      </c>
    </row>
    <row r="393" spans="1:2" hidden="1">
      <c r="A393" s="2" t="s">
        <v>2743</v>
      </c>
      <c r="B393" s="3">
        <v>1</v>
      </c>
    </row>
    <row r="394" spans="1:2" hidden="1">
      <c r="A394" s="2" t="s">
        <v>2744</v>
      </c>
      <c r="B394" s="3">
        <v>1</v>
      </c>
    </row>
    <row r="395" spans="1:2" hidden="1">
      <c r="A395" s="2" t="s">
        <v>2745</v>
      </c>
      <c r="B395" s="3">
        <v>1</v>
      </c>
    </row>
    <row r="396" spans="1:2" hidden="1">
      <c r="A396" s="2" t="s">
        <v>2746</v>
      </c>
      <c r="B396" s="3">
        <v>1</v>
      </c>
    </row>
    <row r="397" spans="1:2" hidden="1">
      <c r="A397" s="2" t="s">
        <v>2747</v>
      </c>
      <c r="B397" s="3">
        <v>1</v>
      </c>
    </row>
    <row r="398" spans="1:2" hidden="1">
      <c r="A398" s="2" t="s">
        <v>2748</v>
      </c>
      <c r="B398" s="3">
        <v>1</v>
      </c>
    </row>
    <row r="399" spans="1:2" hidden="1">
      <c r="A399" s="2" t="s">
        <v>2749</v>
      </c>
      <c r="B399" s="3">
        <v>1</v>
      </c>
    </row>
    <row r="400" spans="1:2" hidden="1">
      <c r="A400" s="2" t="s">
        <v>2750</v>
      </c>
      <c r="B400" s="3">
        <v>1</v>
      </c>
    </row>
    <row r="401" spans="1:2" hidden="1">
      <c r="A401" s="2" t="s">
        <v>2751</v>
      </c>
      <c r="B401" s="3">
        <v>1</v>
      </c>
    </row>
    <row r="402" spans="1:2" hidden="1">
      <c r="A402" s="2" t="s">
        <v>2752</v>
      </c>
      <c r="B402" s="3">
        <v>1</v>
      </c>
    </row>
    <row r="403" spans="1:2" hidden="1">
      <c r="A403" s="2" t="s">
        <v>2753</v>
      </c>
      <c r="B403" s="3">
        <v>1</v>
      </c>
    </row>
    <row r="404" spans="1:2" hidden="1">
      <c r="A404" s="2" t="s">
        <v>2754</v>
      </c>
      <c r="B404" s="3">
        <v>1</v>
      </c>
    </row>
    <row r="405" spans="1:2" hidden="1">
      <c r="A405" s="2" t="s">
        <v>2755</v>
      </c>
      <c r="B405" s="3">
        <v>1</v>
      </c>
    </row>
    <row r="406" spans="1:2" hidden="1">
      <c r="A406" s="2" t="s">
        <v>2756</v>
      </c>
      <c r="B406" s="3">
        <v>1</v>
      </c>
    </row>
    <row r="407" spans="1:2" hidden="1">
      <c r="A407" s="2" t="s">
        <v>2757</v>
      </c>
      <c r="B407" s="3">
        <v>1</v>
      </c>
    </row>
    <row r="408" spans="1:2" hidden="1">
      <c r="A408" s="2" t="s">
        <v>2758</v>
      </c>
      <c r="B408" s="3">
        <v>1</v>
      </c>
    </row>
    <row r="409" spans="1:2" hidden="1">
      <c r="A409" s="2" t="s">
        <v>2759</v>
      </c>
      <c r="B409" s="3">
        <v>1</v>
      </c>
    </row>
    <row r="410" spans="1:2" hidden="1">
      <c r="A410" s="2" t="s">
        <v>2760</v>
      </c>
      <c r="B410" s="3">
        <v>1</v>
      </c>
    </row>
    <row r="411" spans="1:2" hidden="1">
      <c r="A411" s="2" t="s">
        <v>2761</v>
      </c>
      <c r="B411" s="3">
        <v>1</v>
      </c>
    </row>
    <row r="412" spans="1:2" hidden="1">
      <c r="A412" s="2" t="s">
        <v>2762</v>
      </c>
      <c r="B412" s="3">
        <v>1</v>
      </c>
    </row>
    <row r="413" spans="1:2" hidden="1">
      <c r="A413" s="2" t="s">
        <v>2763</v>
      </c>
      <c r="B413" s="3">
        <v>1</v>
      </c>
    </row>
    <row r="414" spans="1:2" hidden="1">
      <c r="A414" s="2" t="s">
        <v>2764</v>
      </c>
      <c r="B414" s="3">
        <v>1</v>
      </c>
    </row>
    <row r="415" spans="1:2" hidden="1">
      <c r="A415" s="2" t="s">
        <v>2765</v>
      </c>
      <c r="B415" s="3">
        <v>1</v>
      </c>
    </row>
    <row r="416" spans="1:2" hidden="1">
      <c r="A416" s="2" t="s">
        <v>2766</v>
      </c>
      <c r="B416" s="3">
        <v>1</v>
      </c>
    </row>
    <row r="417" spans="1:2" hidden="1">
      <c r="A417" s="2" t="s">
        <v>2767</v>
      </c>
      <c r="B417" s="3">
        <v>1</v>
      </c>
    </row>
    <row r="418" spans="1:2" hidden="1">
      <c r="A418" s="2" t="s">
        <v>2768</v>
      </c>
      <c r="B418" s="3">
        <v>1</v>
      </c>
    </row>
    <row r="419" spans="1:2" hidden="1">
      <c r="A419" s="2" t="s">
        <v>2769</v>
      </c>
      <c r="B419" s="3">
        <v>1</v>
      </c>
    </row>
    <row r="420" spans="1:2" hidden="1">
      <c r="A420" s="2" t="s">
        <v>2770</v>
      </c>
      <c r="B420" s="3">
        <v>1</v>
      </c>
    </row>
    <row r="421" spans="1:2" hidden="1">
      <c r="A421" s="2" t="s">
        <v>2771</v>
      </c>
      <c r="B421" s="3">
        <v>1</v>
      </c>
    </row>
    <row r="422" spans="1:2" hidden="1">
      <c r="A422" s="2" t="s">
        <v>2772</v>
      </c>
      <c r="B422" s="3">
        <v>1</v>
      </c>
    </row>
    <row r="423" spans="1:2" hidden="1">
      <c r="A423" s="2" t="s">
        <v>2773</v>
      </c>
      <c r="B423" s="3">
        <v>1</v>
      </c>
    </row>
    <row r="424" spans="1:2" hidden="1">
      <c r="A424" s="2" t="s">
        <v>2774</v>
      </c>
      <c r="B424" s="3">
        <v>1</v>
      </c>
    </row>
    <row r="425" spans="1:2" hidden="1">
      <c r="A425" s="2" t="s">
        <v>2775</v>
      </c>
      <c r="B425" s="3">
        <v>1</v>
      </c>
    </row>
    <row r="426" spans="1:2" hidden="1">
      <c r="A426" s="2" t="s">
        <v>2776</v>
      </c>
      <c r="B426" s="3">
        <v>1</v>
      </c>
    </row>
    <row r="427" spans="1:2" hidden="1">
      <c r="A427" s="2" t="s">
        <v>2777</v>
      </c>
      <c r="B427" s="3">
        <v>1</v>
      </c>
    </row>
    <row r="428" spans="1:2" hidden="1">
      <c r="A428" s="2" t="s">
        <v>2778</v>
      </c>
      <c r="B428" s="3">
        <v>1</v>
      </c>
    </row>
    <row r="429" spans="1:2" hidden="1">
      <c r="A429" s="2" t="s">
        <v>2779</v>
      </c>
      <c r="B429" s="3">
        <v>1</v>
      </c>
    </row>
    <row r="430" spans="1:2" hidden="1">
      <c r="A430" s="2" t="s">
        <v>2780</v>
      </c>
      <c r="B430" s="3">
        <v>1</v>
      </c>
    </row>
    <row r="431" spans="1:2" hidden="1">
      <c r="A431" s="2" t="s">
        <v>2781</v>
      </c>
      <c r="B431" s="3">
        <v>1</v>
      </c>
    </row>
    <row r="432" spans="1:2" hidden="1">
      <c r="A432" s="2" t="s">
        <v>2782</v>
      </c>
      <c r="B432" s="3">
        <v>1</v>
      </c>
    </row>
    <row r="433" spans="1:2" hidden="1">
      <c r="A433" s="2" t="s">
        <v>2783</v>
      </c>
      <c r="B433" s="3">
        <v>1</v>
      </c>
    </row>
    <row r="434" spans="1:2" hidden="1">
      <c r="A434" s="2" t="s">
        <v>2784</v>
      </c>
      <c r="B434" s="3">
        <v>1</v>
      </c>
    </row>
    <row r="435" spans="1:2" hidden="1">
      <c r="A435" s="2" t="s">
        <v>2785</v>
      </c>
      <c r="B435" s="3">
        <v>1</v>
      </c>
    </row>
    <row r="436" spans="1:2" hidden="1">
      <c r="A436" s="2" t="s">
        <v>2786</v>
      </c>
      <c r="B436" s="3">
        <v>1</v>
      </c>
    </row>
    <row r="437" spans="1:2" hidden="1">
      <c r="A437" s="2" t="s">
        <v>2787</v>
      </c>
      <c r="B437" s="3">
        <v>1</v>
      </c>
    </row>
    <row r="438" spans="1:2" hidden="1">
      <c r="A438" s="2" t="s">
        <v>2788</v>
      </c>
      <c r="B438" s="3">
        <v>1</v>
      </c>
    </row>
    <row r="439" spans="1:2" hidden="1">
      <c r="A439" s="2" t="s">
        <v>2789</v>
      </c>
      <c r="B439" s="3">
        <v>1</v>
      </c>
    </row>
    <row r="440" spans="1:2" hidden="1">
      <c r="A440" s="2" t="s">
        <v>2790</v>
      </c>
      <c r="B440" s="3">
        <v>1</v>
      </c>
    </row>
    <row r="441" spans="1:2" hidden="1">
      <c r="A441" s="2" t="s">
        <v>2791</v>
      </c>
      <c r="B441" s="3">
        <v>1</v>
      </c>
    </row>
    <row r="442" spans="1:2" hidden="1">
      <c r="A442" s="2" t="s">
        <v>2792</v>
      </c>
      <c r="B442" s="3">
        <v>1</v>
      </c>
    </row>
    <row r="443" spans="1:2" hidden="1">
      <c r="A443" s="2" t="s">
        <v>2793</v>
      </c>
      <c r="B443" s="3">
        <v>1</v>
      </c>
    </row>
    <row r="444" spans="1:2" hidden="1">
      <c r="A444" s="2" t="s">
        <v>2794</v>
      </c>
      <c r="B444" s="3">
        <v>1</v>
      </c>
    </row>
    <row r="445" spans="1:2" hidden="1">
      <c r="A445" s="2" t="s">
        <v>2795</v>
      </c>
      <c r="B445" s="3">
        <v>1</v>
      </c>
    </row>
    <row r="446" spans="1:2" hidden="1">
      <c r="A446" s="2" t="s">
        <v>2796</v>
      </c>
      <c r="B446" s="3">
        <v>1</v>
      </c>
    </row>
    <row r="447" spans="1:2" hidden="1">
      <c r="A447" s="2" t="s">
        <v>2797</v>
      </c>
      <c r="B447" s="3">
        <v>1</v>
      </c>
    </row>
    <row r="448" spans="1:2" hidden="1">
      <c r="A448" s="2" t="s">
        <v>2798</v>
      </c>
      <c r="B448" s="3">
        <v>1</v>
      </c>
    </row>
    <row r="449" spans="1:2" hidden="1">
      <c r="A449" s="2" t="s">
        <v>2799</v>
      </c>
      <c r="B449" s="3">
        <v>1</v>
      </c>
    </row>
    <row r="450" spans="1:2" hidden="1">
      <c r="A450" s="2" t="s">
        <v>2800</v>
      </c>
      <c r="B450" s="3">
        <v>1</v>
      </c>
    </row>
    <row r="451" spans="1:2" hidden="1">
      <c r="A451" s="2" t="s">
        <v>2801</v>
      </c>
      <c r="B451" s="3">
        <v>1</v>
      </c>
    </row>
    <row r="452" spans="1:2" hidden="1">
      <c r="A452" s="2" t="s">
        <v>2802</v>
      </c>
      <c r="B452" s="3">
        <v>1</v>
      </c>
    </row>
    <row r="453" spans="1:2" hidden="1">
      <c r="A453" s="2" t="s">
        <v>2803</v>
      </c>
      <c r="B453" s="3">
        <v>1</v>
      </c>
    </row>
    <row r="454" spans="1:2" hidden="1">
      <c r="A454" s="2" t="s">
        <v>2804</v>
      </c>
      <c r="B454" s="3">
        <v>1</v>
      </c>
    </row>
    <row r="455" spans="1:2" hidden="1">
      <c r="A455" s="2" t="s">
        <v>2805</v>
      </c>
      <c r="B455" s="3">
        <v>1</v>
      </c>
    </row>
    <row r="456" spans="1:2" hidden="1">
      <c r="A456" s="2" t="s">
        <v>2806</v>
      </c>
      <c r="B456" s="3">
        <v>1</v>
      </c>
    </row>
    <row r="457" spans="1:2" hidden="1">
      <c r="A457" s="2" t="s">
        <v>2807</v>
      </c>
      <c r="B457" s="3">
        <v>1</v>
      </c>
    </row>
    <row r="458" spans="1:2" hidden="1">
      <c r="A458" s="2" t="s">
        <v>2808</v>
      </c>
      <c r="B458" s="3">
        <v>1</v>
      </c>
    </row>
    <row r="459" spans="1:2" hidden="1">
      <c r="A459" s="2" t="s">
        <v>2809</v>
      </c>
      <c r="B459" s="3">
        <v>1</v>
      </c>
    </row>
    <row r="460" spans="1:2" hidden="1">
      <c r="A460" s="2" t="s">
        <v>2810</v>
      </c>
      <c r="B460" s="3">
        <v>1</v>
      </c>
    </row>
    <row r="461" spans="1:2" hidden="1">
      <c r="A461" s="2" t="s">
        <v>2811</v>
      </c>
      <c r="B461" s="3">
        <v>1</v>
      </c>
    </row>
    <row r="462" spans="1:2" hidden="1">
      <c r="A462" s="2" t="s">
        <v>2812</v>
      </c>
      <c r="B462" s="3">
        <v>1</v>
      </c>
    </row>
    <row r="463" spans="1:2" hidden="1">
      <c r="A463" s="2" t="s">
        <v>2813</v>
      </c>
      <c r="B463" s="3">
        <v>1</v>
      </c>
    </row>
    <row r="464" spans="1:2" hidden="1">
      <c r="A464" s="2" t="s">
        <v>2814</v>
      </c>
      <c r="B464" s="3">
        <v>1</v>
      </c>
    </row>
    <row r="465" spans="1:2" hidden="1">
      <c r="A465" s="2" t="s">
        <v>2815</v>
      </c>
      <c r="B465" s="3">
        <v>1</v>
      </c>
    </row>
    <row r="466" spans="1:2" hidden="1">
      <c r="A466" s="2" t="s">
        <v>2816</v>
      </c>
      <c r="B466" s="3">
        <v>1</v>
      </c>
    </row>
    <row r="467" spans="1:2" hidden="1">
      <c r="A467" s="2" t="s">
        <v>2817</v>
      </c>
      <c r="B467" s="3">
        <v>1</v>
      </c>
    </row>
    <row r="468" spans="1:2" hidden="1">
      <c r="A468" s="2" t="s">
        <v>2818</v>
      </c>
      <c r="B468" s="3">
        <v>1</v>
      </c>
    </row>
    <row r="469" spans="1:2" hidden="1">
      <c r="A469" s="2" t="s">
        <v>2819</v>
      </c>
      <c r="B469" s="3">
        <v>1</v>
      </c>
    </row>
    <row r="470" spans="1:2" hidden="1">
      <c r="A470" s="2" t="s">
        <v>2820</v>
      </c>
      <c r="B470" s="3">
        <v>1</v>
      </c>
    </row>
    <row r="471" spans="1:2" hidden="1">
      <c r="A471" s="2" t="s">
        <v>2821</v>
      </c>
      <c r="B471" s="3">
        <v>1</v>
      </c>
    </row>
    <row r="472" spans="1:2" hidden="1">
      <c r="A472" s="2" t="s">
        <v>2822</v>
      </c>
      <c r="B472" s="3">
        <v>1</v>
      </c>
    </row>
    <row r="473" spans="1:2" hidden="1">
      <c r="A473" s="2" t="s">
        <v>2823</v>
      </c>
      <c r="B473" s="3">
        <v>1</v>
      </c>
    </row>
    <row r="474" spans="1:2" hidden="1">
      <c r="A474" s="2" t="s">
        <v>2824</v>
      </c>
      <c r="B474" s="3">
        <v>1</v>
      </c>
    </row>
    <row r="475" spans="1:2" hidden="1">
      <c r="A475" s="2" t="s">
        <v>2825</v>
      </c>
      <c r="B475" s="3">
        <v>1</v>
      </c>
    </row>
    <row r="476" spans="1:2" hidden="1">
      <c r="A476" s="2" t="s">
        <v>2826</v>
      </c>
      <c r="B476" s="3">
        <v>1</v>
      </c>
    </row>
    <row r="477" spans="1:2" hidden="1">
      <c r="A477" s="2" t="s">
        <v>2827</v>
      </c>
      <c r="B477" s="3">
        <v>1</v>
      </c>
    </row>
    <row r="478" spans="1:2" hidden="1">
      <c r="A478" s="2" t="s">
        <v>2828</v>
      </c>
      <c r="B478" s="3">
        <v>1</v>
      </c>
    </row>
    <row r="479" spans="1:2" hidden="1">
      <c r="A479" s="2" t="s">
        <v>2829</v>
      </c>
      <c r="B479" s="3">
        <v>1</v>
      </c>
    </row>
    <row r="480" spans="1:2" hidden="1">
      <c r="A480" s="2" t="s">
        <v>2830</v>
      </c>
      <c r="B480" s="3">
        <v>1</v>
      </c>
    </row>
    <row r="481" spans="1:2" hidden="1">
      <c r="A481" s="2" t="s">
        <v>2831</v>
      </c>
      <c r="B481" s="3">
        <v>1</v>
      </c>
    </row>
    <row r="482" spans="1:2" hidden="1">
      <c r="A482" s="2" t="s">
        <v>2832</v>
      </c>
      <c r="B482" s="3">
        <v>1</v>
      </c>
    </row>
    <row r="483" spans="1:2" hidden="1">
      <c r="A483" s="2" t="s">
        <v>2833</v>
      </c>
      <c r="B483" s="3">
        <v>1</v>
      </c>
    </row>
    <row r="484" spans="1:2" hidden="1">
      <c r="A484" s="2" t="s">
        <v>2834</v>
      </c>
      <c r="B484" s="3">
        <v>1</v>
      </c>
    </row>
    <row r="485" spans="1:2" hidden="1">
      <c r="A485" s="2" t="s">
        <v>2835</v>
      </c>
      <c r="B485" s="3">
        <v>1</v>
      </c>
    </row>
    <row r="486" spans="1:2" hidden="1">
      <c r="A486" s="2" t="s">
        <v>2836</v>
      </c>
      <c r="B486" s="3">
        <v>1</v>
      </c>
    </row>
    <row r="487" spans="1:2" hidden="1">
      <c r="A487" s="2" t="s">
        <v>2837</v>
      </c>
      <c r="B487" s="3">
        <v>1</v>
      </c>
    </row>
    <row r="488" spans="1:2" hidden="1">
      <c r="A488" s="2" t="s">
        <v>2838</v>
      </c>
      <c r="B488" s="3">
        <v>1</v>
      </c>
    </row>
    <row r="489" spans="1:2" hidden="1">
      <c r="A489" s="2" t="s">
        <v>2839</v>
      </c>
      <c r="B489" s="3">
        <v>1</v>
      </c>
    </row>
    <row r="490" spans="1:2" hidden="1">
      <c r="A490" s="2" t="s">
        <v>2840</v>
      </c>
      <c r="B490" s="3">
        <v>1</v>
      </c>
    </row>
    <row r="491" spans="1:2" hidden="1">
      <c r="A491" s="2" t="s">
        <v>2841</v>
      </c>
      <c r="B491" s="3">
        <v>1</v>
      </c>
    </row>
    <row r="492" spans="1:2" hidden="1">
      <c r="A492" s="2" t="s">
        <v>2842</v>
      </c>
      <c r="B492" s="3">
        <v>1</v>
      </c>
    </row>
    <row r="493" spans="1:2" hidden="1">
      <c r="A493" s="2" t="s">
        <v>2843</v>
      </c>
      <c r="B493" s="3">
        <v>1</v>
      </c>
    </row>
    <row r="494" spans="1:2" hidden="1">
      <c r="A494" s="2" t="s">
        <v>2844</v>
      </c>
      <c r="B494" s="3">
        <v>1</v>
      </c>
    </row>
    <row r="495" spans="1:2" hidden="1">
      <c r="A495" s="2" t="s">
        <v>2845</v>
      </c>
      <c r="B495" s="3">
        <v>1</v>
      </c>
    </row>
    <row r="496" spans="1:2" hidden="1">
      <c r="A496" s="2" t="s">
        <v>2846</v>
      </c>
      <c r="B496" s="3">
        <v>1</v>
      </c>
    </row>
    <row r="497" spans="1:2" hidden="1">
      <c r="A497" s="2" t="s">
        <v>2847</v>
      </c>
      <c r="B497" s="3">
        <v>1</v>
      </c>
    </row>
    <row r="498" spans="1:2" hidden="1">
      <c r="A498" s="2" t="s">
        <v>2848</v>
      </c>
      <c r="B498" s="3">
        <v>1</v>
      </c>
    </row>
    <row r="499" spans="1:2" hidden="1">
      <c r="A499" s="2" t="s">
        <v>2849</v>
      </c>
      <c r="B499" s="3">
        <v>1</v>
      </c>
    </row>
    <row r="500" spans="1:2" hidden="1">
      <c r="A500" s="2" t="s">
        <v>2850</v>
      </c>
      <c r="B500" s="3">
        <v>1</v>
      </c>
    </row>
    <row r="501" spans="1:2" hidden="1">
      <c r="A501" s="2" t="s">
        <v>2851</v>
      </c>
      <c r="B501" s="3">
        <v>1</v>
      </c>
    </row>
    <row r="502" spans="1:2" hidden="1">
      <c r="A502" s="2" t="s">
        <v>2852</v>
      </c>
      <c r="B502" s="3">
        <v>1</v>
      </c>
    </row>
    <row r="503" spans="1:2" hidden="1">
      <c r="A503" s="2" t="s">
        <v>2853</v>
      </c>
      <c r="B503" s="3">
        <v>1</v>
      </c>
    </row>
    <row r="504" spans="1:2" hidden="1">
      <c r="A504" s="2" t="s">
        <v>2854</v>
      </c>
      <c r="B504" s="3">
        <v>1</v>
      </c>
    </row>
    <row r="505" spans="1:2" hidden="1">
      <c r="A505" s="2" t="s">
        <v>2855</v>
      </c>
      <c r="B505" s="3">
        <v>1</v>
      </c>
    </row>
    <row r="506" spans="1:2" hidden="1">
      <c r="A506" s="2" t="s">
        <v>2856</v>
      </c>
      <c r="B506" s="3">
        <v>1</v>
      </c>
    </row>
    <row r="507" spans="1:2" hidden="1">
      <c r="A507" s="2" t="s">
        <v>2857</v>
      </c>
      <c r="B507" s="3">
        <v>1</v>
      </c>
    </row>
    <row r="508" spans="1:2" hidden="1">
      <c r="A508" s="2" t="s">
        <v>2858</v>
      </c>
      <c r="B508" s="3">
        <v>1</v>
      </c>
    </row>
    <row r="509" spans="1:2" hidden="1">
      <c r="A509" s="2" t="s">
        <v>2859</v>
      </c>
      <c r="B509" s="3">
        <v>1</v>
      </c>
    </row>
    <row r="510" spans="1:2" hidden="1">
      <c r="A510" s="2" t="s">
        <v>2860</v>
      </c>
      <c r="B510" s="3">
        <v>1</v>
      </c>
    </row>
    <row r="511" spans="1:2" hidden="1">
      <c r="A511" s="2" t="s">
        <v>2861</v>
      </c>
      <c r="B511" s="3">
        <v>1</v>
      </c>
    </row>
    <row r="512" spans="1:2" hidden="1">
      <c r="A512" s="2" t="s">
        <v>2862</v>
      </c>
      <c r="B512" s="3">
        <v>1</v>
      </c>
    </row>
    <row r="513" spans="1:2" hidden="1">
      <c r="A513" s="2" t="s">
        <v>2863</v>
      </c>
      <c r="B513" s="3">
        <v>1</v>
      </c>
    </row>
    <row r="514" spans="1:2" hidden="1">
      <c r="A514" s="2" t="s">
        <v>2864</v>
      </c>
      <c r="B514" s="3">
        <v>1</v>
      </c>
    </row>
    <row r="515" spans="1:2" hidden="1">
      <c r="A515" s="2" t="s">
        <v>2865</v>
      </c>
      <c r="B515" s="3">
        <v>1</v>
      </c>
    </row>
    <row r="516" spans="1:2" hidden="1">
      <c r="A516" s="2" t="s">
        <v>2866</v>
      </c>
      <c r="B516" s="3">
        <v>1</v>
      </c>
    </row>
    <row r="517" spans="1:2" hidden="1">
      <c r="A517" s="2" t="s">
        <v>2867</v>
      </c>
      <c r="B517" s="3">
        <v>1</v>
      </c>
    </row>
    <row r="518" spans="1:2" hidden="1">
      <c r="A518" s="2" t="s">
        <v>2868</v>
      </c>
      <c r="B518" s="3">
        <v>1</v>
      </c>
    </row>
    <row r="519" spans="1:2" hidden="1">
      <c r="A519" s="2" t="s">
        <v>2869</v>
      </c>
      <c r="B519" s="3">
        <v>1</v>
      </c>
    </row>
    <row r="520" spans="1:2" hidden="1">
      <c r="A520" s="2" t="s">
        <v>2870</v>
      </c>
      <c r="B520" s="3">
        <v>1</v>
      </c>
    </row>
    <row r="521" spans="1:2" hidden="1">
      <c r="A521" s="2" t="s">
        <v>2871</v>
      </c>
      <c r="B521" s="3">
        <v>1</v>
      </c>
    </row>
    <row r="522" spans="1:2" hidden="1">
      <c r="A522" s="2" t="s">
        <v>2872</v>
      </c>
      <c r="B522" s="3">
        <v>1</v>
      </c>
    </row>
    <row r="523" spans="1:2" hidden="1">
      <c r="A523" s="2" t="s">
        <v>2873</v>
      </c>
      <c r="B523" s="3">
        <v>1</v>
      </c>
    </row>
    <row r="524" spans="1:2" hidden="1">
      <c r="A524" s="2" t="s">
        <v>2874</v>
      </c>
      <c r="B524" s="3">
        <v>1</v>
      </c>
    </row>
    <row r="525" spans="1:2" hidden="1">
      <c r="A525" s="2" t="s">
        <v>2875</v>
      </c>
      <c r="B525" s="3">
        <v>1</v>
      </c>
    </row>
    <row r="526" spans="1:2" hidden="1">
      <c r="A526" s="2" t="s">
        <v>2876</v>
      </c>
      <c r="B526" s="3">
        <v>1</v>
      </c>
    </row>
    <row r="527" spans="1:2" hidden="1">
      <c r="A527" s="2" t="s">
        <v>2877</v>
      </c>
      <c r="B527" s="3">
        <v>1</v>
      </c>
    </row>
    <row r="528" spans="1:2" hidden="1">
      <c r="A528" s="2" t="s">
        <v>2878</v>
      </c>
      <c r="B528" s="3">
        <v>1</v>
      </c>
    </row>
    <row r="529" spans="1:2" hidden="1">
      <c r="A529" s="2" t="s">
        <v>2879</v>
      </c>
      <c r="B529" s="3">
        <v>1</v>
      </c>
    </row>
    <row r="530" spans="1:2" hidden="1">
      <c r="A530" s="2" t="s">
        <v>2880</v>
      </c>
      <c r="B530" s="3">
        <v>1</v>
      </c>
    </row>
    <row r="531" spans="1:2" hidden="1">
      <c r="A531" s="2" t="s">
        <v>2881</v>
      </c>
      <c r="B531" s="3">
        <v>1</v>
      </c>
    </row>
    <row r="532" spans="1:2" hidden="1">
      <c r="A532" s="2" t="s">
        <v>2882</v>
      </c>
      <c r="B532" s="3">
        <v>1</v>
      </c>
    </row>
    <row r="533" spans="1:2" hidden="1">
      <c r="A533" s="2" t="s">
        <v>2883</v>
      </c>
      <c r="B533" s="3">
        <v>1</v>
      </c>
    </row>
    <row r="534" spans="1:2" hidden="1">
      <c r="A534" s="2" t="s">
        <v>2884</v>
      </c>
      <c r="B534" s="3">
        <v>1</v>
      </c>
    </row>
    <row r="535" spans="1:2" hidden="1">
      <c r="A535" s="2" t="s">
        <v>2885</v>
      </c>
      <c r="B535" s="3">
        <v>1</v>
      </c>
    </row>
    <row r="536" spans="1:2" hidden="1">
      <c r="A536" s="2" t="s">
        <v>2886</v>
      </c>
      <c r="B536" s="3">
        <v>1</v>
      </c>
    </row>
    <row r="537" spans="1:2" hidden="1">
      <c r="A537" s="2" t="s">
        <v>2887</v>
      </c>
      <c r="B537" s="3">
        <v>1</v>
      </c>
    </row>
    <row r="538" spans="1:2" hidden="1">
      <c r="A538" s="2" t="s">
        <v>2888</v>
      </c>
      <c r="B538" s="3">
        <v>1</v>
      </c>
    </row>
    <row r="539" spans="1:2" hidden="1">
      <c r="A539" s="2" t="s">
        <v>2889</v>
      </c>
      <c r="B539" s="3">
        <v>1</v>
      </c>
    </row>
    <row r="540" spans="1:2" hidden="1">
      <c r="A540" s="2" t="s">
        <v>2890</v>
      </c>
      <c r="B540" s="3">
        <v>1</v>
      </c>
    </row>
    <row r="541" spans="1:2" hidden="1">
      <c r="A541" s="2" t="s">
        <v>2891</v>
      </c>
      <c r="B541" s="3">
        <v>1</v>
      </c>
    </row>
    <row r="542" spans="1:2" hidden="1">
      <c r="A542" s="2" t="s">
        <v>2892</v>
      </c>
      <c r="B542" s="3">
        <v>1</v>
      </c>
    </row>
    <row r="543" spans="1:2" hidden="1">
      <c r="A543" s="2" t="s">
        <v>2893</v>
      </c>
      <c r="B543" s="3">
        <v>1</v>
      </c>
    </row>
    <row r="544" spans="1:2" hidden="1">
      <c r="A544" s="2" t="s">
        <v>2894</v>
      </c>
      <c r="B544" s="3">
        <v>1</v>
      </c>
    </row>
    <row r="545" spans="1:2" hidden="1">
      <c r="A545" s="2" t="s">
        <v>2895</v>
      </c>
      <c r="B545" s="3">
        <v>1</v>
      </c>
    </row>
    <row r="546" spans="1:2" hidden="1">
      <c r="A546" s="2" t="s">
        <v>2896</v>
      </c>
      <c r="B546" s="3">
        <v>1</v>
      </c>
    </row>
    <row r="547" spans="1:2" hidden="1">
      <c r="A547" s="2" t="s">
        <v>2897</v>
      </c>
      <c r="B547" s="3">
        <v>1</v>
      </c>
    </row>
    <row r="548" spans="1:2" hidden="1">
      <c r="A548" s="2" t="s">
        <v>2898</v>
      </c>
      <c r="B548" s="3">
        <v>1</v>
      </c>
    </row>
    <row r="549" spans="1:2" hidden="1">
      <c r="A549" s="2" t="s">
        <v>2899</v>
      </c>
      <c r="B549" s="3">
        <v>1</v>
      </c>
    </row>
    <row r="550" spans="1:2" hidden="1">
      <c r="A550" s="2" t="s">
        <v>2900</v>
      </c>
      <c r="B550" s="3">
        <v>1</v>
      </c>
    </row>
    <row r="551" spans="1:2" hidden="1">
      <c r="A551" s="2" t="s">
        <v>2901</v>
      </c>
      <c r="B551" s="3">
        <v>1</v>
      </c>
    </row>
    <row r="552" spans="1:2" hidden="1">
      <c r="A552" s="2" t="s">
        <v>2902</v>
      </c>
      <c r="B552" s="3">
        <v>1</v>
      </c>
    </row>
    <row r="553" spans="1:2" hidden="1">
      <c r="A553" s="2" t="s">
        <v>2903</v>
      </c>
      <c r="B553" s="3">
        <v>1</v>
      </c>
    </row>
    <row r="554" spans="1:2" hidden="1">
      <c r="A554" s="2" t="s">
        <v>2904</v>
      </c>
      <c r="B554" s="3">
        <v>1</v>
      </c>
    </row>
    <row r="555" spans="1:2" hidden="1">
      <c r="A555" s="2" t="s">
        <v>2905</v>
      </c>
      <c r="B555" s="3">
        <v>1</v>
      </c>
    </row>
    <row r="556" spans="1:2" hidden="1">
      <c r="A556" s="2" t="s">
        <v>2906</v>
      </c>
      <c r="B556" s="3">
        <v>1</v>
      </c>
    </row>
    <row r="557" spans="1:2" hidden="1">
      <c r="A557" s="2" t="s">
        <v>2907</v>
      </c>
      <c r="B557" s="3">
        <v>1</v>
      </c>
    </row>
    <row r="558" spans="1:2" hidden="1">
      <c r="A558" s="2" t="s">
        <v>2908</v>
      </c>
      <c r="B558" s="3">
        <v>1</v>
      </c>
    </row>
    <row r="559" spans="1:2" hidden="1">
      <c r="A559" s="2" t="s">
        <v>2909</v>
      </c>
      <c r="B559" s="3">
        <v>1</v>
      </c>
    </row>
    <row r="560" spans="1:2" hidden="1">
      <c r="A560" s="2" t="s">
        <v>2910</v>
      </c>
      <c r="B560" s="3">
        <v>1</v>
      </c>
    </row>
    <row r="561" spans="1:2" hidden="1">
      <c r="A561" s="2" t="s">
        <v>2911</v>
      </c>
      <c r="B561" s="3">
        <v>1</v>
      </c>
    </row>
    <row r="562" spans="1:2" hidden="1">
      <c r="A562" s="2" t="s">
        <v>2912</v>
      </c>
      <c r="B562" s="3">
        <v>1</v>
      </c>
    </row>
    <row r="563" spans="1:2" hidden="1">
      <c r="A563" s="2" t="s">
        <v>2913</v>
      </c>
      <c r="B563" s="3">
        <v>1</v>
      </c>
    </row>
    <row r="564" spans="1:2" hidden="1">
      <c r="A564" s="2" t="s">
        <v>2914</v>
      </c>
      <c r="B564" s="3">
        <v>1</v>
      </c>
    </row>
    <row r="565" spans="1:2" hidden="1">
      <c r="A565" s="2" t="s">
        <v>2915</v>
      </c>
      <c r="B565" s="3">
        <v>1</v>
      </c>
    </row>
    <row r="566" spans="1:2" hidden="1">
      <c r="A566" s="2" t="s">
        <v>2916</v>
      </c>
      <c r="B566" s="3">
        <v>1</v>
      </c>
    </row>
    <row r="567" spans="1:2" hidden="1">
      <c r="A567" s="2" t="s">
        <v>2917</v>
      </c>
      <c r="B567" s="3">
        <v>1</v>
      </c>
    </row>
    <row r="568" spans="1:2" hidden="1">
      <c r="A568" s="2" t="s">
        <v>2918</v>
      </c>
      <c r="B568" s="3">
        <v>1</v>
      </c>
    </row>
    <row r="569" spans="1:2" hidden="1">
      <c r="A569" s="2" t="s">
        <v>2919</v>
      </c>
      <c r="B569" s="3">
        <v>1</v>
      </c>
    </row>
    <row r="570" spans="1:2" hidden="1">
      <c r="A570" s="2" t="s">
        <v>2920</v>
      </c>
      <c r="B570" s="3">
        <v>1</v>
      </c>
    </row>
    <row r="571" spans="1:2" hidden="1">
      <c r="A571" s="2" t="s">
        <v>2921</v>
      </c>
      <c r="B571" s="3">
        <v>1</v>
      </c>
    </row>
    <row r="572" spans="1:2" hidden="1">
      <c r="A572" s="2" t="s">
        <v>2922</v>
      </c>
      <c r="B572" s="3">
        <v>1</v>
      </c>
    </row>
    <row r="573" spans="1:2" hidden="1">
      <c r="A573" s="2" t="s">
        <v>2923</v>
      </c>
      <c r="B573" s="3">
        <v>1</v>
      </c>
    </row>
    <row r="574" spans="1:2" hidden="1">
      <c r="A574" s="2" t="s">
        <v>2924</v>
      </c>
      <c r="B574" s="3">
        <v>1</v>
      </c>
    </row>
    <row r="575" spans="1:2" hidden="1">
      <c r="A575" s="2" t="s">
        <v>2925</v>
      </c>
      <c r="B575" s="3">
        <v>1</v>
      </c>
    </row>
    <row r="576" spans="1:2" hidden="1">
      <c r="A576" s="2" t="s">
        <v>2926</v>
      </c>
      <c r="B576" s="3">
        <v>1</v>
      </c>
    </row>
    <row r="577" spans="1:2" hidden="1">
      <c r="A577" s="2" t="s">
        <v>2927</v>
      </c>
      <c r="B577" s="3">
        <v>1</v>
      </c>
    </row>
    <row r="578" spans="1:2" hidden="1">
      <c r="A578" s="2" t="s">
        <v>2928</v>
      </c>
      <c r="B578" s="3">
        <v>1</v>
      </c>
    </row>
    <row r="579" spans="1:2" hidden="1">
      <c r="A579" s="2" t="s">
        <v>2929</v>
      </c>
      <c r="B579" s="3">
        <v>1</v>
      </c>
    </row>
    <row r="580" spans="1:2" hidden="1">
      <c r="A580" s="2" t="s">
        <v>2930</v>
      </c>
      <c r="B580" s="3">
        <v>1</v>
      </c>
    </row>
    <row r="581" spans="1:2" hidden="1">
      <c r="A581" s="2" t="s">
        <v>2931</v>
      </c>
      <c r="B581" s="3">
        <v>1</v>
      </c>
    </row>
    <row r="582" spans="1:2" hidden="1">
      <c r="A582" s="2" t="s">
        <v>2932</v>
      </c>
      <c r="B582" s="3">
        <v>1</v>
      </c>
    </row>
    <row r="583" spans="1:2" hidden="1">
      <c r="A583" s="2" t="s">
        <v>2933</v>
      </c>
      <c r="B583" s="3">
        <v>1</v>
      </c>
    </row>
    <row r="584" spans="1:2" hidden="1">
      <c r="A584" s="2" t="s">
        <v>2934</v>
      </c>
      <c r="B584" s="3">
        <v>1</v>
      </c>
    </row>
    <row r="585" spans="1:2" hidden="1">
      <c r="A585" s="2" t="s">
        <v>2935</v>
      </c>
      <c r="B585" s="3">
        <v>1</v>
      </c>
    </row>
    <row r="586" spans="1:2" hidden="1">
      <c r="A586" s="2" t="s">
        <v>2936</v>
      </c>
      <c r="B586" s="3">
        <v>1</v>
      </c>
    </row>
    <row r="587" spans="1:2" hidden="1">
      <c r="A587" s="2" t="s">
        <v>2937</v>
      </c>
      <c r="B587" s="3">
        <v>1</v>
      </c>
    </row>
    <row r="588" spans="1:2" hidden="1">
      <c r="A588" s="2" t="s">
        <v>2938</v>
      </c>
      <c r="B588" s="3">
        <v>1</v>
      </c>
    </row>
    <row r="589" spans="1:2" hidden="1">
      <c r="A589" s="2" t="s">
        <v>2939</v>
      </c>
      <c r="B589" s="3">
        <v>1</v>
      </c>
    </row>
    <row r="590" spans="1:2" hidden="1">
      <c r="A590" s="2" t="s">
        <v>2940</v>
      </c>
      <c r="B590" s="3">
        <v>1</v>
      </c>
    </row>
    <row r="591" spans="1:2" hidden="1">
      <c r="A591" s="2" t="s">
        <v>2941</v>
      </c>
      <c r="B591" s="3">
        <v>1</v>
      </c>
    </row>
    <row r="592" spans="1:2" hidden="1">
      <c r="A592" s="2" t="s">
        <v>2942</v>
      </c>
      <c r="B592" s="3">
        <v>1</v>
      </c>
    </row>
    <row r="593" spans="1:2" hidden="1">
      <c r="A593" s="2" t="s">
        <v>2943</v>
      </c>
      <c r="B593" s="3">
        <v>1</v>
      </c>
    </row>
    <row r="594" spans="1:2" hidden="1">
      <c r="A594" s="2" t="s">
        <v>2944</v>
      </c>
      <c r="B594" s="3">
        <v>1</v>
      </c>
    </row>
    <row r="595" spans="1:2" hidden="1">
      <c r="A595" s="2" t="s">
        <v>2945</v>
      </c>
      <c r="B595" s="3">
        <v>1</v>
      </c>
    </row>
    <row r="596" spans="1:2" hidden="1">
      <c r="A596" s="2" t="s">
        <v>2946</v>
      </c>
      <c r="B596" s="3">
        <v>1</v>
      </c>
    </row>
    <row r="597" spans="1:2" hidden="1">
      <c r="A597" s="2" t="s">
        <v>2947</v>
      </c>
      <c r="B597" s="3">
        <v>1</v>
      </c>
    </row>
    <row r="598" spans="1:2" hidden="1">
      <c r="A598" s="2" t="s">
        <v>2948</v>
      </c>
      <c r="B598" s="3">
        <v>1</v>
      </c>
    </row>
    <row r="599" spans="1:2" hidden="1">
      <c r="A599" s="2" t="s">
        <v>2949</v>
      </c>
      <c r="B599" s="3">
        <v>1</v>
      </c>
    </row>
    <row r="600" spans="1:2" hidden="1">
      <c r="A600" s="2" t="s">
        <v>2950</v>
      </c>
      <c r="B600" s="3">
        <v>1</v>
      </c>
    </row>
    <row r="601" spans="1:2" hidden="1">
      <c r="A601" s="2" t="s">
        <v>2951</v>
      </c>
      <c r="B601" s="3">
        <v>1</v>
      </c>
    </row>
    <row r="602" spans="1:2" hidden="1">
      <c r="A602" s="2" t="s">
        <v>2952</v>
      </c>
      <c r="B602" s="3">
        <v>1</v>
      </c>
    </row>
    <row r="603" spans="1:2" hidden="1">
      <c r="A603" s="2" t="s">
        <v>2953</v>
      </c>
      <c r="B603" s="3">
        <v>1</v>
      </c>
    </row>
    <row r="604" spans="1:2" hidden="1">
      <c r="A604" s="2" t="s">
        <v>2954</v>
      </c>
      <c r="B604" s="3">
        <v>1</v>
      </c>
    </row>
    <row r="605" spans="1:2" hidden="1">
      <c r="A605" s="2" t="s">
        <v>2955</v>
      </c>
      <c r="B605" s="3">
        <v>1</v>
      </c>
    </row>
    <row r="606" spans="1:2" hidden="1">
      <c r="A606" s="2" t="s">
        <v>2956</v>
      </c>
      <c r="B606" s="3">
        <v>1</v>
      </c>
    </row>
    <row r="607" spans="1:2" hidden="1">
      <c r="A607" s="2" t="s">
        <v>2957</v>
      </c>
      <c r="B607" s="3">
        <v>1</v>
      </c>
    </row>
    <row r="608" spans="1:2" hidden="1">
      <c r="A608" s="2" t="s">
        <v>2958</v>
      </c>
      <c r="B608" s="3">
        <v>1</v>
      </c>
    </row>
    <row r="609" spans="1:2" hidden="1">
      <c r="A609" s="2" t="s">
        <v>2959</v>
      </c>
      <c r="B609" s="3">
        <v>1</v>
      </c>
    </row>
    <row r="610" spans="1:2" hidden="1">
      <c r="A610" s="2" t="s">
        <v>2960</v>
      </c>
      <c r="B610" s="3">
        <v>1</v>
      </c>
    </row>
    <row r="611" spans="1:2" hidden="1">
      <c r="A611" s="2" t="s">
        <v>2961</v>
      </c>
      <c r="B611" s="3">
        <v>1</v>
      </c>
    </row>
    <row r="612" spans="1:2" hidden="1">
      <c r="A612" s="2" t="s">
        <v>2962</v>
      </c>
      <c r="B612" s="3">
        <v>1</v>
      </c>
    </row>
    <row r="613" spans="1:2" hidden="1">
      <c r="A613" s="2" t="s">
        <v>2963</v>
      </c>
      <c r="B613" s="3">
        <v>1</v>
      </c>
    </row>
    <row r="614" spans="1:2" hidden="1">
      <c r="A614" s="2" t="s">
        <v>2964</v>
      </c>
      <c r="B614" s="3">
        <v>1</v>
      </c>
    </row>
    <row r="615" spans="1:2" hidden="1">
      <c r="A615" s="2" t="s">
        <v>2965</v>
      </c>
      <c r="B615" s="3">
        <v>1</v>
      </c>
    </row>
    <row r="616" spans="1:2" hidden="1">
      <c r="A616" s="2" t="s">
        <v>2966</v>
      </c>
      <c r="B616" s="3">
        <v>1</v>
      </c>
    </row>
    <row r="617" spans="1:2" hidden="1">
      <c r="A617" s="2" t="s">
        <v>2967</v>
      </c>
      <c r="B617" s="3">
        <v>1</v>
      </c>
    </row>
    <row r="618" spans="1:2" hidden="1">
      <c r="A618" s="2" t="s">
        <v>2968</v>
      </c>
      <c r="B618" s="3">
        <v>1</v>
      </c>
    </row>
    <row r="619" spans="1:2" hidden="1">
      <c r="A619" s="2" t="s">
        <v>2969</v>
      </c>
      <c r="B619" s="3">
        <v>1</v>
      </c>
    </row>
    <row r="620" spans="1:2" hidden="1">
      <c r="A620" s="2" t="s">
        <v>2970</v>
      </c>
      <c r="B620" s="3">
        <v>1</v>
      </c>
    </row>
    <row r="621" spans="1:2" hidden="1">
      <c r="A621" s="2" t="s">
        <v>2971</v>
      </c>
      <c r="B621" s="3">
        <v>1</v>
      </c>
    </row>
    <row r="622" spans="1:2" hidden="1">
      <c r="A622" s="2" t="s">
        <v>2972</v>
      </c>
      <c r="B622" s="3">
        <v>1</v>
      </c>
    </row>
    <row r="623" spans="1:2" hidden="1">
      <c r="A623" s="2" t="s">
        <v>2973</v>
      </c>
      <c r="B623" s="3">
        <v>1</v>
      </c>
    </row>
    <row r="624" spans="1:2" hidden="1">
      <c r="A624" s="2" t="s">
        <v>2974</v>
      </c>
      <c r="B624" s="3">
        <v>1</v>
      </c>
    </row>
    <row r="625" spans="1:2" hidden="1">
      <c r="A625" s="2" t="s">
        <v>2975</v>
      </c>
      <c r="B625" s="3">
        <v>1</v>
      </c>
    </row>
    <row r="626" spans="1:2" hidden="1">
      <c r="A626" s="2" t="s">
        <v>2976</v>
      </c>
      <c r="B626" s="3">
        <v>1</v>
      </c>
    </row>
    <row r="627" spans="1:2" hidden="1">
      <c r="A627" s="2" t="s">
        <v>2977</v>
      </c>
      <c r="B627" s="3">
        <v>1</v>
      </c>
    </row>
    <row r="628" spans="1:2" hidden="1">
      <c r="A628" s="2" t="s">
        <v>2978</v>
      </c>
      <c r="B628" s="3">
        <v>1</v>
      </c>
    </row>
    <row r="629" spans="1:2" hidden="1">
      <c r="A629" s="2" t="s">
        <v>2979</v>
      </c>
      <c r="B629" s="3">
        <v>1</v>
      </c>
    </row>
    <row r="630" spans="1:2" hidden="1">
      <c r="A630" s="2" t="s">
        <v>2980</v>
      </c>
      <c r="B630" s="3">
        <v>1</v>
      </c>
    </row>
    <row r="631" spans="1:2" hidden="1">
      <c r="A631" s="2" t="s">
        <v>2981</v>
      </c>
      <c r="B631" s="3">
        <v>1</v>
      </c>
    </row>
    <row r="632" spans="1:2" hidden="1">
      <c r="A632" s="2" t="s">
        <v>2982</v>
      </c>
      <c r="B632" s="3">
        <v>1</v>
      </c>
    </row>
    <row r="633" spans="1:2" hidden="1">
      <c r="A633" s="2" t="s">
        <v>2983</v>
      </c>
      <c r="B633" s="3">
        <v>1</v>
      </c>
    </row>
    <row r="634" spans="1:2" hidden="1">
      <c r="A634" s="2" t="s">
        <v>2984</v>
      </c>
      <c r="B634" s="3">
        <v>1</v>
      </c>
    </row>
    <row r="635" spans="1:2" hidden="1">
      <c r="A635" s="2" t="s">
        <v>2985</v>
      </c>
      <c r="B635" s="3">
        <v>1</v>
      </c>
    </row>
    <row r="636" spans="1:2" hidden="1">
      <c r="A636" s="2" t="s">
        <v>2986</v>
      </c>
      <c r="B636" s="3">
        <v>1</v>
      </c>
    </row>
    <row r="637" spans="1:2" hidden="1">
      <c r="A637" s="2" t="s">
        <v>2987</v>
      </c>
      <c r="B637" s="3">
        <v>1</v>
      </c>
    </row>
    <row r="638" spans="1:2" hidden="1">
      <c r="A638" s="2" t="s">
        <v>2988</v>
      </c>
      <c r="B638" s="3">
        <v>1</v>
      </c>
    </row>
    <row r="639" spans="1:2" hidden="1">
      <c r="A639" s="2" t="s">
        <v>2989</v>
      </c>
      <c r="B639" s="3">
        <v>1</v>
      </c>
    </row>
    <row r="640" spans="1:2" hidden="1">
      <c r="A640" s="2" t="s">
        <v>2990</v>
      </c>
      <c r="B640" s="3">
        <v>1</v>
      </c>
    </row>
    <row r="641" spans="1:2" hidden="1">
      <c r="A641" s="2" t="s">
        <v>2991</v>
      </c>
      <c r="B641" s="3">
        <v>1</v>
      </c>
    </row>
    <row r="642" spans="1:2" hidden="1">
      <c r="A642" s="2" t="s">
        <v>2992</v>
      </c>
      <c r="B642" s="3">
        <v>1</v>
      </c>
    </row>
    <row r="643" spans="1:2" hidden="1">
      <c r="A643" s="2" t="s">
        <v>2993</v>
      </c>
      <c r="B643" s="3">
        <v>1</v>
      </c>
    </row>
    <row r="644" spans="1:2" hidden="1">
      <c r="A644" s="2" t="s">
        <v>2994</v>
      </c>
      <c r="B644" s="3">
        <v>1</v>
      </c>
    </row>
    <row r="645" spans="1:2" hidden="1">
      <c r="A645" s="2" t="s">
        <v>2995</v>
      </c>
      <c r="B645" s="3">
        <v>1</v>
      </c>
    </row>
    <row r="646" spans="1:2" hidden="1">
      <c r="A646" s="2" t="s">
        <v>2996</v>
      </c>
      <c r="B646" s="3">
        <v>1</v>
      </c>
    </row>
    <row r="647" spans="1:2" hidden="1">
      <c r="A647" s="2" t="s">
        <v>2997</v>
      </c>
      <c r="B647" s="3">
        <v>1</v>
      </c>
    </row>
    <row r="648" spans="1:2" hidden="1">
      <c r="A648" s="2" t="s">
        <v>2998</v>
      </c>
      <c r="B648" s="3">
        <v>1</v>
      </c>
    </row>
    <row r="649" spans="1:2" hidden="1">
      <c r="A649" s="2" t="s">
        <v>2999</v>
      </c>
      <c r="B649" s="3">
        <v>1</v>
      </c>
    </row>
    <row r="650" spans="1:2" hidden="1">
      <c r="A650" s="2" t="s">
        <v>3000</v>
      </c>
      <c r="B650" s="3">
        <v>1</v>
      </c>
    </row>
    <row r="651" spans="1:2" hidden="1">
      <c r="A651" s="2" t="s">
        <v>3001</v>
      </c>
      <c r="B651" s="3">
        <v>1</v>
      </c>
    </row>
    <row r="652" spans="1:2" hidden="1">
      <c r="A652" s="2" t="s">
        <v>3002</v>
      </c>
      <c r="B652" s="3">
        <v>1</v>
      </c>
    </row>
    <row r="653" spans="1:2" hidden="1">
      <c r="A653" s="2" t="s">
        <v>3003</v>
      </c>
      <c r="B653" s="3">
        <v>1</v>
      </c>
    </row>
    <row r="654" spans="1:2" hidden="1">
      <c r="A654" s="2" t="s">
        <v>3004</v>
      </c>
      <c r="B654" s="3">
        <v>1</v>
      </c>
    </row>
    <row r="655" spans="1:2" hidden="1">
      <c r="A655" s="2" t="s">
        <v>3005</v>
      </c>
      <c r="B655" s="3">
        <v>1</v>
      </c>
    </row>
    <row r="656" spans="1:2" hidden="1">
      <c r="A656" s="2" t="s">
        <v>3006</v>
      </c>
      <c r="B656" s="3">
        <v>1</v>
      </c>
    </row>
    <row r="657" spans="1:2" hidden="1">
      <c r="A657" s="2" t="s">
        <v>3007</v>
      </c>
      <c r="B657" s="3">
        <v>1</v>
      </c>
    </row>
    <row r="658" spans="1:2" hidden="1">
      <c r="A658" s="2" t="s">
        <v>3008</v>
      </c>
      <c r="B658" s="3">
        <v>1</v>
      </c>
    </row>
    <row r="659" spans="1:2" hidden="1">
      <c r="A659" s="2" t="s">
        <v>3009</v>
      </c>
      <c r="B659" s="3">
        <v>1</v>
      </c>
    </row>
    <row r="660" spans="1:2" hidden="1">
      <c r="A660" s="2" t="s">
        <v>3010</v>
      </c>
      <c r="B660" s="3">
        <v>1</v>
      </c>
    </row>
    <row r="661" spans="1:2" hidden="1">
      <c r="A661" s="2" t="s">
        <v>3011</v>
      </c>
      <c r="B661" s="3">
        <v>1</v>
      </c>
    </row>
    <row r="662" spans="1:2" hidden="1">
      <c r="A662" s="2" t="s">
        <v>3012</v>
      </c>
      <c r="B662" s="3">
        <v>1</v>
      </c>
    </row>
    <row r="663" spans="1:2" hidden="1">
      <c r="A663" s="2" t="s">
        <v>3013</v>
      </c>
      <c r="B663" s="3">
        <v>1</v>
      </c>
    </row>
    <row r="664" spans="1:2" hidden="1">
      <c r="A664" s="2" t="s">
        <v>3014</v>
      </c>
      <c r="B664" s="3">
        <v>1</v>
      </c>
    </row>
    <row r="665" spans="1:2" hidden="1">
      <c r="A665" s="2" t="s">
        <v>3015</v>
      </c>
      <c r="B665" s="3">
        <v>1</v>
      </c>
    </row>
    <row r="666" spans="1:2" hidden="1">
      <c r="A666" s="2" t="s">
        <v>3016</v>
      </c>
      <c r="B666" s="3">
        <v>1</v>
      </c>
    </row>
    <row r="667" spans="1:2" hidden="1">
      <c r="A667" s="2" t="s">
        <v>3017</v>
      </c>
      <c r="B667" s="3">
        <v>1</v>
      </c>
    </row>
    <row r="668" spans="1:2" hidden="1">
      <c r="A668" s="2" t="s">
        <v>3018</v>
      </c>
      <c r="B668" s="3">
        <v>1</v>
      </c>
    </row>
    <row r="669" spans="1:2" hidden="1">
      <c r="A669" s="2" t="s">
        <v>3019</v>
      </c>
      <c r="B669" s="3">
        <v>1</v>
      </c>
    </row>
    <row r="670" spans="1:2" hidden="1">
      <c r="A670" s="2" t="s">
        <v>3020</v>
      </c>
      <c r="B670" s="3">
        <v>1</v>
      </c>
    </row>
    <row r="671" spans="1:2" hidden="1">
      <c r="A671" s="2" t="s">
        <v>3021</v>
      </c>
      <c r="B671" s="3">
        <v>1</v>
      </c>
    </row>
    <row r="672" spans="1:2" hidden="1">
      <c r="A672" s="2" t="s">
        <v>3022</v>
      </c>
      <c r="B672" s="3">
        <v>1</v>
      </c>
    </row>
    <row r="673" spans="1:2" hidden="1">
      <c r="A673" s="2" t="s">
        <v>3023</v>
      </c>
      <c r="B673" s="3">
        <v>1</v>
      </c>
    </row>
    <row r="674" spans="1:2" hidden="1">
      <c r="A674" s="2" t="s">
        <v>3024</v>
      </c>
      <c r="B674" s="3">
        <v>1</v>
      </c>
    </row>
    <row r="675" spans="1:2" hidden="1">
      <c r="A675" s="2" t="s">
        <v>3025</v>
      </c>
      <c r="B675" s="3">
        <v>1</v>
      </c>
    </row>
    <row r="676" spans="1:2" hidden="1">
      <c r="A676" s="2" t="s">
        <v>3026</v>
      </c>
      <c r="B676" s="3">
        <v>1</v>
      </c>
    </row>
    <row r="677" spans="1:2" hidden="1">
      <c r="A677" s="2" t="s">
        <v>3027</v>
      </c>
      <c r="B677" s="3">
        <v>1</v>
      </c>
    </row>
    <row r="678" spans="1:2" hidden="1">
      <c r="A678" s="2" t="s">
        <v>3028</v>
      </c>
      <c r="B678" s="3">
        <v>1</v>
      </c>
    </row>
    <row r="679" spans="1:2" hidden="1">
      <c r="A679" s="2" t="s">
        <v>3029</v>
      </c>
      <c r="B679" s="3">
        <v>1</v>
      </c>
    </row>
    <row r="680" spans="1:2" hidden="1">
      <c r="A680" s="2" t="s">
        <v>3030</v>
      </c>
      <c r="B680" s="3">
        <v>1</v>
      </c>
    </row>
    <row r="681" spans="1:2" hidden="1">
      <c r="A681" s="2" t="s">
        <v>3031</v>
      </c>
      <c r="B681" s="3">
        <v>1</v>
      </c>
    </row>
    <row r="682" spans="1:2" hidden="1">
      <c r="A682" s="2" t="s">
        <v>3032</v>
      </c>
      <c r="B682" s="3">
        <v>1</v>
      </c>
    </row>
    <row r="683" spans="1:2" hidden="1">
      <c r="A683" s="2" t="s">
        <v>3033</v>
      </c>
      <c r="B683" s="3">
        <v>1</v>
      </c>
    </row>
    <row r="684" spans="1:2" hidden="1">
      <c r="A684" s="2" t="s">
        <v>3034</v>
      </c>
      <c r="B684" s="3">
        <v>1</v>
      </c>
    </row>
    <row r="685" spans="1:2" hidden="1">
      <c r="A685" s="2" t="s">
        <v>3035</v>
      </c>
      <c r="B685" s="3">
        <v>1</v>
      </c>
    </row>
    <row r="686" spans="1:2" hidden="1">
      <c r="A686" s="2" t="s">
        <v>3036</v>
      </c>
      <c r="B686" s="3">
        <v>1</v>
      </c>
    </row>
    <row r="687" spans="1:2" hidden="1">
      <c r="A687" s="2" t="s">
        <v>3037</v>
      </c>
      <c r="B687" s="3">
        <v>1</v>
      </c>
    </row>
    <row r="688" spans="1:2" hidden="1">
      <c r="A688" s="2" t="s">
        <v>3038</v>
      </c>
      <c r="B688" s="3">
        <v>1</v>
      </c>
    </row>
    <row r="689" spans="1:2" hidden="1">
      <c r="A689" s="2" t="s">
        <v>3039</v>
      </c>
      <c r="B689" s="3">
        <v>1</v>
      </c>
    </row>
    <row r="690" spans="1:2" hidden="1">
      <c r="A690" s="2" t="s">
        <v>3040</v>
      </c>
      <c r="B690" s="3">
        <v>1</v>
      </c>
    </row>
    <row r="691" spans="1:2" hidden="1">
      <c r="A691" s="2" t="s">
        <v>3041</v>
      </c>
      <c r="B691" s="3">
        <v>1</v>
      </c>
    </row>
    <row r="692" spans="1:2" hidden="1">
      <c r="A692" s="2" t="s">
        <v>3042</v>
      </c>
      <c r="B692" s="3">
        <v>1</v>
      </c>
    </row>
    <row r="693" spans="1:2" hidden="1">
      <c r="A693" s="2" t="s">
        <v>3043</v>
      </c>
      <c r="B693" s="3">
        <v>1</v>
      </c>
    </row>
    <row r="694" spans="1:2" hidden="1">
      <c r="A694" s="2" t="s">
        <v>3044</v>
      </c>
      <c r="B694" s="3">
        <v>1</v>
      </c>
    </row>
    <row r="695" spans="1:2" hidden="1">
      <c r="A695" s="2" t="s">
        <v>3045</v>
      </c>
      <c r="B695" s="3">
        <v>1</v>
      </c>
    </row>
    <row r="696" spans="1:2" hidden="1">
      <c r="A696" s="2" t="s">
        <v>3046</v>
      </c>
      <c r="B696" s="3">
        <v>1</v>
      </c>
    </row>
    <row r="697" spans="1:2" hidden="1">
      <c r="A697" s="2" t="s">
        <v>3047</v>
      </c>
      <c r="B697" s="3">
        <v>1</v>
      </c>
    </row>
    <row r="698" spans="1:2" hidden="1">
      <c r="A698" s="2" t="s">
        <v>3048</v>
      </c>
      <c r="B698" s="3">
        <v>1</v>
      </c>
    </row>
    <row r="699" spans="1:2" hidden="1">
      <c r="A699" s="2" t="s">
        <v>3049</v>
      </c>
      <c r="B699" s="3">
        <v>1</v>
      </c>
    </row>
    <row r="700" spans="1:2" hidden="1">
      <c r="A700" s="2" t="s">
        <v>3050</v>
      </c>
      <c r="B700" s="3">
        <v>1</v>
      </c>
    </row>
    <row r="701" spans="1:2" hidden="1">
      <c r="A701" s="2" t="s">
        <v>3051</v>
      </c>
      <c r="B701" s="3">
        <v>1</v>
      </c>
    </row>
    <row r="702" spans="1:2" hidden="1">
      <c r="A702" s="2" t="s">
        <v>3052</v>
      </c>
      <c r="B702" s="3">
        <v>1</v>
      </c>
    </row>
    <row r="703" spans="1:2" hidden="1">
      <c r="A703" s="2" t="s">
        <v>3053</v>
      </c>
      <c r="B703" s="3">
        <v>1</v>
      </c>
    </row>
    <row r="704" spans="1:2" hidden="1">
      <c r="A704" s="2" t="s">
        <v>3054</v>
      </c>
      <c r="B704" s="3">
        <v>1</v>
      </c>
    </row>
    <row r="705" spans="1:2" hidden="1">
      <c r="A705" s="2" t="s">
        <v>3055</v>
      </c>
      <c r="B705" s="3">
        <v>1</v>
      </c>
    </row>
    <row r="706" spans="1:2" hidden="1">
      <c r="A706" s="2" t="s">
        <v>3056</v>
      </c>
      <c r="B706" s="3">
        <v>1</v>
      </c>
    </row>
    <row r="707" spans="1:2" hidden="1">
      <c r="A707" s="2" t="s">
        <v>3057</v>
      </c>
      <c r="B707" s="3">
        <v>1</v>
      </c>
    </row>
    <row r="708" spans="1:2" hidden="1">
      <c r="A708" s="2" t="s">
        <v>3058</v>
      </c>
      <c r="B708" s="3">
        <v>1</v>
      </c>
    </row>
    <row r="709" spans="1:2" hidden="1">
      <c r="A709" s="2" t="s">
        <v>3059</v>
      </c>
      <c r="B709" s="3">
        <v>1</v>
      </c>
    </row>
    <row r="710" spans="1:2" hidden="1">
      <c r="A710" s="2" t="s">
        <v>3060</v>
      </c>
      <c r="B710" s="3">
        <v>1</v>
      </c>
    </row>
    <row r="711" spans="1:2" hidden="1">
      <c r="A711" s="2" t="s">
        <v>3061</v>
      </c>
      <c r="B711" s="3">
        <v>1</v>
      </c>
    </row>
    <row r="712" spans="1:2" hidden="1">
      <c r="A712" s="2" t="s">
        <v>3062</v>
      </c>
      <c r="B712" s="3">
        <v>1</v>
      </c>
    </row>
    <row r="713" spans="1:2" hidden="1">
      <c r="A713" s="2" t="s">
        <v>3063</v>
      </c>
      <c r="B713" s="3">
        <v>1</v>
      </c>
    </row>
    <row r="714" spans="1:2" hidden="1">
      <c r="A714" s="2" t="s">
        <v>3064</v>
      </c>
      <c r="B714" s="3">
        <v>1</v>
      </c>
    </row>
    <row r="715" spans="1:2" hidden="1">
      <c r="A715" s="2" t="s">
        <v>3065</v>
      </c>
      <c r="B715" s="3">
        <v>1</v>
      </c>
    </row>
    <row r="716" spans="1:2" hidden="1">
      <c r="A716" s="2" t="s">
        <v>3066</v>
      </c>
      <c r="B716" s="3">
        <v>1</v>
      </c>
    </row>
    <row r="717" spans="1:2" hidden="1">
      <c r="A717" s="2" t="s">
        <v>3067</v>
      </c>
      <c r="B717" s="3">
        <v>1</v>
      </c>
    </row>
    <row r="718" spans="1:2" hidden="1">
      <c r="A718" s="2" t="s">
        <v>3068</v>
      </c>
      <c r="B718" s="3">
        <v>1</v>
      </c>
    </row>
    <row r="719" spans="1:2" hidden="1">
      <c r="A719" s="2" t="s">
        <v>3069</v>
      </c>
      <c r="B719" s="3">
        <v>1</v>
      </c>
    </row>
    <row r="720" spans="1:2" hidden="1">
      <c r="A720" s="2" t="s">
        <v>3070</v>
      </c>
      <c r="B720" s="3">
        <v>1</v>
      </c>
    </row>
    <row r="721" spans="1:2" hidden="1">
      <c r="A721" s="2" t="s">
        <v>3071</v>
      </c>
      <c r="B721" s="3">
        <v>1</v>
      </c>
    </row>
    <row r="722" spans="1:2" hidden="1">
      <c r="A722" s="2" t="s">
        <v>3072</v>
      </c>
      <c r="B722" s="3">
        <v>1</v>
      </c>
    </row>
    <row r="723" spans="1:2" hidden="1">
      <c r="A723" s="2" t="s">
        <v>3073</v>
      </c>
      <c r="B723" s="3">
        <v>1</v>
      </c>
    </row>
    <row r="724" spans="1:2" hidden="1">
      <c r="A724" s="2" t="s">
        <v>3074</v>
      </c>
      <c r="B724" s="3">
        <v>1</v>
      </c>
    </row>
    <row r="725" spans="1:2" hidden="1">
      <c r="A725" s="2" t="s">
        <v>3075</v>
      </c>
      <c r="B725" s="3">
        <v>1</v>
      </c>
    </row>
    <row r="726" spans="1:2" hidden="1">
      <c r="A726" s="2" t="s">
        <v>3076</v>
      </c>
      <c r="B726" s="3">
        <v>1</v>
      </c>
    </row>
    <row r="727" spans="1:2" hidden="1">
      <c r="A727" s="2" t="s">
        <v>3077</v>
      </c>
      <c r="B727" s="3">
        <v>1</v>
      </c>
    </row>
    <row r="728" spans="1:2" hidden="1">
      <c r="A728" s="2" t="s">
        <v>3078</v>
      </c>
      <c r="B728" s="3">
        <v>1</v>
      </c>
    </row>
    <row r="729" spans="1:2" hidden="1">
      <c r="A729" s="2" t="s">
        <v>3079</v>
      </c>
      <c r="B729" s="3">
        <v>1</v>
      </c>
    </row>
    <row r="730" spans="1:2" hidden="1">
      <c r="A730" s="2" t="s">
        <v>3080</v>
      </c>
      <c r="B730" s="3">
        <v>1</v>
      </c>
    </row>
    <row r="731" spans="1:2" hidden="1">
      <c r="A731" s="2" t="s">
        <v>3081</v>
      </c>
      <c r="B731" s="3">
        <v>1</v>
      </c>
    </row>
    <row r="732" spans="1:2" hidden="1">
      <c r="A732" s="2" t="s">
        <v>3082</v>
      </c>
      <c r="B732" s="3">
        <v>1</v>
      </c>
    </row>
    <row r="733" spans="1:2" hidden="1">
      <c r="A733" s="2" t="s">
        <v>3083</v>
      </c>
      <c r="B733" s="3">
        <v>1</v>
      </c>
    </row>
    <row r="734" spans="1:2" hidden="1">
      <c r="A734" s="2" t="s">
        <v>3084</v>
      </c>
      <c r="B734" s="3">
        <v>1</v>
      </c>
    </row>
    <row r="735" spans="1:2" hidden="1">
      <c r="A735" s="2" t="s">
        <v>3085</v>
      </c>
      <c r="B735" s="3">
        <v>1</v>
      </c>
    </row>
    <row r="736" spans="1:2" hidden="1">
      <c r="A736" s="2" t="s">
        <v>3086</v>
      </c>
      <c r="B736" s="3">
        <v>1</v>
      </c>
    </row>
    <row r="737" spans="1:2" hidden="1">
      <c r="A737" s="2" t="s">
        <v>3087</v>
      </c>
      <c r="B737" s="3">
        <v>1</v>
      </c>
    </row>
    <row r="738" spans="1:2" hidden="1">
      <c r="A738" s="2" t="s">
        <v>3088</v>
      </c>
      <c r="B738" s="3">
        <v>1</v>
      </c>
    </row>
    <row r="739" spans="1:2" hidden="1">
      <c r="A739" s="2" t="s">
        <v>3089</v>
      </c>
      <c r="B739" s="3">
        <v>1</v>
      </c>
    </row>
    <row r="740" spans="1:2" hidden="1">
      <c r="A740" s="2" t="s">
        <v>3090</v>
      </c>
      <c r="B740" s="3">
        <v>1</v>
      </c>
    </row>
    <row r="741" spans="1:2" hidden="1">
      <c r="A741" s="2" t="s">
        <v>3091</v>
      </c>
      <c r="B741" s="3">
        <v>1</v>
      </c>
    </row>
    <row r="742" spans="1:2" hidden="1">
      <c r="A742" s="2" t="s">
        <v>3092</v>
      </c>
      <c r="B742" s="3">
        <v>1</v>
      </c>
    </row>
    <row r="743" spans="1:2" hidden="1">
      <c r="A743" s="2" t="s">
        <v>3093</v>
      </c>
      <c r="B743" s="3">
        <v>1</v>
      </c>
    </row>
    <row r="744" spans="1:2" hidden="1">
      <c r="A744" s="2" t="s">
        <v>3094</v>
      </c>
      <c r="B744" s="3">
        <v>1</v>
      </c>
    </row>
    <row r="745" spans="1:2" hidden="1">
      <c r="A745" s="2" t="s">
        <v>3095</v>
      </c>
      <c r="B745" s="3">
        <v>1</v>
      </c>
    </row>
    <row r="746" spans="1:2" hidden="1">
      <c r="A746" s="2" t="s">
        <v>3096</v>
      </c>
      <c r="B746" s="3">
        <v>1</v>
      </c>
    </row>
    <row r="747" spans="1:2" hidden="1">
      <c r="A747" s="2" t="s">
        <v>3097</v>
      </c>
      <c r="B747" s="3">
        <v>1</v>
      </c>
    </row>
    <row r="748" spans="1:2" hidden="1">
      <c r="A748" s="2" t="s">
        <v>3098</v>
      </c>
      <c r="B748" s="3">
        <v>1</v>
      </c>
    </row>
    <row r="749" spans="1:2" hidden="1">
      <c r="A749" s="2" t="s">
        <v>3099</v>
      </c>
      <c r="B749" s="3">
        <v>1</v>
      </c>
    </row>
    <row r="750" spans="1:2" hidden="1">
      <c r="A750" s="2" t="s">
        <v>3100</v>
      </c>
      <c r="B750" s="3">
        <v>1</v>
      </c>
    </row>
    <row r="751" spans="1:2" hidden="1">
      <c r="A751" s="2" t="s">
        <v>3101</v>
      </c>
      <c r="B751" s="3">
        <v>1</v>
      </c>
    </row>
    <row r="752" spans="1:2" hidden="1">
      <c r="A752" s="2" t="s">
        <v>3102</v>
      </c>
      <c r="B752" s="3">
        <v>1</v>
      </c>
    </row>
    <row r="753" spans="1:2" hidden="1">
      <c r="A753" s="2" t="s">
        <v>3103</v>
      </c>
      <c r="B753" s="3">
        <v>1</v>
      </c>
    </row>
    <row r="754" spans="1:2" hidden="1">
      <c r="A754" s="2" t="s">
        <v>3104</v>
      </c>
      <c r="B754" s="3">
        <v>1</v>
      </c>
    </row>
    <row r="755" spans="1:2" hidden="1">
      <c r="A755" s="2" t="s">
        <v>3105</v>
      </c>
      <c r="B755" s="3">
        <v>1</v>
      </c>
    </row>
    <row r="756" spans="1:2" hidden="1">
      <c r="A756" s="2" t="s">
        <v>3106</v>
      </c>
      <c r="B756" s="3">
        <v>1</v>
      </c>
    </row>
    <row r="757" spans="1:2" hidden="1">
      <c r="A757" s="2" t="s">
        <v>3107</v>
      </c>
      <c r="B757" s="3">
        <v>1</v>
      </c>
    </row>
    <row r="758" spans="1:2" hidden="1">
      <c r="A758" s="2" t="s">
        <v>3108</v>
      </c>
      <c r="B758" s="3">
        <v>1</v>
      </c>
    </row>
    <row r="759" spans="1:2" hidden="1">
      <c r="A759" s="2" t="s">
        <v>3109</v>
      </c>
      <c r="B759" s="3">
        <v>1</v>
      </c>
    </row>
    <row r="760" spans="1:2" hidden="1">
      <c r="A760" s="2" t="s">
        <v>3110</v>
      </c>
      <c r="B760" s="3">
        <v>1</v>
      </c>
    </row>
    <row r="761" spans="1:2" hidden="1">
      <c r="A761" s="2" t="s">
        <v>3111</v>
      </c>
      <c r="B761" s="3">
        <v>1</v>
      </c>
    </row>
    <row r="762" spans="1:2" hidden="1">
      <c r="A762" s="2" t="s">
        <v>3112</v>
      </c>
      <c r="B762" s="3">
        <v>1</v>
      </c>
    </row>
    <row r="763" spans="1:2" hidden="1">
      <c r="A763" s="2" t="s">
        <v>3113</v>
      </c>
      <c r="B763" s="3">
        <v>1</v>
      </c>
    </row>
    <row r="764" spans="1:2" hidden="1">
      <c r="A764" s="2" t="s">
        <v>3114</v>
      </c>
      <c r="B764" s="3">
        <v>1</v>
      </c>
    </row>
    <row r="765" spans="1:2" hidden="1">
      <c r="A765" s="2" t="s">
        <v>3115</v>
      </c>
      <c r="B765" s="3">
        <v>1</v>
      </c>
    </row>
    <row r="766" spans="1:2" hidden="1">
      <c r="A766" s="2" t="s">
        <v>3116</v>
      </c>
      <c r="B766" s="3">
        <v>1</v>
      </c>
    </row>
    <row r="767" spans="1:2" hidden="1">
      <c r="A767" s="2" t="s">
        <v>3117</v>
      </c>
      <c r="B767" s="3">
        <v>1</v>
      </c>
    </row>
    <row r="768" spans="1:2" hidden="1">
      <c r="A768" s="2" t="s">
        <v>3118</v>
      </c>
      <c r="B768" s="3">
        <v>1</v>
      </c>
    </row>
    <row r="769" spans="1:2" hidden="1">
      <c r="A769" s="2" t="s">
        <v>3119</v>
      </c>
      <c r="B769" s="3">
        <v>1</v>
      </c>
    </row>
    <row r="770" spans="1:2" hidden="1">
      <c r="A770" s="2" t="s">
        <v>3120</v>
      </c>
      <c r="B770" s="3">
        <v>1</v>
      </c>
    </row>
    <row r="771" spans="1:2" hidden="1">
      <c r="A771" s="2" t="s">
        <v>3121</v>
      </c>
      <c r="B771" s="3">
        <v>1</v>
      </c>
    </row>
    <row r="772" spans="1:2" hidden="1">
      <c r="A772" s="2" t="s">
        <v>3122</v>
      </c>
      <c r="B772" s="3">
        <v>1</v>
      </c>
    </row>
    <row r="773" spans="1:2" hidden="1">
      <c r="A773" s="2" t="s">
        <v>3123</v>
      </c>
      <c r="B773" s="3">
        <v>1</v>
      </c>
    </row>
    <row r="774" spans="1:2" hidden="1">
      <c r="A774" s="2" t="s">
        <v>3124</v>
      </c>
      <c r="B774" s="3">
        <v>1</v>
      </c>
    </row>
    <row r="775" spans="1:2" hidden="1">
      <c r="A775" s="2" t="s">
        <v>3125</v>
      </c>
      <c r="B775" s="3">
        <v>1</v>
      </c>
    </row>
    <row r="776" spans="1:2" hidden="1">
      <c r="A776" s="2" t="s">
        <v>3126</v>
      </c>
      <c r="B776" s="3">
        <v>1</v>
      </c>
    </row>
    <row r="777" spans="1:2" hidden="1">
      <c r="A777" s="2" t="s">
        <v>3127</v>
      </c>
      <c r="B777" s="3">
        <v>1</v>
      </c>
    </row>
    <row r="778" spans="1:2" hidden="1">
      <c r="A778" s="2" t="s">
        <v>3128</v>
      </c>
      <c r="B778" s="3">
        <v>1</v>
      </c>
    </row>
    <row r="779" spans="1:2" hidden="1">
      <c r="A779" s="2" t="s">
        <v>3129</v>
      </c>
      <c r="B779" s="3">
        <v>1</v>
      </c>
    </row>
    <row r="780" spans="1:2" hidden="1">
      <c r="A780" s="2" t="s">
        <v>3130</v>
      </c>
      <c r="B780" s="3">
        <v>1</v>
      </c>
    </row>
    <row r="781" spans="1:2" hidden="1">
      <c r="A781" s="2" t="s">
        <v>3131</v>
      </c>
      <c r="B781" s="3">
        <v>1</v>
      </c>
    </row>
    <row r="782" spans="1:2" hidden="1">
      <c r="A782" s="2" t="s">
        <v>3132</v>
      </c>
      <c r="B782" s="3">
        <v>1</v>
      </c>
    </row>
    <row r="783" spans="1:2" hidden="1">
      <c r="A783" s="2" t="s">
        <v>3133</v>
      </c>
      <c r="B783" s="3">
        <v>1</v>
      </c>
    </row>
    <row r="784" spans="1:2" hidden="1">
      <c r="A784" s="2" t="s">
        <v>3134</v>
      </c>
      <c r="B784" s="3">
        <v>1</v>
      </c>
    </row>
    <row r="785" spans="1:2" hidden="1">
      <c r="A785" s="2" t="s">
        <v>3135</v>
      </c>
      <c r="B785" s="3">
        <v>1</v>
      </c>
    </row>
    <row r="786" spans="1:2" hidden="1">
      <c r="A786" s="2" t="s">
        <v>3136</v>
      </c>
      <c r="B786" s="3">
        <v>1</v>
      </c>
    </row>
    <row r="787" spans="1:2" hidden="1">
      <c r="A787" s="2" t="s">
        <v>3137</v>
      </c>
      <c r="B787" s="3">
        <v>1</v>
      </c>
    </row>
    <row r="788" spans="1:2" hidden="1">
      <c r="A788" s="2" t="s">
        <v>3138</v>
      </c>
      <c r="B788" s="3">
        <v>1</v>
      </c>
    </row>
    <row r="789" spans="1:2" hidden="1">
      <c r="A789" s="2" t="s">
        <v>3139</v>
      </c>
      <c r="B789" s="3">
        <v>1</v>
      </c>
    </row>
    <row r="790" spans="1:2" hidden="1">
      <c r="A790" s="2" t="s">
        <v>3140</v>
      </c>
      <c r="B790" s="3">
        <v>1</v>
      </c>
    </row>
    <row r="791" spans="1:2" hidden="1">
      <c r="A791" s="2" t="s">
        <v>3141</v>
      </c>
      <c r="B791" s="3">
        <v>1</v>
      </c>
    </row>
    <row r="792" spans="1:2" hidden="1">
      <c r="A792" s="2" t="s">
        <v>3142</v>
      </c>
      <c r="B792" s="3">
        <v>1</v>
      </c>
    </row>
    <row r="793" spans="1:2" hidden="1">
      <c r="A793" s="2" t="s">
        <v>3143</v>
      </c>
      <c r="B793" s="3">
        <v>1</v>
      </c>
    </row>
    <row r="794" spans="1:2" hidden="1">
      <c r="A794" s="2" t="s">
        <v>3144</v>
      </c>
      <c r="B794" s="3">
        <v>1</v>
      </c>
    </row>
    <row r="795" spans="1:2" hidden="1">
      <c r="A795" s="2" t="s">
        <v>3145</v>
      </c>
      <c r="B795" s="3">
        <v>1</v>
      </c>
    </row>
    <row r="796" spans="1:2" hidden="1">
      <c r="A796" s="2" t="s">
        <v>3146</v>
      </c>
      <c r="B796" s="3">
        <v>1</v>
      </c>
    </row>
    <row r="797" spans="1:2" hidden="1">
      <c r="A797" s="2" t="s">
        <v>3147</v>
      </c>
      <c r="B797" s="3">
        <v>1</v>
      </c>
    </row>
    <row r="798" spans="1:2" hidden="1">
      <c r="A798" s="2" t="s">
        <v>3148</v>
      </c>
      <c r="B798" s="3">
        <v>1</v>
      </c>
    </row>
    <row r="799" spans="1:2" hidden="1">
      <c r="A799" s="2" t="s">
        <v>3149</v>
      </c>
      <c r="B799" s="3">
        <v>1</v>
      </c>
    </row>
    <row r="800" spans="1:2" hidden="1">
      <c r="A800" s="2" t="s">
        <v>3150</v>
      </c>
      <c r="B800" s="3">
        <v>1</v>
      </c>
    </row>
    <row r="801" spans="1:2" hidden="1">
      <c r="A801" s="2" t="s">
        <v>3151</v>
      </c>
      <c r="B801" s="3">
        <v>1</v>
      </c>
    </row>
    <row r="802" spans="1:2" hidden="1">
      <c r="A802" s="2" t="s">
        <v>3152</v>
      </c>
      <c r="B802" s="3">
        <v>1</v>
      </c>
    </row>
    <row r="803" spans="1:2" hidden="1">
      <c r="A803" s="2" t="s">
        <v>3153</v>
      </c>
      <c r="B803" s="3">
        <v>1</v>
      </c>
    </row>
    <row r="804" spans="1:2" hidden="1">
      <c r="A804" s="2" t="s">
        <v>3154</v>
      </c>
      <c r="B804" s="3">
        <v>1</v>
      </c>
    </row>
    <row r="805" spans="1:2" hidden="1">
      <c r="A805" s="2" t="s">
        <v>3155</v>
      </c>
      <c r="B805" s="3">
        <v>1</v>
      </c>
    </row>
    <row r="806" spans="1:2" hidden="1">
      <c r="A806" s="2" t="s">
        <v>3156</v>
      </c>
      <c r="B806" s="3">
        <v>1</v>
      </c>
    </row>
    <row r="807" spans="1:2" hidden="1">
      <c r="A807" s="2" t="s">
        <v>3157</v>
      </c>
      <c r="B807" s="3">
        <v>1</v>
      </c>
    </row>
    <row r="808" spans="1:2" hidden="1">
      <c r="A808" s="2" t="s">
        <v>3158</v>
      </c>
      <c r="B808" s="3">
        <v>1</v>
      </c>
    </row>
    <row r="809" spans="1:2" hidden="1">
      <c r="A809" s="2" t="s">
        <v>3159</v>
      </c>
      <c r="B809" s="3">
        <v>1</v>
      </c>
    </row>
    <row r="810" spans="1:2" hidden="1">
      <c r="A810" s="2" t="s">
        <v>3160</v>
      </c>
      <c r="B810" s="3">
        <v>1</v>
      </c>
    </row>
    <row r="811" spans="1:2" hidden="1">
      <c r="A811" s="2" t="s">
        <v>3161</v>
      </c>
      <c r="B811" s="3">
        <v>1</v>
      </c>
    </row>
    <row r="812" spans="1:2" hidden="1">
      <c r="A812" s="2" t="s">
        <v>3162</v>
      </c>
      <c r="B812" s="3">
        <v>1</v>
      </c>
    </row>
    <row r="813" spans="1:2" hidden="1">
      <c r="A813" s="2" t="s">
        <v>3163</v>
      </c>
      <c r="B813" s="3">
        <v>1</v>
      </c>
    </row>
    <row r="814" spans="1:2" hidden="1">
      <c r="A814" s="2" t="s">
        <v>3164</v>
      </c>
      <c r="B814" s="3">
        <v>1</v>
      </c>
    </row>
    <row r="815" spans="1:2" hidden="1">
      <c r="A815" s="2" t="s">
        <v>3165</v>
      </c>
      <c r="B815" s="3">
        <v>1</v>
      </c>
    </row>
    <row r="816" spans="1:2" hidden="1">
      <c r="A816" s="2" t="s">
        <v>3166</v>
      </c>
      <c r="B816" s="3">
        <v>1</v>
      </c>
    </row>
    <row r="817" spans="1:2" hidden="1">
      <c r="A817" s="2" t="s">
        <v>3167</v>
      </c>
      <c r="B817" s="3">
        <v>1</v>
      </c>
    </row>
    <row r="818" spans="1:2" hidden="1">
      <c r="A818" s="2" t="s">
        <v>3168</v>
      </c>
      <c r="B818" s="3">
        <v>1</v>
      </c>
    </row>
    <row r="819" spans="1:2" hidden="1">
      <c r="A819" s="2" t="s">
        <v>3169</v>
      </c>
      <c r="B819" s="3">
        <v>1</v>
      </c>
    </row>
    <row r="820" spans="1:2" hidden="1">
      <c r="A820" s="2" t="s">
        <v>3170</v>
      </c>
      <c r="B820" s="3">
        <v>1</v>
      </c>
    </row>
    <row r="821" spans="1:2" hidden="1">
      <c r="A821" s="2" t="s">
        <v>3171</v>
      </c>
      <c r="B821" s="3">
        <v>1</v>
      </c>
    </row>
    <row r="822" spans="1:2" hidden="1">
      <c r="A822" s="2" t="s">
        <v>3172</v>
      </c>
      <c r="B822" s="3">
        <v>1</v>
      </c>
    </row>
    <row r="823" spans="1:2" hidden="1">
      <c r="A823" s="2" t="s">
        <v>3173</v>
      </c>
      <c r="B823" s="3">
        <v>1</v>
      </c>
    </row>
    <row r="824" spans="1:2" hidden="1">
      <c r="A824" s="2" t="s">
        <v>3174</v>
      </c>
      <c r="B824" s="3">
        <v>1</v>
      </c>
    </row>
    <row r="825" spans="1:2" hidden="1">
      <c r="A825" s="2" t="s">
        <v>3175</v>
      </c>
      <c r="B825" s="3">
        <v>1</v>
      </c>
    </row>
    <row r="826" spans="1:2" hidden="1">
      <c r="A826" s="2" t="s">
        <v>3176</v>
      </c>
      <c r="B826" s="3">
        <v>1</v>
      </c>
    </row>
    <row r="827" spans="1:2" hidden="1">
      <c r="A827" s="2" t="s">
        <v>3177</v>
      </c>
      <c r="B827" s="3">
        <v>1</v>
      </c>
    </row>
    <row r="828" spans="1:2" hidden="1">
      <c r="A828" s="2" t="s">
        <v>3178</v>
      </c>
      <c r="B828" s="3">
        <v>1</v>
      </c>
    </row>
    <row r="829" spans="1:2" hidden="1">
      <c r="A829" s="2" t="s">
        <v>3179</v>
      </c>
      <c r="B829" s="3">
        <v>1</v>
      </c>
    </row>
    <row r="830" spans="1:2" hidden="1">
      <c r="A830" s="2" t="s">
        <v>3180</v>
      </c>
      <c r="B830" s="3">
        <v>1</v>
      </c>
    </row>
    <row r="831" spans="1:2" hidden="1">
      <c r="A831" s="2" t="s">
        <v>3181</v>
      </c>
      <c r="B831" s="3">
        <v>1</v>
      </c>
    </row>
    <row r="832" spans="1:2" hidden="1">
      <c r="A832" s="2" t="s">
        <v>3182</v>
      </c>
      <c r="B832" s="3">
        <v>1</v>
      </c>
    </row>
    <row r="833" spans="1:2" hidden="1">
      <c r="A833" s="2" t="s">
        <v>3183</v>
      </c>
      <c r="B833" s="3">
        <v>1</v>
      </c>
    </row>
    <row r="834" spans="1:2" hidden="1">
      <c r="A834" s="2" t="s">
        <v>3184</v>
      </c>
      <c r="B834" s="3">
        <v>1</v>
      </c>
    </row>
    <row r="835" spans="1:2" hidden="1">
      <c r="A835" s="2" t="s">
        <v>3185</v>
      </c>
      <c r="B835" s="3">
        <v>1</v>
      </c>
    </row>
    <row r="836" spans="1:2" hidden="1">
      <c r="A836" s="2" t="s">
        <v>3186</v>
      </c>
      <c r="B836" s="3">
        <v>1</v>
      </c>
    </row>
    <row r="837" spans="1:2" hidden="1">
      <c r="A837" s="2" t="s">
        <v>3187</v>
      </c>
      <c r="B837" s="3">
        <v>1</v>
      </c>
    </row>
    <row r="838" spans="1:2" hidden="1">
      <c r="A838" s="2" t="s">
        <v>3188</v>
      </c>
      <c r="B838" s="3">
        <v>1</v>
      </c>
    </row>
    <row r="839" spans="1:2" hidden="1">
      <c r="A839" s="2" t="s">
        <v>3189</v>
      </c>
      <c r="B839" s="3">
        <v>1</v>
      </c>
    </row>
    <row r="840" spans="1:2" hidden="1">
      <c r="A840" s="2" t="s">
        <v>3190</v>
      </c>
      <c r="B840" s="3">
        <v>1</v>
      </c>
    </row>
    <row r="841" spans="1:2" hidden="1">
      <c r="A841" s="2" t="s">
        <v>3191</v>
      </c>
      <c r="B841" s="3">
        <v>1</v>
      </c>
    </row>
    <row r="842" spans="1:2" hidden="1">
      <c r="A842" s="2" t="s">
        <v>3192</v>
      </c>
      <c r="B842" s="3">
        <v>1</v>
      </c>
    </row>
    <row r="843" spans="1:2" hidden="1">
      <c r="A843" s="2" t="s">
        <v>3193</v>
      </c>
      <c r="B843" s="3">
        <v>1</v>
      </c>
    </row>
    <row r="844" spans="1:2" hidden="1">
      <c r="A844" s="2" t="s">
        <v>3194</v>
      </c>
      <c r="B844" s="3">
        <v>1</v>
      </c>
    </row>
    <row r="845" spans="1:2" hidden="1">
      <c r="A845" s="2" t="s">
        <v>3195</v>
      </c>
      <c r="B845" s="3">
        <v>1</v>
      </c>
    </row>
    <row r="846" spans="1:2" hidden="1">
      <c r="A846" s="2" t="s">
        <v>3196</v>
      </c>
      <c r="B846" s="3">
        <v>1</v>
      </c>
    </row>
    <row r="847" spans="1:2" hidden="1">
      <c r="A847" s="2" t="s">
        <v>3197</v>
      </c>
      <c r="B847" s="3">
        <v>1</v>
      </c>
    </row>
    <row r="848" spans="1:2" hidden="1">
      <c r="A848" s="2" t="s">
        <v>3198</v>
      </c>
      <c r="B848" s="3">
        <v>1</v>
      </c>
    </row>
    <row r="849" spans="1:2" hidden="1">
      <c r="A849" s="2" t="s">
        <v>3199</v>
      </c>
      <c r="B849" s="3">
        <v>1</v>
      </c>
    </row>
    <row r="850" spans="1:2" hidden="1">
      <c r="A850" s="2" t="s">
        <v>3200</v>
      </c>
      <c r="B850" s="3">
        <v>1</v>
      </c>
    </row>
    <row r="851" spans="1:2" hidden="1">
      <c r="A851" s="2" t="s">
        <v>3201</v>
      </c>
      <c r="B851" s="3">
        <v>1</v>
      </c>
    </row>
    <row r="852" spans="1:2" hidden="1">
      <c r="A852" s="2" t="s">
        <v>3202</v>
      </c>
      <c r="B852" s="3">
        <v>1</v>
      </c>
    </row>
    <row r="853" spans="1:2" hidden="1">
      <c r="A853" s="2" t="s">
        <v>3203</v>
      </c>
      <c r="B853" s="3">
        <v>1</v>
      </c>
    </row>
    <row r="854" spans="1:2" hidden="1">
      <c r="A854" s="2" t="s">
        <v>3204</v>
      </c>
      <c r="B854" s="3">
        <v>1</v>
      </c>
    </row>
    <row r="855" spans="1:2" hidden="1">
      <c r="A855" s="2" t="s">
        <v>3205</v>
      </c>
      <c r="B855" s="3">
        <v>1</v>
      </c>
    </row>
    <row r="856" spans="1:2" hidden="1">
      <c r="A856" s="2" t="s">
        <v>3206</v>
      </c>
      <c r="B856" s="3">
        <v>1</v>
      </c>
    </row>
    <row r="857" spans="1:2" hidden="1">
      <c r="A857" s="2" t="s">
        <v>3207</v>
      </c>
      <c r="B857" s="3">
        <v>1</v>
      </c>
    </row>
    <row r="858" spans="1:2" hidden="1">
      <c r="A858" s="2" t="s">
        <v>3208</v>
      </c>
      <c r="B858" s="3">
        <v>1</v>
      </c>
    </row>
    <row r="859" spans="1:2" hidden="1">
      <c r="A859" s="2" t="s">
        <v>3209</v>
      </c>
      <c r="B859" s="3">
        <v>1</v>
      </c>
    </row>
    <row r="860" spans="1:2" hidden="1">
      <c r="A860" s="2" t="s">
        <v>3210</v>
      </c>
      <c r="B860" s="3">
        <v>1</v>
      </c>
    </row>
    <row r="861" spans="1:2" hidden="1">
      <c r="A861" s="2" t="s">
        <v>3211</v>
      </c>
      <c r="B861" s="3">
        <v>1</v>
      </c>
    </row>
    <row r="862" spans="1:2" hidden="1">
      <c r="A862" s="2" t="s">
        <v>3212</v>
      </c>
      <c r="B862" s="3">
        <v>1</v>
      </c>
    </row>
    <row r="863" spans="1:2" hidden="1">
      <c r="A863" s="2" t="s">
        <v>3213</v>
      </c>
      <c r="B863" s="3">
        <v>1</v>
      </c>
    </row>
    <row r="864" spans="1:2" hidden="1">
      <c r="A864" s="2" t="s">
        <v>3214</v>
      </c>
      <c r="B864" s="3">
        <v>1</v>
      </c>
    </row>
    <row r="865" spans="1:2" hidden="1">
      <c r="A865" s="2" t="s">
        <v>3215</v>
      </c>
      <c r="B865" s="3">
        <v>1</v>
      </c>
    </row>
    <row r="866" spans="1:2" hidden="1">
      <c r="A866" s="2" t="s">
        <v>3216</v>
      </c>
      <c r="B866" s="3">
        <v>1</v>
      </c>
    </row>
    <row r="867" spans="1:2" hidden="1">
      <c r="A867" s="2" t="s">
        <v>3217</v>
      </c>
      <c r="B867" s="3">
        <v>1</v>
      </c>
    </row>
    <row r="868" spans="1:2" hidden="1">
      <c r="A868" s="2" t="s">
        <v>3218</v>
      </c>
      <c r="B868" s="3">
        <v>1</v>
      </c>
    </row>
    <row r="869" spans="1:2" hidden="1">
      <c r="A869" s="2" t="s">
        <v>3219</v>
      </c>
      <c r="B869" s="3">
        <v>1</v>
      </c>
    </row>
    <row r="870" spans="1:2" hidden="1">
      <c r="A870" s="2" t="s">
        <v>3220</v>
      </c>
      <c r="B870" s="3">
        <v>1</v>
      </c>
    </row>
    <row r="871" spans="1:2" hidden="1">
      <c r="A871" s="2" t="s">
        <v>3221</v>
      </c>
      <c r="B871" s="3">
        <v>1</v>
      </c>
    </row>
    <row r="872" spans="1:2" hidden="1">
      <c r="A872" s="2" t="s">
        <v>3222</v>
      </c>
      <c r="B872" s="3">
        <v>1</v>
      </c>
    </row>
    <row r="873" spans="1:2" hidden="1">
      <c r="A873" s="2" t="s">
        <v>3223</v>
      </c>
      <c r="B873" s="3">
        <v>1</v>
      </c>
    </row>
    <row r="874" spans="1:2" hidden="1">
      <c r="A874" s="2" t="s">
        <v>3224</v>
      </c>
      <c r="B874" s="3">
        <v>1</v>
      </c>
    </row>
    <row r="875" spans="1:2" hidden="1">
      <c r="A875" s="2" t="s">
        <v>3225</v>
      </c>
      <c r="B875" s="3">
        <v>1</v>
      </c>
    </row>
    <row r="876" spans="1:2" hidden="1">
      <c r="A876" s="2" t="s">
        <v>3226</v>
      </c>
      <c r="B876" s="3">
        <v>1</v>
      </c>
    </row>
    <row r="877" spans="1:2" hidden="1">
      <c r="A877" s="2" t="s">
        <v>3227</v>
      </c>
      <c r="B877" s="3">
        <v>1</v>
      </c>
    </row>
    <row r="878" spans="1:2" hidden="1">
      <c r="A878" s="2" t="s">
        <v>3228</v>
      </c>
      <c r="B878" s="3">
        <v>1</v>
      </c>
    </row>
    <row r="879" spans="1:2" hidden="1">
      <c r="A879" s="2" t="s">
        <v>3229</v>
      </c>
      <c r="B879" s="3">
        <v>1</v>
      </c>
    </row>
    <row r="880" spans="1:2" hidden="1">
      <c r="A880" s="2" t="s">
        <v>3230</v>
      </c>
      <c r="B880" s="3">
        <v>1</v>
      </c>
    </row>
    <row r="881" spans="1:2" hidden="1">
      <c r="A881" s="2" t="s">
        <v>3231</v>
      </c>
      <c r="B881" s="3">
        <v>1</v>
      </c>
    </row>
    <row r="882" spans="1:2" hidden="1">
      <c r="A882" s="2" t="s">
        <v>3232</v>
      </c>
      <c r="B882" s="3">
        <v>1</v>
      </c>
    </row>
    <row r="883" spans="1:2" hidden="1">
      <c r="A883" s="2" t="s">
        <v>3233</v>
      </c>
      <c r="B883" s="3">
        <v>1</v>
      </c>
    </row>
    <row r="884" spans="1:2" hidden="1">
      <c r="A884" s="2" t="s">
        <v>3234</v>
      </c>
      <c r="B884" s="3">
        <v>1</v>
      </c>
    </row>
    <row r="885" spans="1:2" hidden="1">
      <c r="A885" s="2" t="s">
        <v>3235</v>
      </c>
      <c r="B885" s="3">
        <v>1</v>
      </c>
    </row>
    <row r="886" spans="1:2" hidden="1">
      <c r="A886" s="2" t="s">
        <v>3236</v>
      </c>
      <c r="B886" s="3">
        <v>1</v>
      </c>
    </row>
    <row r="887" spans="1:2" hidden="1">
      <c r="A887" s="2" t="s">
        <v>3237</v>
      </c>
      <c r="B887" s="3">
        <v>1</v>
      </c>
    </row>
    <row r="888" spans="1:2" hidden="1">
      <c r="A888" s="2" t="s">
        <v>3238</v>
      </c>
      <c r="B888" s="3">
        <v>1</v>
      </c>
    </row>
    <row r="889" spans="1:2" hidden="1">
      <c r="A889" s="2" t="s">
        <v>3239</v>
      </c>
      <c r="B889" s="3">
        <v>1</v>
      </c>
    </row>
    <row r="890" spans="1:2" hidden="1">
      <c r="A890" s="2" t="s">
        <v>3240</v>
      </c>
      <c r="B890" s="3">
        <v>1</v>
      </c>
    </row>
    <row r="891" spans="1:2" hidden="1">
      <c r="A891" s="2" t="s">
        <v>3241</v>
      </c>
      <c r="B891" s="3">
        <v>1</v>
      </c>
    </row>
    <row r="892" spans="1:2" hidden="1">
      <c r="A892" s="2" t="s">
        <v>3242</v>
      </c>
      <c r="B892" s="3">
        <v>1</v>
      </c>
    </row>
    <row r="893" spans="1:2" hidden="1">
      <c r="A893" s="2" t="s">
        <v>3243</v>
      </c>
      <c r="B893" s="3">
        <v>1</v>
      </c>
    </row>
    <row r="894" spans="1:2" hidden="1">
      <c r="A894" s="2" t="s">
        <v>3244</v>
      </c>
      <c r="B894" s="3">
        <v>1</v>
      </c>
    </row>
    <row r="895" spans="1:2" hidden="1">
      <c r="A895" s="2" t="s">
        <v>3245</v>
      </c>
      <c r="B895" s="3">
        <v>1</v>
      </c>
    </row>
    <row r="896" spans="1:2" hidden="1">
      <c r="A896" s="2" t="s">
        <v>3246</v>
      </c>
      <c r="B896" s="3">
        <v>1</v>
      </c>
    </row>
    <row r="897" spans="1:2" hidden="1">
      <c r="A897" s="2" t="s">
        <v>3247</v>
      </c>
      <c r="B897" s="3">
        <v>1</v>
      </c>
    </row>
    <row r="898" spans="1:2" hidden="1">
      <c r="A898" s="2" t="s">
        <v>3248</v>
      </c>
      <c r="B898" s="3">
        <v>1</v>
      </c>
    </row>
    <row r="899" spans="1:2" hidden="1">
      <c r="A899" s="2" t="s">
        <v>3249</v>
      </c>
      <c r="B899" s="3">
        <v>1</v>
      </c>
    </row>
    <row r="900" spans="1:2" hidden="1">
      <c r="A900" s="2" t="s">
        <v>3250</v>
      </c>
      <c r="B900" s="3">
        <v>1</v>
      </c>
    </row>
    <row r="901" spans="1:2" hidden="1">
      <c r="A901" s="2" t="s">
        <v>3251</v>
      </c>
      <c r="B901" s="3">
        <v>1</v>
      </c>
    </row>
    <row r="902" spans="1:2" hidden="1">
      <c r="A902" s="2" t="s">
        <v>3252</v>
      </c>
      <c r="B902" s="3">
        <v>1</v>
      </c>
    </row>
    <row r="903" spans="1:2" hidden="1">
      <c r="A903" s="2" t="s">
        <v>3253</v>
      </c>
      <c r="B903" s="3">
        <v>1</v>
      </c>
    </row>
    <row r="904" spans="1:2" hidden="1">
      <c r="A904" s="2" t="s">
        <v>3254</v>
      </c>
      <c r="B904" s="3">
        <v>1</v>
      </c>
    </row>
    <row r="905" spans="1:2" hidden="1">
      <c r="A905" s="2" t="s">
        <v>3255</v>
      </c>
      <c r="B905" s="3">
        <v>1</v>
      </c>
    </row>
    <row r="906" spans="1:2" hidden="1">
      <c r="A906" s="2" t="s">
        <v>3256</v>
      </c>
      <c r="B906" s="3">
        <v>1</v>
      </c>
    </row>
    <row r="907" spans="1:2" hidden="1">
      <c r="A907" s="2" t="s">
        <v>3257</v>
      </c>
      <c r="B907" s="3">
        <v>1</v>
      </c>
    </row>
    <row r="908" spans="1:2" hidden="1">
      <c r="A908" s="2" t="s">
        <v>3258</v>
      </c>
      <c r="B908" s="3">
        <v>1</v>
      </c>
    </row>
    <row r="909" spans="1:2" hidden="1">
      <c r="A909" s="2" t="s">
        <v>3259</v>
      </c>
      <c r="B909" s="3">
        <v>1</v>
      </c>
    </row>
    <row r="910" spans="1:2" hidden="1">
      <c r="A910" s="2" t="s">
        <v>3260</v>
      </c>
      <c r="B910" s="3">
        <v>1</v>
      </c>
    </row>
    <row r="911" spans="1:2" hidden="1">
      <c r="A911" s="2" t="s">
        <v>3261</v>
      </c>
      <c r="B911" s="3">
        <v>1</v>
      </c>
    </row>
    <row r="912" spans="1:2" hidden="1">
      <c r="A912" s="2" t="s">
        <v>3262</v>
      </c>
      <c r="B912" s="3">
        <v>1</v>
      </c>
    </row>
    <row r="913" spans="1:2" hidden="1">
      <c r="A913" s="2" t="s">
        <v>3263</v>
      </c>
      <c r="B913" s="3">
        <v>1</v>
      </c>
    </row>
    <row r="914" spans="1:2" hidden="1">
      <c r="A914" s="2" t="s">
        <v>3264</v>
      </c>
      <c r="B914" s="3">
        <v>1</v>
      </c>
    </row>
    <row r="915" spans="1:2" hidden="1">
      <c r="A915" s="2" t="s">
        <v>3265</v>
      </c>
      <c r="B915" s="3">
        <v>1</v>
      </c>
    </row>
    <row r="916" spans="1:2" hidden="1">
      <c r="A916" s="2" t="s">
        <v>3266</v>
      </c>
      <c r="B916" s="3">
        <v>1</v>
      </c>
    </row>
    <row r="917" spans="1:2" hidden="1">
      <c r="A917" s="2" t="s">
        <v>3267</v>
      </c>
      <c r="B917" s="3">
        <v>1</v>
      </c>
    </row>
    <row r="918" spans="1:2" hidden="1">
      <c r="A918" s="2" t="s">
        <v>3268</v>
      </c>
      <c r="B918" s="3">
        <v>1</v>
      </c>
    </row>
    <row r="919" spans="1:2" hidden="1">
      <c r="A919" s="2" t="s">
        <v>3269</v>
      </c>
      <c r="B919" s="3">
        <v>1</v>
      </c>
    </row>
    <row r="920" spans="1:2" hidden="1">
      <c r="A920" s="2" t="s">
        <v>3270</v>
      </c>
      <c r="B920" s="3">
        <v>1</v>
      </c>
    </row>
    <row r="921" spans="1:2" hidden="1">
      <c r="A921" s="2" t="s">
        <v>3271</v>
      </c>
      <c r="B921" s="3">
        <v>1</v>
      </c>
    </row>
    <row r="922" spans="1:2" hidden="1">
      <c r="A922" s="2" t="s">
        <v>3272</v>
      </c>
      <c r="B922" s="3">
        <v>1</v>
      </c>
    </row>
    <row r="923" spans="1:2" hidden="1">
      <c r="A923" s="2" t="s">
        <v>3273</v>
      </c>
      <c r="B923" s="3">
        <v>1</v>
      </c>
    </row>
    <row r="924" spans="1:2" hidden="1">
      <c r="A924" s="2" t="s">
        <v>3274</v>
      </c>
      <c r="B924" s="3">
        <v>1</v>
      </c>
    </row>
    <row r="925" spans="1:2" hidden="1">
      <c r="A925" s="2" t="s">
        <v>3275</v>
      </c>
      <c r="B925" s="3">
        <v>1</v>
      </c>
    </row>
    <row r="926" spans="1:2" hidden="1">
      <c r="A926" s="2" t="s">
        <v>3276</v>
      </c>
      <c r="B926" s="3">
        <v>1</v>
      </c>
    </row>
    <row r="927" spans="1:2" hidden="1">
      <c r="A927" s="2" t="s">
        <v>3277</v>
      </c>
      <c r="B927" s="3">
        <v>1</v>
      </c>
    </row>
    <row r="928" spans="1:2" hidden="1">
      <c r="A928" s="2" t="s">
        <v>3278</v>
      </c>
      <c r="B928" s="3">
        <v>1</v>
      </c>
    </row>
    <row r="929" spans="1:2" hidden="1">
      <c r="A929" s="2" t="s">
        <v>3279</v>
      </c>
      <c r="B929" s="3">
        <v>1</v>
      </c>
    </row>
    <row r="930" spans="1:2" hidden="1">
      <c r="A930" s="2" t="s">
        <v>3280</v>
      </c>
      <c r="B930" s="3">
        <v>1</v>
      </c>
    </row>
    <row r="931" spans="1:2" hidden="1">
      <c r="A931" s="2" t="s">
        <v>3281</v>
      </c>
      <c r="B931" s="3">
        <v>1</v>
      </c>
    </row>
    <row r="932" spans="1:2" hidden="1">
      <c r="A932" s="2" t="s">
        <v>3282</v>
      </c>
      <c r="B932" s="3">
        <v>1</v>
      </c>
    </row>
    <row r="933" spans="1:2" hidden="1">
      <c r="A933" s="2" t="s">
        <v>3283</v>
      </c>
      <c r="B933" s="3">
        <v>1</v>
      </c>
    </row>
    <row r="934" spans="1:2" hidden="1">
      <c r="A934" s="2" t="s">
        <v>3284</v>
      </c>
      <c r="B934" s="3">
        <v>1</v>
      </c>
    </row>
    <row r="935" spans="1:2" hidden="1">
      <c r="A935" s="2" t="s">
        <v>3285</v>
      </c>
      <c r="B935" s="3">
        <v>1</v>
      </c>
    </row>
    <row r="936" spans="1:2" hidden="1">
      <c r="A936" s="2" t="s">
        <v>3286</v>
      </c>
      <c r="B936" s="3">
        <v>1</v>
      </c>
    </row>
    <row r="937" spans="1:2" hidden="1">
      <c r="A937" s="2" t="s">
        <v>3287</v>
      </c>
      <c r="B937" s="3">
        <v>1</v>
      </c>
    </row>
    <row r="938" spans="1:2" hidden="1">
      <c r="A938" s="2" t="s">
        <v>3288</v>
      </c>
      <c r="B938" s="3">
        <v>1</v>
      </c>
    </row>
    <row r="939" spans="1:2" hidden="1">
      <c r="A939" s="2" t="s">
        <v>3289</v>
      </c>
      <c r="B939" s="3">
        <v>1</v>
      </c>
    </row>
    <row r="940" spans="1:2" hidden="1">
      <c r="A940" s="2" t="s">
        <v>3290</v>
      </c>
      <c r="B940" s="3">
        <v>1</v>
      </c>
    </row>
    <row r="941" spans="1:2" hidden="1">
      <c r="A941" s="2" t="s">
        <v>3291</v>
      </c>
      <c r="B941" s="3">
        <v>1</v>
      </c>
    </row>
    <row r="942" spans="1:2" hidden="1">
      <c r="A942" s="2" t="s">
        <v>3292</v>
      </c>
      <c r="B942" s="3">
        <v>1</v>
      </c>
    </row>
    <row r="943" spans="1:2" hidden="1">
      <c r="A943" s="2" t="s">
        <v>3293</v>
      </c>
      <c r="B943" s="3">
        <v>1</v>
      </c>
    </row>
    <row r="944" spans="1:2" hidden="1">
      <c r="A944" s="2" t="s">
        <v>3294</v>
      </c>
      <c r="B944" s="3">
        <v>1</v>
      </c>
    </row>
    <row r="945" spans="1:2" hidden="1">
      <c r="A945" s="2" t="s">
        <v>3295</v>
      </c>
      <c r="B945" s="3">
        <v>1</v>
      </c>
    </row>
    <row r="946" spans="1:2" hidden="1">
      <c r="A946" s="2" t="s">
        <v>3296</v>
      </c>
      <c r="B946" s="3">
        <v>1</v>
      </c>
    </row>
    <row r="947" spans="1:2" hidden="1">
      <c r="A947" s="2" t="s">
        <v>3297</v>
      </c>
      <c r="B947" s="3">
        <v>1</v>
      </c>
    </row>
    <row r="948" spans="1:2" hidden="1">
      <c r="A948" s="2" t="s">
        <v>3298</v>
      </c>
      <c r="B948" s="3">
        <v>1</v>
      </c>
    </row>
    <row r="949" spans="1:2" hidden="1">
      <c r="A949" s="2" t="s">
        <v>3299</v>
      </c>
      <c r="B949" s="3">
        <v>1</v>
      </c>
    </row>
    <row r="950" spans="1:2" hidden="1">
      <c r="A950" s="2" t="s">
        <v>3300</v>
      </c>
      <c r="B950" s="3">
        <v>1</v>
      </c>
    </row>
    <row r="951" spans="1:2" hidden="1">
      <c r="A951" s="2" t="s">
        <v>3301</v>
      </c>
      <c r="B951" s="3">
        <v>1</v>
      </c>
    </row>
    <row r="952" spans="1:2" hidden="1">
      <c r="A952" s="2" t="s">
        <v>3302</v>
      </c>
      <c r="B952" s="3">
        <v>1</v>
      </c>
    </row>
    <row r="953" spans="1:2" hidden="1">
      <c r="A953" s="2" t="s">
        <v>3303</v>
      </c>
      <c r="B953" s="3">
        <v>1</v>
      </c>
    </row>
    <row r="954" spans="1:2" hidden="1">
      <c r="A954" s="2" t="s">
        <v>3304</v>
      </c>
      <c r="B954" s="3">
        <v>1</v>
      </c>
    </row>
    <row r="955" spans="1:2" hidden="1">
      <c r="A955" s="2" t="s">
        <v>3305</v>
      </c>
      <c r="B955" s="3">
        <v>1</v>
      </c>
    </row>
    <row r="956" spans="1:2" hidden="1">
      <c r="A956" s="2" t="s">
        <v>3306</v>
      </c>
      <c r="B956" s="3">
        <v>1</v>
      </c>
    </row>
    <row r="957" spans="1:2" hidden="1">
      <c r="A957" s="2" t="s">
        <v>3307</v>
      </c>
      <c r="B957" s="3">
        <v>1</v>
      </c>
    </row>
    <row r="958" spans="1:2" hidden="1">
      <c r="A958" s="2" t="s">
        <v>3308</v>
      </c>
      <c r="B958" s="3">
        <v>1</v>
      </c>
    </row>
    <row r="959" spans="1:2" hidden="1">
      <c r="A959" s="2" t="s">
        <v>3309</v>
      </c>
      <c r="B959" s="3">
        <v>1</v>
      </c>
    </row>
    <row r="960" spans="1:2" hidden="1">
      <c r="A960" s="2" t="s">
        <v>3310</v>
      </c>
      <c r="B960" s="3">
        <v>1</v>
      </c>
    </row>
    <row r="961" spans="1:2" hidden="1">
      <c r="A961" s="2" t="s">
        <v>3311</v>
      </c>
      <c r="B961" s="3">
        <v>1</v>
      </c>
    </row>
    <row r="962" spans="1:2" hidden="1">
      <c r="A962" s="2" t="s">
        <v>3312</v>
      </c>
      <c r="B962" s="3">
        <v>1</v>
      </c>
    </row>
    <row r="963" spans="1:2" hidden="1">
      <c r="A963" s="2" t="s">
        <v>3313</v>
      </c>
      <c r="B963" s="3">
        <v>1</v>
      </c>
    </row>
    <row r="964" spans="1:2" hidden="1">
      <c r="A964" s="2" t="s">
        <v>3314</v>
      </c>
      <c r="B964" s="3">
        <v>1</v>
      </c>
    </row>
    <row r="965" spans="1:2" hidden="1">
      <c r="A965" s="2" t="s">
        <v>3315</v>
      </c>
      <c r="B965" s="3">
        <v>1</v>
      </c>
    </row>
    <row r="966" spans="1:2" hidden="1">
      <c r="A966" s="2" t="s">
        <v>3316</v>
      </c>
      <c r="B966" s="3">
        <v>1</v>
      </c>
    </row>
    <row r="967" spans="1:2" hidden="1">
      <c r="A967" s="2" t="s">
        <v>3317</v>
      </c>
      <c r="B967" s="3">
        <v>1</v>
      </c>
    </row>
    <row r="968" spans="1:2" hidden="1">
      <c r="A968" s="2" t="s">
        <v>3318</v>
      </c>
      <c r="B968" s="3">
        <v>1</v>
      </c>
    </row>
    <row r="969" spans="1:2" hidden="1">
      <c r="A969" s="2" t="s">
        <v>3319</v>
      </c>
      <c r="B969" s="3">
        <v>1</v>
      </c>
    </row>
    <row r="970" spans="1:2" hidden="1">
      <c r="A970" s="2" t="s">
        <v>3320</v>
      </c>
      <c r="B970" s="3">
        <v>1</v>
      </c>
    </row>
    <row r="971" spans="1:2" hidden="1">
      <c r="A971" s="2" t="s">
        <v>3321</v>
      </c>
      <c r="B971" s="3">
        <v>1</v>
      </c>
    </row>
    <row r="972" spans="1:2" hidden="1">
      <c r="A972" s="2" t="s">
        <v>3322</v>
      </c>
      <c r="B972" s="3">
        <v>1</v>
      </c>
    </row>
    <row r="973" spans="1:2" hidden="1">
      <c r="A973" s="2" t="s">
        <v>3323</v>
      </c>
      <c r="B973" s="3">
        <v>1</v>
      </c>
    </row>
    <row r="974" spans="1:2" hidden="1">
      <c r="A974" s="2" t="s">
        <v>3324</v>
      </c>
      <c r="B974" s="3">
        <v>1</v>
      </c>
    </row>
    <row r="975" spans="1:2" hidden="1">
      <c r="A975" s="2" t="s">
        <v>3325</v>
      </c>
      <c r="B975" s="3">
        <v>1</v>
      </c>
    </row>
    <row r="976" spans="1:2" hidden="1">
      <c r="A976" s="2" t="s">
        <v>3326</v>
      </c>
      <c r="B976" s="3">
        <v>1</v>
      </c>
    </row>
    <row r="977" spans="1:2" hidden="1">
      <c r="A977" s="2" t="s">
        <v>3327</v>
      </c>
      <c r="B977" s="3">
        <v>1</v>
      </c>
    </row>
    <row r="978" spans="1:2" hidden="1">
      <c r="A978" s="2" t="s">
        <v>3328</v>
      </c>
      <c r="B978" s="3">
        <v>1</v>
      </c>
    </row>
    <row r="979" spans="1:2" hidden="1">
      <c r="A979" s="2" t="s">
        <v>3329</v>
      </c>
      <c r="B979" s="3">
        <v>1</v>
      </c>
    </row>
    <row r="980" spans="1:2" hidden="1">
      <c r="A980" s="2" t="s">
        <v>3330</v>
      </c>
      <c r="B980" s="3">
        <v>1</v>
      </c>
    </row>
    <row r="981" spans="1:2" hidden="1">
      <c r="A981" s="2" t="s">
        <v>3331</v>
      </c>
      <c r="B981" s="3">
        <v>1</v>
      </c>
    </row>
    <row r="982" spans="1:2" hidden="1">
      <c r="A982" s="2" t="s">
        <v>3332</v>
      </c>
      <c r="B982" s="3">
        <v>1</v>
      </c>
    </row>
    <row r="983" spans="1:2" hidden="1">
      <c r="A983" s="2" t="s">
        <v>3333</v>
      </c>
      <c r="B983" s="3">
        <v>1</v>
      </c>
    </row>
    <row r="984" spans="1:2" hidden="1">
      <c r="A984" s="2" t="s">
        <v>3334</v>
      </c>
      <c r="B984" s="3">
        <v>1</v>
      </c>
    </row>
    <row r="985" spans="1:2" hidden="1">
      <c r="A985" s="2" t="s">
        <v>3335</v>
      </c>
      <c r="B985" s="3">
        <v>1</v>
      </c>
    </row>
    <row r="986" spans="1:2" hidden="1">
      <c r="A986" s="2" t="s">
        <v>3336</v>
      </c>
      <c r="B986" s="3">
        <v>1</v>
      </c>
    </row>
    <row r="987" spans="1:2" hidden="1">
      <c r="A987" s="2" t="s">
        <v>3337</v>
      </c>
      <c r="B987" s="3">
        <v>1</v>
      </c>
    </row>
    <row r="988" spans="1:2" hidden="1">
      <c r="A988" s="2" t="s">
        <v>3338</v>
      </c>
      <c r="B988" s="3">
        <v>1</v>
      </c>
    </row>
    <row r="989" spans="1:2" hidden="1">
      <c r="A989" s="2" t="s">
        <v>3339</v>
      </c>
      <c r="B989" s="3">
        <v>1</v>
      </c>
    </row>
    <row r="990" spans="1:2" hidden="1">
      <c r="A990" s="2" t="s">
        <v>3340</v>
      </c>
      <c r="B990" s="3">
        <v>1</v>
      </c>
    </row>
    <row r="991" spans="1:2" hidden="1">
      <c r="A991" s="2" t="s">
        <v>3341</v>
      </c>
      <c r="B991" s="3">
        <v>1</v>
      </c>
    </row>
    <row r="992" spans="1:2" hidden="1">
      <c r="A992" s="2" t="s">
        <v>3342</v>
      </c>
      <c r="B992" s="3">
        <v>1</v>
      </c>
    </row>
    <row r="993" spans="1:2" hidden="1">
      <c r="A993" s="2" t="s">
        <v>3343</v>
      </c>
      <c r="B993" s="3">
        <v>1</v>
      </c>
    </row>
    <row r="994" spans="1:2" hidden="1">
      <c r="A994" s="2" t="s">
        <v>3344</v>
      </c>
      <c r="B994" s="3">
        <v>1</v>
      </c>
    </row>
    <row r="995" spans="1:2" hidden="1">
      <c r="A995" s="2" t="s">
        <v>3345</v>
      </c>
      <c r="B995" s="3">
        <v>1</v>
      </c>
    </row>
    <row r="996" spans="1:2" hidden="1">
      <c r="A996" s="2" t="s">
        <v>3346</v>
      </c>
      <c r="B996" s="3">
        <v>1</v>
      </c>
    </row>
    <row r="997" spans="1:2" hidden="1">
      <c r="A997" s="2" t="s">
        <v>3347</v>
      </c>
      <c r="B997" s="3">
        <v>1</v>
      </c>
    </row>
    <row r="998" spans="1:2" hidden="1">
      <c r="A998" s="2" t="s">
        <v>3348</v>
      </c>
      <c r="B998" s="3">
        <v>1</v>
      </c>
    </row>
    <row r="999" spans="1:2" hidden="1">
      <c r="A999" s="2" t="s">
        <v>3349</v>
      </c>
      <c r="B999" s="3">
        <v>1</v>
      </c>
    </row>
    <row r="1000" spans="1:2" hidden="1">
      <c r="A1000" s="2" t="s">
        <v>3350</v>
      </c>
      <c r="B1000" s="3">
        <v>1</v>
      </c>
    </row>
    <row r="1001" spans="1:2" hidden="1">
      <c r="A1001" s="2" t="s">
        <v>3351</v>
      </c>
      <c r="B1001" s="3">
        <v>1</v>
      </c>
    </row>
    <row r="1002" spans="1:2" hidden="1">
      <c r="A1002" s="2" t="s">
        <v>3352</v>
      </c>
      <c r="B1002" s="3">
        <v>1</v>
      </c>
    </row>
    <row r="1003" spans="1:2" hidden="1">
      <c r="A1003" s="2" t="s">
        <v>3353</v>
      </c>
      <c r="B1003" s="3">
        <v>1</v>
      </c>
    </row>
    <row r="1004" spans="1:2" hidden="1">
      <c r="A1004" s="2" t="s">
        <v>3354</v>
      </c>
      <c r="B1004" s="3">
        <v>1</v>
      </c>
    </row>
    <row r="1005" spans="1:2" hidden="1">
      <c r="A1005" s="2" t="s">
        <v>3355</v>
      </c>
      <c r="B1005" s="3">
        <v>1</v>
      </c>
    </row>
    <row r="1006" spans="1:2" hidden="1">
      <c r="A1006" s="2" t="s">
        <v>3356</v>
      </c>
      <c r="B1006" s="3">
        <v>1</v>
      </c>
    </row>
    <row r="1007" spans="1:2" hidden="1">
      <c r="A1007" s="2" t="s">
        <v>3357</v>
      </c>
      <c r="B1007" s="3">
        <v>1</v>
      </c>
    </row>
    <row r="1008" spans="1:2" hidden="1">
      <c r="A1008" s="2" t="s">
        <v>3358</v>
      </c>
      <c r="B1008" s="3">
        <v>1</v>
      </c>
    </row>
    <row r="1009" spans="1:2" hidden="1">
      <c r="A1009" s="2" t="s">
        <v>3359</v>
      </c>
      <c r="B1009" s="3">
        <v>1</v>
      </c>
    </row>
    <row r="1010" spans="1:2" hidden="1">
      <c r="A1010" s="2" t="s">
        <v>3360</v>
      </c>
      <c r="B1010" s="3">
        <v>1</v>
      </c>
    </row>
    <row r="1011" spans="1:2" hidden="1">
      <c r="A1011" s="2" t="s">
        <v>3361</v>
      </c>
      <c r="B1011" s="3">
        <v>1</v>
      </c>
    </row>
    <row r="1012" spans="1:2" hidden="1">
      <c r="A1012" s="2" t="s">
        <v>3362</v>
      </c>
      <c r="B1012" s="3">
        <v>1</v>
      </c>
    </row>
    <row r="1013" spans="1:2" hidden="1">
      <c r="A1013" s="2" t="s">
        <v>3363</v>
      </c>
      <c r="B1013" s="3">
        <v>1</v>
      </c>
    </row>
    <row r="1014" spans="1:2" hidden="1">
      <c r="A1014" s="2" t="s">
        <v>3364</v>
      </c>
      <c r="B1014" s="3">
        <v>1</v>
      </c>
    </row>
    <row r="1015" spans="1:2" hidden="1">
      <c r="A1015" s="2" t="s">
        <v>3365</v>
      </c>
      <c r="B1015" s="3">
        <v>1</v>
      </c>
    </row>
    <row r="1016" spans="1:2" hidden="1">
      <c r="A1016" s="2" t="s">
        <v>3366</v>
      </c>
      <c r="B1016" s="3">
        <v>1</v>
      </c>
    </row>
    <row r="1017" spans="1:2" hidden="1">
      <c r="A1017" s="2" t="s">
        <v>3367</v>
      </c>
      <c r="B1017" s="3">
        <v>1</v>
      </c>
    </row>
    <row r="1018" spans="1:2" hidden="1">
      <c r="A1018" s="2" t="s">
        <v>3368</v>
      </c>
      <c r="B1018" s="3">
        <v>1</v>
      </c>
    </row>
    <row r="1019" spans="1:2" hidden="1">
      <c r="A1019" s="2" t="s">
        <v>3369</v>
      </c>
      <c r="B1019" s="3">
        <v>1</v>
      </c>
    </row>
    <row r="1020" spans="1:2" hidden="1">
      <c r="A1020" s="2" t="s">
        <v>3370</v>
      </c>
      <c r="B1020" s="3">
        <v>1</v>
      </c>
    </row>
    <row r="1021" spans="1:2" hidden="1">
      <c r="A1021" s="2" t="s">
        <v>3371</v>
      </c>
      <c r="B1021" s="3">
        <v>1</v>
      </c>
    </row>
    <row r="1022" spans="1:2" hidden="1">
      <c r="A1022" s="2" t="s">
        <v>3372</v>
      </c>
      <c r="B1022" s="3">
        <v>1</v>
      </c>
    </row>
    <row r="1023" spans="1:2" hidden="1">
      <c r="A1023" s="2" t="s">
        <v>3373</v>
      </c>
      <c r="B1023" s="3">
        <v>1</v>
      </c>
    </row>
    <row r="1024" spans="1:2" hidden="1">
      <c r="A1024" s="2" t="s">
        <v>3374</v>
      </c>
      <c r="B1024" s="3">
        <v>1</v>
      </c>
    </row>
    <row r="1025" spans="1:2" hidden="1">
      <c r="A1025" s="2" t="s">
        <v>3375</v>
      </c>
      <c r="B1025" s="3">
        <v>1</v>
      </c>
    </row>
    <row r="1026" spans="1:2" hidden="1">
      <c r="A1026" s="2" t="s">
        <v>3376</v>
      </c>
      <c r="B1026" s="3">
        <v>1</v>
      </c>
    </row>
    <row r="1027" spans="1:2" hidden="1">
      <c r="A1027" s="2" t="s">
        <v>3377</v>
      </c>
      <c r="B1027" s="3">
        <v>1</v>
      </c>
    </row>
    <row r="1028" spans="1:2" hidden="1">
      <c r="A1028" s="2" t="s">
        <v>3378</v>
      </c>
      <c r="B1028" s="3">
        <v>1</v>
      </c>
    </row>
    <row r="1029" spans="1:2" hidden="1">
      <c r="A1029" s="2" t="s">
        <v>3379</v>
      </c>
      <c r="B1029" s="3">
        <v>1</v>
      </c>
    </row>
    <row r="1030" spans="1:2" hidden="1">
      <c r="A1030" s="2" t="s">
        <v>3380</v>
      </c>
      <c r="B1030" s="3">
        <v>1</v>
      </c>
    </row>
    <row r="1031" spans="1:2" hidden="1">
      <c r="A1031" s="2" t="s">
        <v>3381</v>
      </c>
      <c r="B1031" s="3">
        <v>1</v>
      </c>
    </row>
    <row r="1032" spans="1:2" hidden="1">
      <c r="A1032" s="2" t="s">
        <v>3382</v>
      </c>
      <c r="B1032" s="3">
        <v>1</v>
      </c>
    </row>
    <row r="1033" spans="1:2" hidden="1">
      <c r="A1033" s="2" t="s">
        <v>3383</v>
      </c>
      <c r="B1033" s="3">
        <v>1</v>
      </c>
    </row>
    <row r="1034" spans="1:2" hidden="1">
      <c r="A1034" s="2" t="s">
        <v>3384</v>
      </c>
      <c r="B1034" s="3">
        <v>1</v>
      </c>
    </row>
    <row r="1035" spans="1:2" hidden="1">
      <c r="A1035" s="2" t="s">
        <v>3385</v>
      </c>
      <c r="B1035" s="3">
        <v>1</v>
      </c>
    </row>
    <row r="1036" spans="1:2" hidden="1">
      <c r="A1036" s="2" t="s">
        <v>3386</v>
      </c>
      <c r="B1036" s="3">
        <v>1</v>
      </c>
    </row>
    <row r="1037" spans="1:2" hidden="1">
      <c r="A1037" s="2" t="s">
        <v>3387</v>
      </c>
      <c r="B1037" s="3">
        <v>1</v>
      </c>
    </row>
    <row r="1038" spans="1:2" hidden="1">
      <c r="A1038" s="2" t="s">
        <v>3388</v>
      </c>
      <c r="B1038" s="3">
        <v>1</v>
      </c>
    </row>
    <row r="1039" spans="1:2">
      <c r="A1039" s="2" t="s">
        <v>3389</v>
      </c>
      <c r="B1039" s="3">
        <v>36</v>
      </c>
    </row>
    <row r="1040" spans="1:2" hidden="1">
      <c r="A1040" s="2" t="s">
        <v>3390</v>
      </c>
      <c r="B1040" s="3">
        <v>1</v>
      </c>
    </row>
    <row r="1041" spans="1:2" hidden="1">
      <c r="A1041" s="2" t="s">
        <v>3391</v>
      </c>
      <c r="B1041" s="3">
        <v>1</v>
      </c>
    </row>
    <row r="1042" spans="1:2" hidden="1">
      <c r="A1042" s="2" t="s">
        <v>3392</v>
      </c>
      <c r="B1042" s="3">
        <v>1</v>
      </c>
    </row>
    <row r="1043" spans="1:2" hidden="1">
      <c r="A1043" s="2" t="s">
        <v>3393</v>
      </c>
      <c r="B1043" s="3">
        <v>1</v>
      </c>
    </row>
    <row r="1044" spans="1:2" hidden="1">
      <c r="A1044" s="2" t="s">
        <v>3394</v>
      </c>
      <c r="B1044" s="3">
        <v>1</v>
      </c>
    </row>
    <row r="1045" spans="1:2" hidden="1">
      <c r="A1045" s="2" t="s">
        <v>3395</v>
      </c>
      <c r="B1045" s="3">
        <v>1</v>
      </c>
    </row>
    <row r="1046" spans="1:2" hidden="1">
      <c r="A1046" s="2" t="s">
        <v>3396</v>
      </c>
      <c r="B1046" s="3">
        <v>1</v>
      </c>
    </row>
    <row r="1047" spans="1:2" hidden="1">
      <c r="A1047" s="2" t="s">
        <v>3397</v>
      </c>
      <c r="B1047" s="3">
        <v>1</v>
      </c>
    </row>
    <row r="1048" spans="1:2" hidden="1">
      <c r="A1048" s="2" t="s">
        <v>3398</v>
      </c>
      <c r="B1048" s="3">
        <v>1</v>
      </c>
    </row>
    <row r="1049" spans="1:2" hidden="1">
      <c r="A1049" s="2" t="s">
        <v>3399</v>
      </c>
      <c r="B1049" s="3">
        <v>1</v>
      </c>
    </row>
    <row r="1050" spans="1:2" hidden="1">
      <c r="A1050" s="2" t="s">
        <v>3400</v>
      </c>
      <c r="B1050" s="3">
        <v>1</v>
      </c>
    </row>
    <row r="1051" spans="1:2" hidden="1">
      <c r="A1051" s="2" t="s">
        <v>3401</v>
      </c>
      <c r="B1051" s="3">
        <v>1</v>
      </c>
    </row>
    <row r="1052" spans="1:2" hidden="1">
      <c r="A1052" s="2" t="s">
        <v>3402</v>
      </c>
      <c r="B1052" s="3">
        <v>1</v>
      </c>
    </row>
    <row r="1053" spans="1:2" hidden="1">
      <c r="A1053" s="2" t="s">
        <v>3403</v>
      </c>
      <c r="B1053" s="3">
        <v>1</v>
      </c>
    </row>
    <row r="1054" spans="1:2" hidden="1">
      <c r="A1054" s="2" t="s">
        <v>3404</v>
      </c>
      <c r="B1054" s="3">
        <v>1</v>
      </c>
    </row>
    <row r="1055" spans="1:2" hidden="1">
      <c r="A1055" s="2" t="s">
        <v>3405</v>
      </c>
      <c r="B1055" s="3">
        <v>1</v>
      </c>
    </row>
    <row r="1056" spans="1:2" hidden="1">
      <c r="A1056" s="2" t="s">
        <v>3406</v>
      </c>
      <c r="B1056" s="3">
        <v>1</v>
      </c>
    </row>
    <row r="1057" spans="1:2" hidden="1">
      <c r="A1057" s="2" t="s">
        <v>3407</v>
      </c>
      <c r="B1057" s="3">
        <v>1</v>
      </c>
    </row>
    <row r="1058" spans="1:2" hidden="1">
      <c r="A1058" s="2" t="s">
        <v>3408</v>
      </c>
      <c r="B1058" s="3">
        <v>1</v>
      </c>
    </row>
    <row r="1059" spans="1:2" hidden="1">
      <c r="A1059" s="2" t="s">
        <v>3409</v>
      </c>
      <c r="B1059" s="3">
        <v>1</v>
      </c>
    </row>
    <row r="1060" spans="1:2" hidden="1">
      <c r="A1060" s="2" t="s">
        <v>3410</v>
      </c>
      <c r="B1060" s="3">
        <v>1</v>
      </c>
    </row>
    <row r="1061" spans="1:2" hidden="1">
      <c r="A1061" s="2" t="s">
        <v>3411</v>
      </c>
      <c r="B1061" s="3">
        <v>1</v>
      </c>
    </row>
    <row r="1062" spans="1:2" hidden="1">
      <c r="A1062" s="2" t="s">
        <v>3412</v>
      </c>
      <c r="B1062" s="3">
        <v>1</v>
      </c>
    </row>
    <row r="1063" spans="1:2" hidden="1">
      <c r="A1063" s="2" t="s">
        <v>3413</v>
      </c>
      <c r="B1063" s="3">
        <v>1</v>
      </c>
    </row>
    <row r="1064" spans="1:2" hidden="1">
      <c r="A1064" s="2" t="s">
        <v>3414</v>
      </c>
      <c r="B1064" s="3">
        <v>1</v>
      </c>
    </row>
    <row r="1065" spans="1:2" hidden="1">
      <c r="A1065" s="2" t="s">
        <v>3415</v>
      </c>
      <c r="B1065" s="3">
        <v>1</v>
      </c>
    </row>
    <row r="1066" spans="1:2" hidden="1">
      <c r="A1066" s="2" t="s">
        <v>3416</v>
      </c>
      <c r="B1066" s="3">
        <v>1</v>
      </c>
    </row>
    <row r="1067" spans="1:2" hidden="1">
      <c r="A1067" s="2" t="s">
        <v>3417</v>
      </c>
      <c r="B1067" s="3">
        <v>1</v>
      </c>
    </row>
    <row r="1068" spans="1:2" hidden="1">
      <c r="A1068" s="2" t="s">
        <v>3418</v>
      </c>
      <c r="B1068" s="3">
        <v>1</v>
      </c>
    </row>
    <row r="1069" spans="1:2" hidden="1">
      <c r="A1069" s="2" t="s">
        <v>3419</v>
      </c>
      <c r="B1069" s="3">
        <v>1</v>
      </c>
    </row>
    <row r="1070" spans="1:2" hidden="1">
      <c r="A1070" s="2" t="s">
        <v>3420</v>
      </c>
      <c r="B1070" s="3">
        <v>1</v>
      </c>
    </row>
    <row r="1071" spans="1:2" hidden="1">
      <c r="A1071" s="2" t="s">
        <v>3421</v>
      </c>
      <c r="B1071" s="3">
        <v>1</v>
      </c>
    </row>
    <row r="1072" spans="1:2" hidden="1">
      <c r="A1072" s="2" t="s">
        <v>3422</v>
      </c>
      <c r="B1072" s="3">
        <v>1</v>
      </c>
    </row>
    <row r="1073" spans="1:2" hidden="1">
      <c r="A1073" s="2" t="s">
        <v>3423</v>
      </c>
      <c r="B1073" s="3">
        <v>1</v>
      </c>
    </row>
    <row r="1074" spans="1:2" hidden="1">
      <c r="A1074" s="2" t="s">
        <v>3424</v>
      </c>
      <c r="B1074" s="3">
        <v>1</v>
      </c>
    </row>
    <row r="1075" spans="1:2" hidden="1">
      <c r="A1075" s="2" t="s">
        <v>3425</v>
      </c>
      <c r="B1075" s="3">
        <v>1</v>
      </c>
    </row>
    <row r="1076" spans="1:2" hidden="1">
      <c r="A1076" s="2" t="s">
        <v>3426</v>
      </c>
      <c r="B1076" s="3">
        <v>1</v>
      </c>
    </row>
    <row r="1077" spans="1:2" hidden="1">
      <c r="A1077" s="2" t="s">
        <v>3427</v>
      </c>
      <c r="B1077" s="3">
        <v>1</v>
      </c>
    </row>
    <row r="1078" spans="1:2" hidden="1">
      <c r="A1078" s="2" t="s">
        <v>3428</v>
      </c>
      <c r="B1078" s="3">
        <v>1</v>
      </c>
    </row>
    <row r="1079" spans="1:2" hidden="1">
      <c r="A1079" s="2" t="s">
        <v>3429</v>
      </c>
      <c r="B1079" s="3">
        <v>1</v>
      </c>
    </row>
    <row r="1080" spans="1:2" hidden="1">
      <c r="A1080" s="2" t="s">
        <v>3430</v>
      </c>
      <c r="B1080" s="3">
        <v>1</v>
      </c>
    </row>
    <row r="1081" spans="1:2" hidden="1">
      <c r="A1081" s="2" t="s">
        <v>3431</v>
      </c>
      <c r="B1081" s="3">
        <v>1</v>
      </c>
    </row>
    <row r="1082" spans="1:2" hidden="1">
      <c r="A1082" s="2" t="s">
        <v>3432</v>
      </c>
      <c r="B1082" s="3">
        <v>1</v>
      </c>
    </row>
    <row r="1083" spans="1:2" hidden="1">
      <c r="A1083" s="2" t="s">
        <v>3433</v>
      </c>
      <c r="B1083" s="3">
        <v>1</v>
      </c>
    </row>
    <row r="1084" spans="1:2" hidden="1">
      <c r="A1084" s="2" t="s">
        <v>3434</v>
      </c>
      <c r="B1084" s="3">
        <v>1</v>
      </c>
    </row>
    <row r="1085" spans="1:2" hidden="1">
      <c r="A1085" s="2" t="s">
        <v>3435</v>
      </c>
      <c r="B1085" s="3">
        <v>1</v>
      </c>
    </row>
    <row r="1086" spans="1:2" hidden="1">
      <c r="A1086" s="2" t="s">
        <v>3436</v>
      </c>
      <c r="B1086" s="3">
        <v>1</v>
      </c>
    </row>
    <row r="1087" spans="1:2" hidden="1">
      <c r="A1087" s="2" t="s">
        <v>3437</v>
      </c>
      <c r="B1087" s="3">
        <v>1</v>
      </c>
    </row>
    <row r="1088" spans="1:2" hidden="1">
      <c r="A1088" s="2" t="s">
        <v>3438</v>
      </c>
      <c r="B1088" s="3">
        <v>1</v>
      </c>
    </row>
    <row r="1089" spans="1:2" hidden="1">
      <c r="A1089" s="2" t="s">
        <v>3439</v>
      </c>
      <c r="B1089" s="3">
        <v>1</v>
      </c>
    </row>
    <row r="1090" spans="1:2" hidden="1">
      <c r="A1090" s="2" t="s">
        <v>3440</v>
      </c>
      <c r="B1090" s="3">
        <v>1</v>
      </c>
    </row>
    <row r="1091" spans="1:2" hidden="1">
      <c r="A1091" s="2" t="s">
        <v>3441</v>
      </c>
      <c r="B1091" s="3">
        <v>1</v>
      </c>
    </row>
    <row r="1092" spans="1:2" hidden="1">
      <c r="A1092" s="2" t="s">
        <v>3442</v>
      </c>
      <c r="B1092" s="3">
        <v>1</v>
      </c>
    </row>
    <row r="1093" spans="1:2" hidden="1">
      <c r="A1093" s="2" t="s">
        <v>3443</v>
      </c>
      <c r="B1093" s="3">
        <v>1</v>
      </c>
    </row>
    <row r="1094" spans="1:2" hidden="1">
      <c r="A1094" s="2" t="s">
        <v>3444</v>
      </c>
      <c r="B1094" s="3">
        <v>1</v>
      </c>
    </row>
    <row r="1095" spans="1:2" hidden="1">
      <c r="A1095" s="2" t="s">
        <v>3445</v>
      </c>
      <c r="B1095" s="3">
        <v>1</v>
      </c>
    </row>
    <row r="1096" spans="1:2" hidden="1">
      <c r="A1096" s="2" t="s">
        <v>3446</v>
      </c>
      <c r="B1096" s="3">
        <v>1</v>
      </c>
    </row>
    <row r="1097" spans="1:2" hidden="1">
      <c r="A1097" s="2" t="s">
        <v>3447</v>
      </c>
      <c r="B1097" s="3">
        <v>1</v>
      </c>
    </row>
    <row r="1098" spans="1:2" hidden="1">
      <c r="A1098" s="2" t="s">
        <v>3448</v>
      </c>
      <c r="B1098" s="3">
        <v>1</v>
      </c>
    </row>
    <row r="1099" spans="1:2" hidden="1">
      <c r="A1099" s="2" t="s">
        <v>3449</v>
      </c>
      <c r="B1099" s="3">
        <v>1</v>
      </c>
    </row>
    <row r="1100" spans="1:2" hidden="1">
      <c r="A1100" s="2" t="s">
        <v>3450</v>
      </c>
      <c r="B1100" s="3">
        <v>1</v>
      </c>
    </row>
    <row r="1101" spans="1:2" hidden="1">
      <c r="A1101" s="2" t="s">
        <v>3451</v>
      </c>
      <c r="B1101" s="3">
        <v>1</v>
      </c>
    </row>
    <row r="1102" spans="1:2" hidden="1">
      <c r="A1102" s="2" t="s">
        <v>3452</v>
      </c>
      <c r="B1102" s="3">
        <v>1</v>
      </c>
    </row>
    <row r="1103" spans="1:2" hidden="1">
      <c r="A1103" s="2" t="s">
        <v>3453</v>
      </c>
      <c r="B1103" s="3">
        <v>1</v>
      </c>
    </row>
    <row r="1104" spans="1:2" hidden="1">
      <c r="A1104" s="2" t="s">
        <v>3454</v>
      </c>
      <c r="B1104" s="3">
        <v>1</v>
      </c>
    </row>
    <row r="1105" spans="1:2" hidden="1">
      <c r="A1105" s="2" t="s">
        <v>3455</v>
      </c>
      <c r="B1105" s="3">
        <v>1</v>
      </c>
    </row>
    <row r="1106" spans="1:2" hidden="1">
      <c r="A1106" s="2" t="s">
        <v>3456</v>
      </c>
      <c r="B1106" s="3">
        <v>1</v>
      </c>
    </row>
    <row r="1107" spans="1:2" hidden="1">
      <c r="A1107" s="2" t="s">
        <v>3457</v>
      </c>
      <c r="B1107" s="3">
        <v>1</v>
      </c>
    </row>
    <row r="1108" spans="1:2" hidden="1">
      <c r="A1108" s="2" t="s">
        <v>3458</v>
      </c>
      <c r="B1108" s="3">
        <v>1</v>
      </c>
    </row>
    <row r="1109" spans="1:2" hidden="1">
      <c r="A1109" s="2" t="s">
        <v>3459</v>
      </c>
      <c r="B1109" s="3">
        <v>1</v>
      </c>
    </row>
    <row r="1110" spans="1:2" hidden="1">
      <c r="A1110" s="2" t="s">
        <v>3460</v>
      </c>
      <c r="B1110" s="3">
        <v>1</v>
      </c>
    </row>
    <row r="1111" spans="1:2" hidden="1">
      <c r="A1111" s="2" t="s">
        <v>3461</v>
      </c>
      <c r="B1111" s="3">
        <v>1</v>
      </c>
    </row>
    <row r="1112" spans="1:2" hidden="1">
      <c r="A1112" s="2" t="s">
        <v>3462</v>
      </c>
      <c r="B1112" s="3">
        <v>1</v>
      </c>
    </row>
    <row r="1113" spans="1:2" hidden="1">
      <c r="A1113" s="2" t="s">
        <v>3463</v>
      </c>
      <c r="B1113" s="3">
        <v>1</v>
      </c>
    </row>
    <row r="1114" spans="1:2" hidden="1">
      <c r="A1114" s="2" t="s">
        <v>3464</v>
      </c>
      <c r="B1114" s="3">
        <v>1</v>
      </c>
    </row>
    <row r="1115" spans="1:2" hidden="1">
      <c r="A1115" s="2" t="s">
        <v>3465</v>
      </c>
      <c r="B1115" s="3">
        <v>1</v>
      </c>
    </row>
    <row r="1116" spans="1:2" hidden="1">
      <c r="A1116" s="2" t="s">
        <v>3466</v>
      </c>
      <c r="B1116" s="3">
        <v>1</v>
      </c>
    </row>
    <row r="1117" spans="1:2" hidden="1">
      <c r="A1117" s="2" t="s">
        <v>3467</v>
      </c>
      <c r="B1117" s="3">
        <v>1</v>
      </c>
    </row>
    <row r="1118" spans="1:2" hidden="1">
      <c r="A1118" s="2" t="s">
        <v>3468</v>
      </c>
      <c r="B1118" s="3">
        <v>1</v>
      </c>
    </row>
    <row r="1119" spans="1:2" hidden="1">
      <c r="A1119" s="2" t="s">
        <v>3469</v>
      </c>
      <c r="B1119" s="3">
        <v>1</v>
      </c>
    </row>
    <row r="1120" spans="1:2" hidden="1">
      <c r="A1120" s="2" t="s">
        <v>3470</v>
      </c>
      <c r="B1120" s="3">
        <v>1</v>
      </c>
    </row>
    <row r="1121" spans="1:2" hidden="1">
      <c r="A1121" s="2" t="s">
        <v>3471</v>
      </c>
      <c r="B1121" s="3">
        <v>1</v>
      </c>
    </row>
    <row r="1122" spans="1:2" hidden="1">
      <c r="A1122" s="2" t="s">
        <v>3472</v>
      </c>
      <c r="B1122" s="3">
        <v>1</v>
      </c>
    </row>
    <row r="1123" spans="1:2" hidden="1">
      <c r="A1123" s="2" t="s">
        <v>3473</v>
      </c>
      <c r="B1123" s="3">
        <v>1</v>
      </c>
    </row>
    <row r="1124" spans="1:2" hidden="1">
      <c r="A1124" s="2" t="s">
        <v>3474</v>
      </c>
      <c r="B1124" s="3">
        <v>1</v>
      </c>
    </row>
    <row r="1125" spans="1:2" hidden="1">
      <c r="A1125" s="2" t="s">
        <v>3475</v>
      </c>
      <c r="B1125" s="3">
        <v>1</v>
      </c>
    </row>
    <row r="1126" spans="1:2" hidden="1">
      <c r="A1126" s="2" t="s">
        <v>3476</v>
      </c>
      <c r="B1126" s="3">
        <v>1</v>
      </c>
    </row>
    <row r="1127" spans="1:2" hidden="1">
      <c r="A1127" s="2" t="s">
        <v>3477</v>
      </c>
      <c r="B1127" s="3">
        <v>1</v>
      </c>
    </row>
    <row r="1128" spans="1:2" hidden="1">
      <c r="A1128" s="2" t="s">
        <v>3478</v>
      </c>
      <c r="B1128" s="3">
        <v>1</v>
      </c>
    </row>
    <row r="1129" spans="1:2" hidden="1">
      <c r="A1129" s="2" t="s">
        <v>3479</v>
      </c>
      <c r="B1129" s="3">
        <v>1</v>
      </c>
    </row>
    <row r="1130" spans="1:2" hidden="1">
      <c r="A1130" s="2" t="s">
        <v>3480</v>
      </c>
      <c r="B1130" s="3">
        <v>1</v>
      </c>
    </row>
    <row r="1131" spans="1:2" hidden="1">
      <c r="A1131" s="2" t="s">
        <v>3481</v>
      </c>
      <c r="B1131" s="3">
        <v>1</v>
      </c>
    </row>
    <row r="1132" spans="1:2" hidden="1">
      <c r="A1132" s="2" t="s">
        <v>3482</v>
      </c>
      <c r="B1132" s="3">
        <v>1</v>
      </c>
    </row>
    <row r="1133" spans="1:2" hidden="1">
      <c r="A1133" s="2" t="s">
        <v>3483</v>
      </c>
      <c r="B1133" s="3">
        <v>1</v>
      </c>
    </row>
    <row r="1134" spans="1:2" hidden="1">
      <c r="A1134" s="2" t="s">
        <v>3484</v>
      </c>
      <c r="B1134" s="3">
        <v>1</v>
      </c>
    </row>
    <row r="1135" spans="1:2" hidden="1">
      <c r="A1135" s="2" t="s">
        <v>3485</v>
      </c>
      <c r="B1135" s="3">
        <v>1</v>
      </c>
    </row>
    <row r="1136" spans="1:2" hidden="1">
      <c r="A1136" s="2" t="s">
        <v>3486</v>
      </c>
      <c r="B1136" s="3">
        <v>1</v>
      </c>
    </row>
    <row r="1137" spans="1:2" hidden="1">
      <c r="A1137" s="2" t="s">
        <v>3487</v>
      </c>
      <c r="B1137" s="3">
        <v>1</v>
      </c>
    </row>
    <row r="1138" spans="1:2" hidden="1">
      <c r="A1138" s="2" t="s">
        <v>3488</v>
      </c>
      <c r="B1138" s="3">
        <v>1</v>
      </c>
    </row>
    <row r="1139" spans="1:2" hidden="1">
      <c r="A1139" s="2" t="s">
        <v>3489</v>
      </c>
      <c r="B1139" s="3">
        <v>1</v>
      </c>
    </row>
    <row r="1140" spans="1:2" hidden="1">
      <c r="A1140" s="2" t="s">
        <v>3490</v>
      </c>
      <c r="B1140" s="3">
        <v>1</v>
      </c>
    </row>
    <row r="1141" spans="1:2" hidden="1">
      <c r="A1141" s="2" t="s">
        <v>3491</v>
      </c>
      <c r="B1141" s="3">
        <v>1</v>
      </c>
    </row>
    <row r="1142" spans="1:2" hidden="1">
      <c r="A1142" s="2" t="s">
        <v>3492</v>
      </c>
      <c r="B1142" s="3">
        <v>1</v>
      </c>
    </row>
    <row r="1143" spans="1:2" hidden="1">
      <c r="A1143" s="2" t="s">
        <v>3493</v>
      </c>
      <c r="B1143" s="3">
        <v>1</v>
      </c>
    </row>
    <row r="1144" spans="1:2" hidden="1">
      <c r="A1144" s="2" t="s">
        <v>3494</v>
      </c>
      <c r="B1144" s="3">
        <v>1</v>
      </c>
    </row>
    <row r="1145" spans="1:2" hidden="1">
      <c r="A1145" s="2" t="s">
        <v>3495</v>
      </c>
      <c r="B1145" s="3">
        <v>1</v>
      </c>
    </row>
    <row r="1146" spans="1:2" hidden="1">
      <c r="A1146" s="2" t="s">
        <v>3496</v>
      </c>
      <c r="B1146" s="3">
        <v>1</v>
      </c>
    </row>
    <row r="1147" spans="1:2" hidden="1">
      <c r="A1147" s="2" t="s">
        <v>3497</v>
      </c>
      <c r="B1147" s="3">
        <v>1</v>
      </c>
    </row>
    <row r="1148" spans="1:2" hidden="1">
      <c r="A1148" s="2" t="s">
        <v>3498</v>
      </c>
      <c r="B1148" s="3">
        <v>1</v>
      </c>
    </row>
    <row r="1149" spans="1:2" hidden="1">
      <c r="A1149" s="2" t="s">
        <v>3499</v>
      </c>
      <c r="B1149" s="3">
        <v>1</v>
      </c>
    </row>
    <row r="1150" spans="1:2" hidden="1">
      <c r="A1150" s="2" t="s">
        <v>3500</v>
      </c>
      <c r="B1150" s="3">
        <v>1</v>
      </c>
    </row>
    <row r="1151" spans="1:2" hidden="1">
      <c r="A1151" s="2" t="s">
        <v>3501</v>
      </c>
      <c r="B1151" s="3">
        <v>1</v>
      </c>
    </row>
    <row r="1152" spans="1:2" hidden="1">
      <c r="A1152" s="2" t="s">
        <v>3502</v>
      </c>
      <c r="B1152" s="3">
        <v>1</v>
      </c>
    </row>
    <row r="1153" spans="1:2" hidden="1">
      <c r="A1153" s="2" t="s">
        <v>3503</v>
      </c>
      <c r="B1153" s="3">
        <v>1</v>
      </c>
    </row>
    <row r="1154" spans="1:2" hidden="1">
      <c r="A1154" s="2" t="s">
        <v>3504</v>
      </c>
      <c r="B1154" s="3">
        <v>1</v>
      </c>
    </row>
    <row r="1155" spans="1:2" hidden="1">
      <c r="A1155" s="2" t="s">
        <v>3505</v>
      </c>
      <c r="B1155" s="3">
        <v>1</v>
      </c>
    </row>
    <row r="1156" spans="1:2" hidden="1">
      <c r="A1156" s="2" t="s">
        <v>3506</v>
      </c>
      <c r="B1156" s="3">
        <v>1</v>
      </c>
    </row>
    <row r="1157" spans="1:2" hidden="1">
      <c r="A1157" s="2" t="s">
        <v>3507</v>
      </c>
      <c r="B1157" s="3">
        <v>1</v>
      </c>
    </row>
    <row r="1158" spans="1:2" hidden="1">
      <c r="A1158" s="2" t="s">
        <v>3508</v>
      </c>
      <c r="B1158" s="3">
        <v>1</v>
      </c>
    </row>
    <row r="1159" spans="1:2" hidden="1">
      <c r="A1159" s="2" t="s">
        <v>3509</v>
      </c>
      <c r="B1159" s="3">
        <v>1</v>
      </c>
    </row>
    <row r="1160" spans="1:2" hidden="1">
      <c r="A1160" s="2" t="s">
        <v>3510</v>
      </c>
      <c r="B1160" s="3">
        <v>1</v>
      </c>
    </row>
    <row r="1161" spans="1:2" hidden="1">
      <c r="A1161" s="2" t="s">
        <v>3511</v>
      </c>
      <c r="B1161" s="3">
        <v>1</v>
      </c>
    </row>
    <row r="1162" spans="1:2" hidden="1">
      <c r="A1162" s="2" t="s">
        <v>3512</v>
      </c>
      <c r="B1162" s="3">
        <v>1</v>
      </c>
    </row>
    <row r="1163" spans="1:2" hidden="1">
      <c r="A1163" s="2" t="s">
        <v>3513</v>
      </c>
      <c r="B1163" s="3">
        <v>1</v>
      </c>
    </row>
    <row r="1164" spans="1:2" hidden="1">
      <c r="A1164" s="2" t="s">
        <v>3514</v>
      </c>
      <c r="B1164" s="3">
        <v>1</v>
      </c>
    </row>
    <row r="1165" spans="1:2" hidden="1">
      <c r="A1165" s="2" t="s">
        <v>3515</v>
      </c>
      <c r="B1165" s="3">
        <v>1</v>
      </c>
    </row>
    <row r="1166" spans="1:2" hidden="1">
      <c r="A1166" s="2" t="s">
        <v>3516</v>
      </c>
      <c r="B1166" s="3">
        <v>1</v>
      </c>
    </row>
    <row r="1167" spans="1:2" hidden="1">
      <c r="A1167" s="2" t="s">
        <v>3517</v>
      </c>
      <c r="B1167" s="3">
        <v>1</v>
      </c>
    </row>
    <row r="1168" spans="1:2" hidden="1">
      <c r="A1168" s="2" t="s">
        <v>3518</v>
      </c>
      <c r="B1168" s="3">
        <v>1</v>
      </c>
    </row>
    <row r="1169" spans="1:2" hidden="1">
      <c r="A1169" s="2" t="s">
        <v>3519</v>
      </c>
      <c r="B1169" s="3">
        <v>1</v>
      </c>
    </row>
    <row r="1170" spans="1:2" hidden="1">
      <c r="A1170" s="2" t="s">
        <v>3520</v>
      </c>
      <c r="B1170" s="3">
        <v>1</v>
      </c>
    </row>
    <row r="1171" spans="1:2" hidden="1">
      <c r="A1171" s="2" t="s">
        <v>3521</v>
      </c>
      <c r="B1171" s="3">
        <v>1</v>
      </c>
    </row>
    <row r="1172" spans="1:2" hidden="1">
      <c r="A1172" s="2" t="s">
        <v>3522</v>
      </c>
      <c r="B1172" s="3">
        <v>1</v>
      </c>
    </row>
    <row r="1173" spans="1:2" hidden="1">
      <c r="A1173" s="2" t="s">
        <v>3523</v>
      </c>
      <c r="B1173" s="3">
        <v>1</v>
      </c>
    </row>
    <row r="1174" spans="1:2" hidden="1">
      <c r="A1174" s="2" t="s">
        <v>3524</v>
      </c>
      <c r="B1174" s="3">
        <v>1</v>
      </c>
    </row>
    <row r="1175" spans="1:2" hidden="1">
      <c r="A1175" s="2" t="s">
        <v>3525</v>
      </c>
      <c r="B1175" s="3">
        <v>1</v>
      </c>
    </row>
    <row r="1176" spans="1:2" hidden="1">
      <c r="A1176" s="2" t="s">
        <v>3526</v>
      </c>
      <c r="B1176" s="3">
        <v>1</v>
      </c>
    </row>
    <row r="1177" spans="1:2" hidden="1">
      <c r="A1177" s="2" t="s">
        <v>3527</v>
      </c>
      <c r="B1177" s="3">
        <v>1</v>
      </c>
    </row>
    <row r="1178" spans="1:2" hidden="1">
      <c r="A1178" s="2" t="s">
        <v>3528</v>
      </c>
      <c r="B1178" s="3">
        <v>1</v>
      </c>
    </row>
    <row r="1179" spans="1:2" hidden="1">
      <c r="A1179" s="2" t="s">
        <v>3529</v>
      </c>
      <c r="B1179" s="3">
        <v>1</v>
      </c>
    </row>
    <row r="1180" spans="1:2" hidden="1">
      <c r="A1180" s="2" t="s">
        <v>3530</v>
      </c>
      <c r="B1180" s="3">
        <v>1</v>
      </c>
    </row>
    <row r="1181" spans="1:2" hidden="1">
      <c r="A1181" s="2" t="s">
        <v>3531</v>
      </c>
      <c r="B1181" s="3">
        <v>1</v>
      </c>
    </row>
    <row r="1182" spans="1:2" hidden="1">
      <c r="A1182" s="2" t="s">
        <v>3532</v>
      </c>
      <c r="B1182" s="3">
        <v>1</v>
      </c>
    </row>
    <row r="1183" spans="1:2" hidden="1">
      <c r="A1183" s="2" t="s">
        <v>3533</v>
      </c>
      <c r="B1183" s="3">
        <v>1</v>
      </c>
    </row>
    <row r="1184" spans="1:2" hidden="1">
      <c r="A1184" s="2" t="s">
        <v>3534</v>
      </c>
      <c r="B1184" s="3">
        <v>1</v>
      </c>
    </row>
    <row r="1185" spans="1:2" hidden="1">
      <c r="A1185" s="2" t="s">
        <v>3535</v>
      </c>
      <c r="B1185" s="3">
        <v>1</v>
      </c>
    </row>
    <row r="1186" spans="1:2" hidden="1">
      <c r="A1186" s="2" t="s">
        <v>3536</v>
      </c>
      <c r="B1186" s="3">
        <v>1</v>
      </c>
    </row>
    <row r="1187" spans="1:2" hidden="1">
      <c r="A1187" s="2" t="s">
        <v>3537</v>
      </c>
      <c r="B1187" s="3">
        <v>1</v>
      </c>
    </row>
    <row r="1188" spans="1:2" hidden="1">
      <c r="A1188" s="2" t="s">
        <v>3538</v>
      </c>
      <c r="B1188" s="3">
        <v>1</v>
      </c>
    </row>
    <row r="1189" spans="1:2" hidden="1">
      <c r="A1189" s="2" t="s">
        <v>3539</v>
      </c>
      <c r="B1189" s="3">
        <v>1</v>
      </c>
    </row>
    <row r="1190" spans="1:2" hidden="1">
      <c r="A1190" s="2" t="s">
        <v>3540</v>
      </c>
      <c r="B1190" s="3">
        <v>1</v>
      </c>
    </row>
    <row r="1191" spans="1:2" hidden="1">
      <c r="A1191" s="2" t="s">
        <v>3541</v>
      </c>
      <c r="B1191" s="3">
        <v>1</v>
      </c>
    </row>
    <row r="1192" spans="1:2" hidden="1">
      <c r="A1192" s="2" t="s">
        <v>3542</v>
      </c>
      <c r="B1192" s="3">
        <v>1</v>
      </c>
    </row>
    <row r="1193" spans="1:2" hidden="1">
      <c r="A1193" s="2" t="s">
        <v>3543</v>
      </c>
      <c r="B1193" s="3">
        <v>1</v>
      </c>
    </row>
    <row r="1194" spans="1:2" hidden="1">
      <c r="A1194" s="2" t="s">
        <v>3544</v>
      </c>
      <c r="B1194" s="3">
        <v>1</v>
      </c>
    </row>
    <row r="1195" spans="1:2" hidden="1">
      <c r="A1195" s="2" t="s">
        <v>3545</v>
      </c>
      <c r="B1195" s="3">
        <v>1</v>
      </c>
    </row>
    <row r="1196" spans="1:2" hidden="1">
      <c r="A1196" s="2" t="s">
        <v>3546</v>
      </c>
      <c r="B1196" s="3">
        <v>1</v>
      </c>
    </row>
    <row r="1197" spans="1:2" hidden="1">
      <c r="A1197" s="2" t="s">
        <v>3547</v>
      </c>
      <c r="B1197" s="3">
        <v>1</v>
      </c>
    </row>
    <row r="1198" spans="1:2" hidden="1">
      <c r="A1198" s="2" t="s">
        <v>3548</v>
      </c>
      <c r="B1198" s="3">
        <v>1</v>
      </c>
    </row>
    <row r="1199" spans="1:2" hidden="1">
      <c r="A1199" s="2" t="s">
        <v>3549</v>
      </c>
      <c r="B1199" s="3">
        <v>1</v>
      </c>
    </row>
    <row r="1200" spans="1:2" hidden="1">
      <c r="A1200" s="2" t="s">
        <v>3550</v>
      </c>
      <c r="B1200" s="3">
        <v>1</v>
      </c>
    </row>
    <row r="1201" spans="1:2" hidden="1">
      <c r="A1201" s="2" t="s">
        <v>3551</v>
      </c>
      <c r="B1201" s="3">
        <v>1</v>
      </c>
    </row>
    <row r="1202" spans="1:2" hidden="1">
      <c r="A1202" s="2" t="s">
        <v>3552</v>
      </c>
      <c r="B1202" s="3">
        <v>1</v>
      </c>
    </row>
    <row r="1203" spans="1:2" hidden="1">
      <c r="A1203" s="2" t="s">
        <v>3553</v>
      </c>
      <c r="B1203" s="3">
        <v>1</v>
      </c>
    </row>
    <row r="1204" spans="1:2" hidden="1">
      <c r="A1204" s="2" t="s">
        <v>3554</v>
      </c>
      <c r="B1204" s="3">
        <v>1</v>
      </c>
    </row>
    <row r="1205" spans="1:2" hidden="1">
      <c r="A1205" s="2" t="s">
        <v>3555</v>
      </c>
      <c r="B1205" s="3">
        <v>1</v>
      </c>
    </row>
    <row r="1206" spans="1:2" hidden="1">
      <c r="A1206" s="2" t="s">
        <v>3556</v>
      </c>
      <c r="B1206" s="3">
        <v>1</v>
      </c>
    </row>
    <row r="1207" spans="1:2" hidden="1">
      <c r="A1207" s="2" t="s">
        <v>3557</v>
      </c>
      <c r="B1207" s="3">
        <v>1</v>
      </c>
    </row>
    <row r="1208" spans="1:2" hidden="1">
      <c r="A1208" s="2" t="s">
        <v>3558</v>
      </c>
      <c r="B1208" s="3">
        <v>1</v>
      </c>
    </row>
    <row r="1209" spans="1:2" hidden="1">
      <c r="A1209" s="2" t="s">
        <v>3559</v>
      </c>
      <c r="B1209" s="3">
        <v>1</v>
      </c>
    </row>
    <row r="1210" spans="1:2" hidden="1">
      <c r="A1210" s="2" t="s">
        <v>3560</v>
      </c>
      <c r="B1210" s="3">
        <v>1</v>
      </c>
    </row>
    <row r="1211" spans="1:2" hidden="1">
      <c r="A1211" s="2" t="s">
        <v>3561</v>
      </c>
      <c r="B1211" s="3">
        <v>1</v>
      </c>
    </row>
    <row r="1212" spans="1:2" hidden="1">
      <c r="A1212" s="2" t="s">
        <v>3562</v>
      </c>
      <c r="B1212" s="3">
        <v>1</v>
      </c>
    </row>
    <row r="1213" spans="1:2" hidden="1">
      <c r="A1213" s="2" t="s">
        <v>3563</v>
      </c>
      <c r="B1213" s="3">
        <v>1</v>
      </c>
    </row>
    <row r="1214" spans="1:2" hidden="1">
      <c r="A1214" s="2" t="s">
        <v>3564</v>
      </c>
      <c r="B1214" s="3">
        <v>1</v>
      </c>
    </row>
    <row r="1215" spans="1:2" hidden="1">
      <c r="A1215" s="2" t="s">
        <v>3565</v>
      </c>
      <c r="B1215" s="3">
        <v>1</v>
      </c>
    </row>
    <row r="1216" spans="1:2" hidden="1">
      <c r="A1216" s="2" t="s">
        <v>3566</v>
      </c>
      <c r="B1216" s="3">
        <v>1</v>
      </c>
    </row>
    <row r="1217" spans="1:2" hidden="1">
      <c r="A1217" s="2" t="s">
        <v>3567</v>
      </c>
      <c r="B1217" s="3">
        <v>1</v>
      </c>
    </row>
    <row r="1218" spans="1:2" hidden="1">
      <c r="A1218" s="2" t="s">
        <v>3568</v>
      </c>
      <c r="B1218" s="3">
        <v>1</v>
      </c>
    </row>
    <row r="1219" spans="1:2" hidden="1">
      <c r="A1219" s="2" t="s">
        <v>3569</v>
      </c>
      <c r="B1219" s="3">
        <v>1</v>
      </c>
    </row>
    <row r="1220" spans="1:2" hidden="1">
      <c r="A1220" s="2" t="s">
        <v>3570</v>
      </c>
      <c r="B1220" s="3">
        <v>1</v>
      </c>
    </row>
    <row r="1221" spans="1:2" hidden="1">
      <c r="A1221" s="2" t="s">
        <v>3571</v>
      </c>
      <c r="B1221" s="3">
        <v>1</v>
      </c>
    </row>
    <row r="1222" spans="1:2" hidden="1">
      <c r="A1222" s="2" t="s">
        <v>3572</v>
      </c>
      <c r="B1222" s="3">
        <v>1</v>
      </c>
    </row>
    <row r="1223" spans="1:2" hidden="1">
      <c r="A1223" s="2" t="s">
        <v>3573</v>
      </c>
      <c r="B1223" s="3">
        <v>1</v>
      </c>
    </row>
    <row r="1224" spans="1:2" hidden="1">
      <c r="A1224" s="2" t="s">
        <v>3574</v>
      </c>
      <c r="B1224" s="3">
        <v>1</v>
      </c>
    </row>
    <row r="1225" spans="1:2" hidden="1">
      <c r="A1225" s="2" t="s">
        <v>3575</v>
      </c>
      <c r="B1225" s="3">
        <v>1</v>
      </c>
    </row>
    <row r="1226" spans="1:2" hidden="1">
      <c r="A1226" s="2" t="s">
        <v>3576</v>
      </c>
      <c r="B1226" s="3">
        <v>1</v>
      </c>
    </row>
    <row r="1227" spans="1:2" hidden="1">
      <c r="A1227" s="2" t="s">
        <v>3577</v>
      </c>
      <c r="B1227" s="3">
        <v>1</v>
      </c>
    </row>
    <row r="1228" spans="1:2" hidden="1">
      <c r="A1228" s="2" t="s">
        <v>3578</v>
      </c>
      <c r="B1228" s="3">
        <v>1</v>
      </c>
    </row>
    <row r="1229" spans="1:2" hidden="1">
      <c r="A1229" s="2" t="s">
        <v>3579</v>
      </c>
      <c r="B1229" s="3">
        <v>1</v>
      </c>
    </row>
    <row r="1230" spans="1:2" hidden="1">
      <c r="A1230" s="2" t="s">
        <v>3580</v>
      </c>
      <c r="B1230" s="3">
        <v>1</v>
      </c>
    </row>
    <row r="1231" spans="1:2" hidden="1">
      <c r="A1231" s="2" t="s">
        <v>3581</v>
      </c>
      <c r="B1231" s="3">
        <v>1</v>
      </c>
    </row>
    <row r="1232" spans="1:2" hidden="1">
      <c r="A1232" s="2" t="s">
        <v>3582</v>
      </c>
      <c r="B1232" s="3">
        <v>1</v>
      </c>
    </row>
    <row r="1233" spans="1:2" hidden="1">
      <c r="A1233" s="2" t="s">
        <v>3583</v>
      </c>
      <c r="B1233" s="3">
        <v>1</v>
      </c>
    </row>
    <row r="1234" spans="1:2" hidden="1">
      <c r="A1234" s="2" t="s">
        <v>3584</v>
      </c>
      <c r="B1234" s="3">
        <v>1</v>
      </c>
    </row>
    <row r="1235" spans="1:2" hidden="1">
      <c r="A1235" s="2" t="s">
        <v>3585</v>
      </c>
      <c r="B1235" s="3">
        <v>1</v>
      </c>
    </row>
    <row r="1236" spans="1:2" hidden="1">
      <c r="A1236" s="2" t="s">
        <v>3586</v>
      </c>
      <c r="B1236" s="3">
        <v>1</v>
      </c>
    </row>
    <row r="1237" spans="1:2" hidden="1">
      <c r="A1237" s="2" t="s">
        <v>3587</v>
      </c>
      <c r="B1237" s="3">
        <v>1</v>
      </c>
    </row>
    <row r="1238" spans="1:2" hidden="1">
      <c r="A1238" s="2" t="s">
        <v>3588</v>
      </c>
      <c r="B1238" s="3">
        <v>1</v>
      </c>
    </row>
    <row r="1239" spans="1:2" hidden="1">
      <c r="A1239" s="2" t="s">
        <v>3589</v>
      </c>
      <c r="B1239" s="3">
        <v>1</v>
      </c>
    </row>
    <row r="1240" spans="1:2" hidden="1">
      <c r="A1240" s="2" t="s">
        <v>3590</v>
      </c>
      <c r="B1240" s="3">
        <v>1</v>
      </c>
    </row>
    <row r="1241" spans="1:2" hidden="1">
      <c r="A1241" s="2" t="s">
        <v>3591</v>
      </c>
      <c r="B1241" s="3">
        <v>1</v>
      </c>
    </row>
    <row r="1242" spans="1:2" hidden="1">
      <c r="A1242" s="2" t="s">
        <v>3592</v>
      </c>
      <c r="B1242" s="3">
        <v>1</v>
      </c>
    </row>
    <row r="1243" spans="1:2" hidden="1">
      <c r="A1243" s="2" t="s">
        <v>3593</v>
      </c>
      <c r="B1243" s="3">
        <v>1</v>
      </c>
    </row>
    <row r="1244" spans="1:2" hidden="1">
      <c r="A1244" s="2" t="s">
        <v>3594</v>
      </c>
      <c r="B1244" s="3">
        <v>1</v>
      </c>
    </row>
    <row r="1245" spans="1:2" hidden="1">
      <c r="A1245" s="2" t="s">
        <v>3595</v>
      </c>
      <c r="B1245" s="3">
        <v>1</v>
      </c>
    </row>
    <row r="1246" spans="1:2" hidden="1">
      <c r="A1246" s="2" t="s">
        <v>3596</v>
      </c>
      <c r="B1246" s="3">
        <v>1</v>
      </c>
    </row>
    <row r="1247" spans="1:2" hidden="1">
      <c r="A1247" s="2" t="s">
        <v>3597</v>
      </c>
      <c r="B1247" s="3">
        <v>1</v>
      </c>
    </row>
    <row r="1248" spans="1:2" hidden="1">
      <c r="A1248" s="2" t="s">
        <v>3598</v>
      </c>
      <c r="B1248" s="3">
        <v>1</v>
      </c>
    </row>
    <row r="1249" spans="1:2" hidden="1">
      <c r="A1249" s="2" t="s">
        <v>3599</v>
      </c>
      <c r="B1249" s="3">
        <v>1</v>
      </c>
    </row>
    <row r="1250" spans="1:2" hidden="1">
      <c r="A1250" s="2" t="s">
        <v>3600</v>
      </c>
      <c r="B1250" s="3">
        <v>1</v>
      </c>
    </row>
    <row r="1251" spans="1:2" hidden="1">
      <c r="A1251" s="2" t="s">
        <v>3601</v>
      </c>
      <c r="B1251" s="3">
        <v>1</v>
      </c>
    </row>
    <row r="1252" spans="1:2" hidden="1">
      <c r="A1252" s="2" t="s">
        <v>3602</v>
      </c>
      <c r="B1252" s="3">
        <v>1</v>
      </c>
    </row>
    <row r="1253" spans="1:2" hidden="1">
      <c r="A1253" s="2" t="s">
        <v>3603</v>
      </c>
      <c r="B1253" s="3">
        <v>1</v>
      </c>
    </row>
    <row r="1254" spans="1:2" hidden="1">
      <c r="A1254" s="2" t="s">
        <v>3604</v>
      </c>
      <c r="B1254" s="3">
        <v>1</v>
      </c>
    </row>
    <row r="1255" spans="1:2" hidden="1">
      <c r="A1255" s="2" t="s">
        <v>3605</v>
      </c>
      <c r="B1255" s="3">
        <v>1</v>
      </c>
    </row>
    <row r="1256" spans="1:2" hidden="1">
      <c r="A1256" s="2" t="s">
        <v>3606</v>
      </c>
      <c r="B1256" s="3">
        <v>1</v>
      </c>
    </row>
    <row r="1257" spans="1:2" hidden="1">
      <c r="A1257" s="2" t="s">
        <v>3607</v>
      </c>
      <c r="B1257" s="3">
        <v>1</v>
      </c>
    </row>
    <row r="1258" spans="1:2" hidden="1">
      <c r="A1258" s="2" t="s">
        <v>3608</v>
      </c>
      <c r="B1258" s="3">
        <v>1</v>
      </c>
    </row>
    <row r="1259" spans="1:2" hidden="1">
      <c r="A1259" s="2" t="s">
        <v>3609</v>
      </c>
      <c r="B1259" s="3">
        <v>1</v>
      </c>
    </row>
    <row r="1260" spans="1:2" hidden="1">
      <c r="A1260" s="2" t="s">
        <v>3610</v>
      </c>
      <c r="B1260" s="3">
        <v>1</v>
      </c>
    </row>
    <row r="1261" spans="1:2" hidden="1">
      <c r="A1261" s="2" t="s">
        <v>3611</v>
      </c>
      <c r="B1261" s="3">
        <v>1</v>
      </c>
    </row>
    <row r="1262" spans="1:2" hidden="1">
      <c r="A1262" s="2" t="s">
        <v>3612</v>
      </c>
      <c r="B1262" s="3">
        <v>1</v>
      </c>
    </row>
    <row r="1263" spans="1:2" hidden="1">
      <c r="A1263" s="2" t="s">
        <v>3613</v>
      </c>
      <c r="B1263" s="3">
        <v>1</v>
      </c>
    </row>
    <row r="1264" spans="1:2" hidden="1">
      <c r="A1264" s="2" t="s">
        <v>3614</v>
      </c>
      <c r="B1264" s="3">
        <v>1</v>
      </c>
    </row>
    <row r="1265" spans="1:2" hidden="1">
      <c r="A1265" s="2" t="s">
        <v>3615</v>
      </c>
      <c r="B1265" s="3">
        <v>1</v>
      </c>
    </row>
    <row r="1266" spans="1:2" hidden="1">
      <c r="A1266" s="2" t="s">
        <v>3616</v>
      </c>
      <c r="B1266" s="3">
        <v>1</v>
      </c>
    </row>
    <row r="1267" spans="1:2" hidden="1">
      <c r="A1267" s="2" t="s">
        <v>3617</v>
      </c>
      <c r="B1267" s="3">
        <v>1</v>
      </c>
    </row>
    <row r="1268" spans="1:2" hidden="1">
      <c r="A1268" s="2" t="s">
        <v>3618</v>
      </c>
      <c r="B1268" s="3">
        <v>1</v>
      </c>
    </row>
    <row r="1269" spans="1:2" hidden="1">
      <c r="A1269" s="2" t="s">
        <v>3619</v>
      </c>
      <c r="B1269" s="3">
        <v>1</v>
      </c>
    </row>
    <row r="1270" spans="1:2" hidden="1">
      <c r="A1270" s="2" t="s">
        <v>3620</v>
      </c>
      <c r="B1270" s="3">
        <v>1</v>
      </c>
    </row>
    <row r="1271" spans="1:2" hidden="1">
      <c r="A1271" s="2" t="s">
        <v>3621</v>
      </c>
      <c r="B1271" s="3">
        <v>1</v>
      </c>
    </row>
    <row r="1272" spans="1:2" hidden="1">
      <c r="A1272" s="2" t="s">
        <v>3622</v>
      </c>
      <c r="B1272" s="3">
        <v>1</v>
      </c>
    </row>
    <row r="1273" spans="1:2" hidden="1">
      <c r="A1273" s="2" t="s">
        <v>3623</v>
      </c>
      <c r="B1273" s="3">
        <v>1</v>
      </c>
    </row>
    <row r="1274" spans="1:2" hidden="1">
      <c r="A1274" s="2" t="s">
        <v>3624</v>
      </c>
      <c r="B1274" s="3">
        <v>1</v>
      </c>
    </row>
    <row r="1275" spans="1:2" hidden="1">
      <c r="A1275" s="2" t="s">
        <v>3625</v>
      </c>
      <c r="B1275" s="3">
        <v>1</v>
      </c>
    </row>
    <row r="1276" spans="1:2" hidden="1">
      <c r="A1276" s="2" t="s">
        <v>3626</v>
      </c>
      <c r="B1276" s="3">
        <v>1</v>
      </c>
    </row>
    <row r="1277" spans="1:2" hidden="1">
      <c r="A1277" s="2" t="s">
        <v>3627</v>
      </c>
      <c r="B1277" s="3">
        <v>1</v>
      </c>
    </row>
    <row r="1278" spans="1:2" hidden="1">
      <c r="A1278" s="2" t="s">
        <v>3628</v>
      </c>
      <c r="B1278" s="3">
        <v>1</v>
      </c>
    </row>
    <row r="1279" spans="1:2" hidden="1">
      <c r="A1279" s="2" t="s">
        <v>3629</v>
      </c>
      <c r="B1279" s="3">
        <v>1</v>
      </c>
    </row>
    <row r="1280" spans="1:2" hidden="1">
      <c r="A1280" s="2" t="s">
        <v>3630</v>
      </c>
      <c r="B1280" s="3">
        <v>1</v>
      </c>
    </row>
    <row r="1281" spans="1:2" hidden="1">
      <c r="A1281" s="2" t="s">
        <v>3631</v>
      </c>
      <c r="B1281" s="3">
        <v>1</v>
      </c>
    </row>
    <row r="1282" spans="1:2" hidden="1">
      <c r="A1282" s="2" t="s">
        <v>3632</v>
      </c>
      <c r="B1282" s="3">
        <v>1</v>
      </c>
    </row>
    <row r="1283" spans="1:2" hidden="1">
      <c r="A1283" s="2" t="s">
        <v>3633</v>
      </c>
      <c r="B1283" s="3">
        <v>1</v>
      </c>
    </row>
    <row r="1284" spans="1:2" hidden="1">
      <c r="A1284" s="2" t="s">
        <v>3634</v>
      </c>
      <c r="B1284" s="3">
        <v>1</v>
      </c>
    </row>
    <row r="1285" spans="1:2" hidden="1">
      <c r="A1285" s="2" t="s">
        <v>3635</v>
      </c>
      <c r="B1285" s="3">
        <v>1</v>
      </c>
    </row>
    <row r="1286" spans="1:2" hidden="1">
      <c r="A1286" s="2" t="s">
        <v>3636</v>
      </c>
      <c r="B1286" s="3">
        <v>1</v>
      </c>
    </row>
    <row r="1287" spans="1:2" hidden="1">
      <c r="A1287" s="2" t="s">
        <v>3637</v>
      </c>
      <c r="B1287" s="3">
        <v>1</v>
      </c>
    </row>
    <row r="1288" spans="1:2" hidden="1">
      <c r="A1288" s="2" t="s">
        <v>3638</v>
      </c>
      <c r="B1288" s="3">
        <v>1</v>
      </c>
    </row>
    <row r="1289" spans="1:2" hidden="1">
      <c r="A1289" s="2" t="s">
        <v>3639</v>
      </c>
      <c r="B1289" s="3">
        <v>1</v>
      </c>
    </row>
    <row r="1290" spans="1:2" hidden="1">
      <c r="A1290" s="2" t="s">
        <v>3640</v>
      </c>
      <c r="B1290" s="3">
        <v>1</v>
      </c>
    </row>
    <row r="1291" spans="1:2" hidden="1">
      <c r="A1291" s="2" t="s">
        <v>3641</v>
      </c>
      <c r="B1291" s="3">
        <v>1</v>
      </c>
    </row>
    <row r="1292" spans="1:2" hidden="1">
      <c r="A1292" s="2" t="s">
        <v>3642</v>
      </c>
      <c r="B1292" s="3">
        <v>1</v>
      </c>
    </row>
    <row r="1293" spans="1:2" hidden="1">
      <c r="A1293" s="2" t="s">
        <v>3643</v>
      </c>
      <c r="B1293" s="3">
        <v>1</v>
      </c>
    </row>
    <row r="1294" spans="1:2" hidden="1">
      <c r="A1294" s="2" t="s">
        <v>3644</v>
      </c>
      <c r="B1294" s="3">
        <v>1</v>
      </c>
    </row>
    <row r="1295" spans="1:2" hidden="1">
      <c r="A1295" s="2" t="s">
        <v>3645</v>
      </c>
      <c r="B1295" s="3">
        <v>1</v>
      </c>
    </row>
    <row r="1296" spans="1:2" hidden="1">
      <c r="A1296" s="2" t="s">
        <v>3646</v>
      </c>
      <c r="B1296" s="3">
        <v>1</v>
      </c>
    </row>
    <row r="1297" spans="1:2" hidden="1">
      <c r="A1297" s="2" t="s">
        <v>3647</v>
      </c>
      <c r="B1297" s="3">
        <v>1</v>
      </c>
    </row>
    <row r="1298" spans="1:2" hidden="1">
      <c r="A1298" s="2" t="s">
        <v>3648</v>
      </c>
      <c r="B1298" s="3">
        <v>1</v>
      </c>
    </row>
    <row r="1299" spans="1:2" hidden="1">
      <c r="A1299" s="2" t="s">
        <v>3649</v>
      </c>
      <c r="B1299" s="3">
        <v>1</v>
      </c>
    </row>
    <row r="1300" spans="1:2" hidden="1">
      <c r="A1300" s="2" t="s">
        <v>3650</v>
      </c>
      <c r="B1300" s="3">
        <v>1</v>
      </c>
    </row>
    <row r="1301" spans="1:2" hidden="1">
      <c r="A1301" s="2" t="s">
        <v>3651</v>
      </c>
      <c r="B1301" s="3">
        <v>1</v>
      </c>
    </row>
    <row r="1302" spans="1:2" hidden="1">
      <c r="A1302" s="2" t="s">
        <v>3652</v>
      </c>
      <c r="B1302" s="3">
        <v>1</v>
      </c>
    </row>
    <row r="1303" spans="1:2" hidden="1">
      <c r="A1303" s="2" t="s">
        <v>3653</v>
      </c>
      <c r="B1303" s="3">
        <v>1</v>
      </c>
    </row>
    <row r="1304" spans="1:2" hidden="1">
      <c r="A1304" s="2" t="s">
        <v>3654</v>
      </c>
      <c r="B1304" s="3">
        <v>1</v>
      </c>
    </row>
    <row r="1305" spans="1:2" hidden="1">
      <c r="A1305" s="2" t="s">
        <v>3655</v>
      </c>
      <c r="B1305" s="3">
        <v>1</v>
      </c>
    </row>
    <row r="1306" spans="1:2" hidden="1">
      <c r="A1306" s="2" t="s">
        <v>3656</v>
      </c>
      <c r="B1306" s="3">
        <v>1</v>
      </c>
    </row>
    <row r="1307" spans="1:2" hidden="1">
      <c r="A1307" s="2" t="s">
        <v>3657</v>
      </c>
      <c r="B1307" s="3">
        <v>1</v>
      </c>
    </row>
    <row r="1308" spans="1:2" hidden="1">
      <c r="A1308" s="2" t="s">
        <v>3658</v>
      </c>
      <c r="B1308" s="3">
        <v>1</v>
      </c>
    </row>
    <row r="1309" spans="1:2" hidden="1">
      <c r="A1309" s="2" t="s">
        <v>3659</v>
      </c>
      <c r="B1309" s="3">
        <v>1</v>
      </c>
    </row>
    <row r="1310" spans="1:2" hidden="1">
      <c r="A1310" s="2" t="s">
        <v>3660</v>
      </c>
      <c r="B1310" s="3">
        <v>1</v>
      </c>
    </row>
    <row r="1311" spans="1:2" hidden="1">
      <c r="A1311" s="2" t="s">
        <v>3661</v>
      </c>
      <c r="B1311" s="3">
        <v>1</v>
      </c>
    </row>
    <row r="1312" spans="1:2" hidden="1">
      <c r="A1312" s="2" t="s">
        <v>3662</v>
      </c>
      <c r="B1312" s="3">
        <v>1</v>
      </c>
    </row>
    <row r="1313" spans="1:2" hidden="1">
      <c r="A1313" s="2" t="s">
        <v>3663</v>
      </c>
      <c r="B1313" s="3">
        <v>1</v>
      </c>
    </row>
    <row r="1314" spans="1:2" hidden="1">
      <c r="A1314" s="2" t="s">
        <v>3664</v>
      </c>
      <c r="B1314" s="3">
        <v>1</v>
      </c>
    </row>
    <row r="1315" spans="1:2" hidden="1">
      <c r="A1315" s="2" t="s">
        <v>3665</v>
      </c>
      <c r="B1315" s="3">
        <v>1</v>
      </c>
    </row>
    <row r="1316" spans="1:2" hidden="1">
      <c r="A1316" s="2" t="s">
        <v>3666</v>
      </c>
      <c r="B1316" s="3">
        <v>1</v>
      </c>
    </row>
    <row r="1317" spans="1:2" hidden="1">
      <c r="A1317" s="2" t="s">
        <v>3667</v>
      </c>
      <c r="B1317" s="3">
        <v>1</v>
      </c>
    </row>
    <row r="1318" spans="1:2" hidden="1">
      <c r="A1318" s="2" t="s">
        <v>3668</v>
      </c>
      <c r="B1318" s="3">
        <v>1</v>
      </c>
    </row>
    <row r="1319" spans="1:2" hidden="1">
      <c r="A1319" s="2" t="s">
        <v>3669</v>
      </c>
      <c r="B1319" s="3">
        <v>1</v>
      </c>
    </row>
    <row r="1320" spans="1:2" hidden="1">
      <c r="A1320" s="2" t="s">
        <v>3670</v>
      </c>
      <c r="B1320" s="3">
        <v>1</v>
      </c>
    </row>
    <row r="1321" spans="1:2" hidden="1">
      <c r="A1321" s="2" t="s">
        <v>3671</v>
      </c>
      <c r="B1321" s="3">
        <v>1</v>
      </c>
    </row>
    <row r="1322" spans="1:2" hidden="1">
      <c r="A1322" s="2" t="s">
        <v>3672</v>
      </c>
      <c r="B1322" s="3">
        <v>1</v>
      </c>
    </row>
    <row r="1323" spans="1:2" hidden="1">
      <c r="A1323" s="2" t="s">
        <v>3673</v>
      </c>
      <c r="B1323" s="3">
        <v>1</v>
      </c>
    </row>
    <row r="1324" spans="1:2" hidden="1">
      <c r="A1324" s="2" t="s">
        <v>3674</v>
      </c>
      <c r="B1324" s="3">
        <v>1</v>
      </c>
    </row>
    <row r="1325" spans="1:2" hidden="1">
      <c r="A1325" s="2" t="s">
        <v>3675</v>
      </c>
      <c r="B1325" s="3">
        <v>1</v>
      </c>
    </row>
    <row r="1326" spans="1:2" hidden="1">
      <c r="A1326" s="2" t="s">
        <v>3676</v>
      </c>
      <c r="B1326" s="3">
        <v>1</v>
      </c>
    </row>
    <row r="1327" spans="1:2" hidden="1">
      <c r="A1327" s="2" t="s">
        <v>3677</v>
      </c>
      <c r="B1327" s="3">
        <v>1</v>
      </c>
    </row>
    <row r="1328" spans="1:2" hidden="1">
      <c r="A1328" s="2" t="s">
        <v>3678</v>
      </c>
      <c r="B1328" s="3">
        <v>1</v>
      </c>
    </row>
    <row r="1329" spans="1:2" hidden="1">
      <c r="A1329" s="2" t="s">
        <v>3679</v>
      </c>
      <c r="B1329" s="3">
        <v>1</v>
      </c>
    </row>
    <row r="1330" spans="1:2" hidden="1">
      <c r="A1330" s="2" t="s">
        <v>3680</v>
      </c>
      <c r="B1330" s="3">
        <v>1</v>
      </c>
    </row>
    <row r="1331" spans="1:2" hidden="1">
      <c r="A1331" s="2" t="s">
        <v>3681</v>
      </c>
      <c r="B1331" s="3">
        <v>1</v>
      </c>
    </row>
    <row r="1332" spans="1:2" hidden="1">
      <c r="A1332" s="2" t="s">
        <v>3682</v>
      </c>
      <c r="B1332" s="3">
        <v>1</v>
      </c>
    </row>
    <row r="1333" spans="1:2" hidden="1">
      <c r="A1333" s="2" t="s">
        <v>3683</v>
      </c>
      <c r="B1333" s="3">
        <v>1</v>
      </c>
    </row>
    <row r="1334" spans="1:2" hidden="1">
      <c r="A1334" s="2" t="s">
        <v>3684</v>
      </c>
      <c r="B1334" s="3">
        <v>1</v>
      </c>
    </row>
    <row r="1335" spans="1:2" hidden="1">
      <c r="A1335" s="2" t="s">
        <v>3685</v>
      </c>
      <c r="B1335" s="3">
        <v>1</v>
      </c>
    </row>
    <row r="1336" spans="1:2" hidden="1">
      <c r="A1336" s="2" t="s">
        <v>3686</v>
      </c>
      <c r="B1336" s="3">
        <v>1</v>
      </c>
    </row>
    <row r="1337" spans="1:2" hidden="1">
      <c r="A1337" s="2" t="s">
        <v>3687</v>
      </c>
      <c r="B1337" s="3">
        <v>1</v>
      </c>
    </row>
    <row r="1338" spans="1:2" hidden="1">
      <c r="A1338" s="2" t="s">
        <v>3688</v>
      </c>
      <c r="B1338" s="3">
        <v>1</v>
      </c>
    </row>
    <row r="1339" spans="1:2" hidden="1">
      <c r="A1339" s="2" t="s">
        <v>3689</v>
      </c>
      <c r="B1339" s="3">
        <v>1</v>
      </c>
    </row>
    <row r="1340" spans="1:2" hidden="1">
      <c r="A1340" s="2" t="s">
        <v>3690</v>
      </c>
      <c r="B1340" s="3">
        <v>1</v>
      </c>
    </row>
    <row r="1341" spans="1:2" hidden="1">
      <c r="A1341" s="2" t="s">
        <v>3691</v>
      </c>
      <c r="B1341" s="3">
        <v>1</v>
      </c>
    </row>
    <row r="1342" spans="1:2" hidden="1">
      <c r="A1342" s="2" t="s">
        <v>3692</v>
      </c>
      <c r="B1342" s="3">
        <v>1</v>
      </c>
    </row>
    <row r="1343" spans="1:2" hidden="1">
      <c r="A1343" s="2" t="s">
        <v>3693</v>
      </c>
      <c r="B1343" s="3">
        <v>1</v>
      </c>
    </row>
    <row r="1344" spans="1:2" hidden="1">
      <c r="A1344" s="2" t="s">
        <v>3694</v>
      </c>
      <c r="B1344" s="3">
        <v>1</v>
      </c>
    </row>
    <row r="1345" spans="1:2" hidden="1">
      <c r="A1345" s="2" t="s">
        <v>3695</v>
      </c>
      <c r="B1345" s="3">
        <v>1</v>
      </c>
    </row>
    <row r="1346" spans="1:2" hidden="1">
      <c r="A1346" s="2" t="s">
        <v>3696</v>
      </c>
      <c r="B1346" s="3">
        <v>1</v>
      </c>
    </row>
    <row r="1347" spans="1:2" hidden="1">
      <c r="A1347" s="2" t="s">
        <v>3697</v>
      </c>
      <c r="B1347" s="3">
        <v>1</v>
      </c>
    </row>
    <row r="1348" spans="1:2" hidden="1">
      <c r="A1348" s="2" t="s">
        <v>3698</v>
      </c>
      <c r="B1348" s="3">
        <v>1</v>
      </c>
    </row>
    <row r="1349" spans="1:2" hidden="1">
      <c r="A1349" s="2" t="s">
        <v>3699</v>
      </c>
      <c r="B1349" s="3">
        <v>1</v>
      </c>
    </row>
    <row r="1350" spans="1:2" hidden="1">
      <c r="A1350" s="2" t="s">
        <v>3700</v>
      </c>
      <c r="B1350" s="3">
        <v>1</v>
      </c>
    </row>
    <row r="1351" spans="1:2" hidden="1">
      <c r="A1351" s="2" t="s">
        <v>3701</v>
      </c>
      <c r="B1351" s="3">
        <v>1</v>
      </c>
    </row>
    <row r="1352" spans="1:2" hidden="1">
      <c r="A1352" s="2" t="s">
        <v>3702</v>
      </c>
      <c r="B1352" s="3">
        <v>1</v>
      </c>
    </row>
    <row r="1353" spans="1:2" hidden="1">
      <c r="A1353" s="2" t="s">
        <v>3703</v>
      </c>
      <c r="B1353" s="3">
        <v>1</v>
      </c>
    </row>
    <row r="1354" spans="1:2" hidden="1">
      <c r="A1354" s="2" t="s">
        <v>3704</v>
      </c>
      <c r="B1354" s="3">
        <v>1</v>
      </c>
    </row>
    <row r="1355" spans="1:2" hidden="1">
      <c r="A1355" s="2" t="s">
        <v>3705</v>
      </c>
      <c r="B1355" s="3">
        <v>1</v>
      </c>
    </row>
    <row r="1356" spans="1:2" hidden="1">
      <c r="A1356" s="2" t="s">
        <v>3706</v>
      </c>
      <c r="B1356" s="3">
        <v>1</v>
      </c>
    </row>
    <row r="1357" spans="1:2" hidden="1">
      <c r="A1357" s="2" t="s">
        <v>3707</v>
      </c>
      <c r="B1357" s="3">
        <v>1</v>
      </c>
    </row>
    <row r="1358" spans="1:2" hidden="1">
      <c r="A1358" s="2" t="s">
        <v>3708</v>
      </c>
      <c r="B1358" s="3">
        <v>1</v>
      </c>
    </row>
    <row r="1359" spans="1:2" hidden="1">
      <c r="A1359" s="2" t="s">
        <v>3709</v>
      </c>
      <c r="B1359" s="3">
        <v>1</v>
      </c>
    </row>
    <row r="1360" spans="1:2" hidden="1">
      <c r="A1360" s="2" t="s">
        <v>3710</v>
      </c>
      <c r="B1360" s="3">
        <v>1</v>
      </c>
    </row>
    <row r="1361" spans="1:2" hidden="1">
      <c r="A1361" s="2" t="s">
        <v>3711</v>
      </c>
      <c r="B1361" s="3">
        <v>1</v>
      </c>
    </row>
    <row r="1362" spans="1:2" hidden="1">
      <c r="A1362" s="2" t="s">
        <v>3712</v>
      </c>
      <c r="B1362" s="3">
        <v>1</v>
      </c>
    </row>
    <row r="1363" spans="1:2" hidden="1">
      <c r="A1363" s="2" t="s">
        <v>3713</v>
      </c>
      <c r="B1363" s="3">
        <v>1</v>
      </c>
    </row>
    <row r="1364" spans="1:2" hidden="1">
      <c r="A1364" s="2" t="s">
        <v>3714</v>
      </c>
      <c r="B1364" s="3">
        <v>1</v>
      </c>
    </row>
    <row r="1365" spans="1:2" hidden="1">
      <c r="A1365" s="2" t="s">
        <v>3715</v>
      </c>
      <c r="B1365" s="3">
        <v>1</v>
      </c>
    </row>
    <row r="1366" spans="1:2" hidden="1">
      <c r="A1366" s="2" t="s">
        <v>3716</v>
      </c>
      <c r="B1366" s="3">
        <v>1</v>
      </c>
    </row>
    <row r="1367" spans="1:2" hidden="1">
      <c r="A1367" s="2" t="s">
        <v>3717</v>
      </c>
      <c r="B1367" s="3">
        <v>1</v>
      </c>
    </row>
    <row r="1368" spans="1:2" hidden="1">
      <c r="A1368" s="2" t="s">
        <v>3718</v>
      </c>
      <c r="B1368" s="3">
        <v>1</v>
      </c>
    </row>
    <row r="1369" spans="1:2" hidden="1">
      <c r="A1369" s="2" t="s">
        <v>3719</v>
      </c>
      <c r="B1369" s="3">
        <v>1</v>
      </c>
    </row>
    <row r="1370" spans="1:2" hidden="1">
      <c r="A1370" s="2" t="s">
        <v>3720</v>
      </c>
      <c r="B1370" s="3">
        <v>1</v>
      </c>
    </row>
    <row r="1371" spans="1:2" hidden="1">
      <c r="A1371" s="2" t="s">
        <v>3721</v>
      </c>
      <c r="B1371" s="3">
        <v>1</v>
      </c>
    </row>
    <row r="1372" spans="1:2" hidden="1">
      <c r="A1372" s="2" t="s">
        <v>3722</v>
      </c>
      <c r="B1372" s="3">
        <v>1</v>
      </c>
    </row>
    <row r="1373" spans="1:2" hidden="1">
      <c r="A1373" s="2" t="s">
        <v>3723</v>
      </c>
      <c r="B1373" s="3">
        <v>1</v>
      </c>
    </row>
    <row r="1374" spans="1:2" hidden="1">
      <c r="A1374" s="2" t="s">
        <v>3724</v>
      </c>
      <c r="B1374" s="3">
        <v>1</v>
      </c>
    </row>
    <row r="1375" spans="1:2" hidden="1">
      <c r="A1375" s="2" t="s">
        <v>3725</v>
      </c>
      <c r="B1375" s="3">
        <v>1</v>
      </c>
    </row>
    <row r="1376" spans="1:2" hidden="1">
      <c r="A1376" s="2" t="s">
        <v>3726</v>
      </c>
      <c r="B1376" s="3">
        <v>1</v>
      </c>
    </row>
    <row r="1377" spans="1:2" hidden="1">
      <c r="A1377" s="2" t="s">
        <v>3727</v>
      </c>
      <c r="B1377" s="3">
        <v>1</v>
      </c>
    </row>
    <row r="1378" spans="1:2" hidden="1">
      <c r="A1378" s="2" t="s">
        <v>3728</v>
      </c>
      <c r="B1378" s="3">
        <v>1</v>
      </c>
    </row>
    <row r="1379" spans="1:2" hidden="1">
      <c r="A1379" s="2" t="s">
        <v>3729</v>
      </c>
      <c r="B1379" s="3">
        <v>1</v>
      </c>
    </row>
    <row r="1380" spans="1:2" hidden="1">
      <c r="A1380" s="2" t="s">
        <v>3730</v>
      </c>
      <c r="B1380" s="3">
        <v>1</v>
      </c>
    </row>
    <row r="1381" spans="1:2" hidden="1">
      <c r="A1381" s="2" t="s">
        <v>3731</v>
      </c>
      <c r="B1381" s="3">
        <v>1</v>
      </c>
    </row>
    <row r="1382" spans="1:2" hidden="1">
      <c r="A1382" s="2" t="s">
        <v>3732</v>
      </c>
      <c r="B1382" s="3">
        <v>1</v>
      </c>
    </row>
    <row r="1383" spans="1:2" hidden="1">
      <c r="A1383" s="2" t="s">
        <v>3733</v>
      </c>
      <c r="B1383" s="3">
        <v>1</v>
      </c>
    </row>
    <row r="1384" spans="1:2" hidden="1">
      <c r="A1384" s="2" t="s">
        <v>3734</v>
      </c>
      <c r="B1384" s="3">
        <v>1</v>
      </c>
    </row>
    <row r="1385" spans="1:2" hidden="1">
      <c r="A1385" s="2" t="s">
        <v>3735</v>
      </c>
      <c r="B1385" s="3">
        <v>1</v>
      </c>
    </row>
    <row r="1386" spans="1:2" hidden="1">
      <c r="A1386" s="2" t="s">
        <v>3736</v>
      </c>
      <c r="B1386" s="3">
        <v>1</v>
      </c>
    </row>
    <row r="1387" spans="1:2" hidden="1">
      <c r="A1387" s="2" t="s">
        <v>3737</v>
      </c>
      <c r="B1387" s="3">
        <v>1</v>
      </c>
    </row>
    <row r="1388" spans="1:2" hidden="1">
      <c r="A1388" s="2" t="s">
        <v>3738</v>
      </c>
      <c r="B1388" s="3">
        <v>1</v>
      </c>
    </row>
    <row r="1389" spans="1:2" hidden="1">
      <c r="A1389" s="2" t="s">
        <v>3739</v>
      </c>
      <c r="B1389" s="3">
        <v>1</v>
      </c>
    </row>
    <row r="1390" spans="1:2" hidden="1">
      <c r="A1390" s="2" t="s">
        <v>3740</v>
      </c>
      <c r="B1390" s="3">
        <v>1</v>
      </c>
    </row>
    <row r="1391" spans="1:2" hidden="1">
      <c r="A1391" s="2" t="s">
        <v>3741</v>
      </c>
      <c r="B1391" s="3">
        <v>1</v>
      </c>
    </row>
    <row r="1392" spans="1:2" hidden="1">
      <c r="A1392" s="2" t="s">
        <v>3742</v>
      </c>
      <c r="B1392" s="3">
        <v>1</v>
      </c>
    </row>
    <row r="1393" spans="1:2" hidden="1">
      <c r="A1393" s="2" t="s">
        <v>3743</v>
      </c>
      <c r="B1393" s="3">
        <v>1</v>
      </c>
    </row>
    <row r="1394" spans="1:2" hidden="1">
      <c r="A1394" s="2" t="s">
        <v>3744</v>
      </c>
      <c r="B1394" s="3">
        <v>1</v>
      </c>
    </row>
    <row r="1395" spans="1:2" hidden="1">
      <c r="A1395" s="2" t="s">
        <v>3745</v>
      </c>
      <c r="B1395" s="3">
        <v>1</v>
      </c>
    </row>
    <row r="1396" spans="1:2" hidden="1">
      <c r="A1396" s="2" t="s">
        <v>3746</v>
      </c>
      <c r="B1396" s="3">
        <v>1</v>
      </c>
    </row>
    <row r="1397" spans="1:2" hidden="1">
      <c r="A1397" s="2" t="s">
        <v>3747</v>
      </c>
      <c r="B1397" s="3">
        <v>1</v>
      </c>
    </row>
    <row r="1398" spans="1:2" hidden="1">
      <c r="A1398" s="2" t="s">
        <v>3748</v>
      </c>
      <c r="B1398" s="3">
        <v>1</v>
      </c>
    </row>
    <row r="1399" spans="1:2" hidden="1">
      <c r="A1399" s="2" t="s">
        <v>3749</v>
      </c>
      <c r="B1399" s="3">
        <v>1</v>
      </c>
    </row>
    <row r="1400" spans="1:2" hidden="1">
      <c r="A1400" s="2" t="s">
        <v>3750</v>
      </c>
      <c r="B1400" s="3">
        <v>1</v>
      </c>
    </row>
    <row r="1401" spans="1:2" hidden="1">
      <c r="A1401" s="2" t="s">
        <v>3751</v>
      </c>
      <c r="B1401" s="3">
        <v>1</v>
      </c>
    </row>
    <row r="1402" spans="1:2" hidden="1">
      <c r="A1402" s="2" t="s">
        <v>3752</v>
      </c>
      <c r="B1402" s="3">
        <v>1</v>
      </c>
    </row>
    <row r="1403" spans="1:2" hidden="1">
      <c r="A1403" s="2" t="s">
        <v>3753</v>
      </c>
      <c r="B1403" s="3">
        <v>1</v>
      </c>
    </row>
    <row r="1404" spans="1:2" hidden="1">
      <c r="A1404" s="2" t="s">
        <v>3754</v>
      </c>
      <c r="B1404" s="3">
        <v>1</v>
      </c>
    </row>
    <row r="1405" spans="1:2" hidden="1">
      <c r="A1405" s="2" t="s">
        <v>3755</v>
      </c>
      <c r="B1405" s="3">
        <v>1</v>
      </c>
    </row>
    <row r="1406" spans="1:2" hidden="1">
      <c r="A1406" s="2" t="s">
        <v>3756</v>
      </c>
      <c r="B1406" s="3">
        <v>1</v>
      </c>
    </row>
    <row r="1407" spans="1:2" hidden="1">
      <c r="A1407" s="2" t="s">
        <v>3757</v>
      </c>
      <c r="B1407" s="3">
        <v>1</v>
      </c>
    </row>
    <row r="1408" spans="1:2" hidden="1">
      <c r="A1408" s="2" t="s">
        <v>3758</v>
      </c>
      <c r="B1408" s="3">
        <v>1</v>
      </c>
    </row>
    <row r="1409" spans="1:2" hidden="1">
      <c r="A1409" s="2" t="s">
        <v>3759</v>
      </c>
      <c r="B1409" s="3">
        <v>1</v>
      </c>
    </row>
    <row r="1410" spans="1:2" hidden="1">
      <c r="A1410" s="2" t="s">
        <v>3760</v>
      </c>
      <c r="B1410" s="3">
        <v>1</v>
      </c>
    </row>
    <row r="1411" spans="1:2" hidden="1">
      <c r="A1411" s="2" t="s">
        <v>3761</v>
      </c>
      <c r="B1411" s="3">
        <v>1</v>
      </c>
    </row>
    <row r="1412" spans="1:2" hidden="1">
      <c r="A1412" s="2" t="s">
        <v>3762</v>
      </c>
      <c r="B1412" s="3">
        <v>1</v>
      </c>
    </row>
    <row r="1413" spans="1:2" hidden="1">
      <c r="A1413" s="2" t="s">
        <v>3763</v>
      </c>
      <c r="B1413" s="3">
        <v>1</v>
      </c>
    </row>
    <row r="1414" spans="1:2" hidden="1">
      <c r="A1414" s="2" t="s">
        <v>3764</v>
      </c>
      <c r="B1414" s="3">
        <v>1</v>
      </c>
    </row>
    <row r="1415" spans="1:2" hidden="1">
      <c r="A1415" s="2" t="s">
        <v>3765</v>
      </c>
      <c r="B1415" s="3">
        <v>1</v>
      </c>
    </row>
    <row r="1416" spans="1:2" hidden="1">
      <c r="A1416" s="2" t="s">
        <v>3766</v>
      </c>
      <c r="B1416" s="3">
        <v>1</v>
      </c>
    </row>
    <row r="1417" spans="1:2" hidden="1">
      <c r="A1417" s="2" t="s">
        <v>3767</v>
      </c>
      <c r="B1417" s="3">
        <v>1</v>
      </c>
    </row>
    <row r="1418" spans="1:2" hidden="1">
      <c r="A1418" s="2" t="s">
        <v>3768</v>
      </c>
      <c r="B1418" s="3">
        <v>1</v>
      </c>
    </row>
    <row r="1419" spans="1:2" hidden="1">
      <c r="A1419" s="2" t="s">
        <v>3769</v>
      </c>
      <c r="B1419" s="3">
        <v>1</v>
      </c>
    </row>
    <row r="1420" spans="1:2" hidden="1">
      <c r="A1420" s="2" t="s">
        <v>3770</v>
      </c>
      <c r="B1420" s="3">
        <v>1</v>
      </c>
    </row>
    <row r="1421" spans="1:2" hidden="1">
      <c r="A1421" s="2" t="s">
        <v>3771</v>
      </c>
      <c r="B1421" s="3">
        <v>1</v>
      </c>
    </row>
    <row r="1422" spans="1:2" hidden="1">
      <c r="A1422" s="2" t="s">
        <v>3772</v>
      </c>
      <c r="B1422" s="3">
        <v>1</v>
      </c>
    </row>
    <row r="1423" spans="1:2" hidden="1">
      <c r="A1423" s="2" t="s">
        <v>3773</v>
      </c>
      <c r="B1423" s="3">
        <v>1</v>
      </c>
    </row>
    <row r="1424" spans="1:2" hidden="1">
      <c r="A1424" s="2" t="s">
        <v>3774</v>
      </c>
      <c r="B1424" s="3">
        <v>1</v>
      </c>
    </row>
    <row r="1425" spans="1:2" hidden="1">
      <c r="A1425" s="2" t="s">
        <v>3775</v>
      </c>
      <c r="B1425" s="3">
        <v>1</v>
      </c>
    </row>
    <row r="1426" spans="1:2" hidden="1">
      <c r="A1426" s="2" t="s">
        <v>3776</v>
      </c>
      <c r="B1426" s="3">
        <v>1</v>
      </c>
    </row>
    <row r="1427" spans="1:2" hidden="1">
      <c r="A1427" s="2" t="s">
        <v>3777</v>
      </c>
      <c r="B1427" s="3">
        <v>1</v>
      </c>
    </row>
    <row r="1428" spans="1:2" hidden="1">
      <c r="A1428" s="2" t="s">
        <v>3778</v>
      </c>
      <c r="B1428" s="3">
        <v>1</v>
      </c>
    </row>
    <row r="1429" spans="1:2" hidden="1">
      <c r="A1429" s="2" t="s">
        <v>3779</v>
      </c>
      <c r="B1429" s="3">
        <v>1</v>
      </c>
    </row>
    <row r="1430" spans="1:2" hidden="1">
      <c r="A1430" s="2" t="s">
        <v>3780</v>
      </c>
      <c r="B1430" s="3">
        <v>1</v>
      </c>
    </row>
    <row r="1431" spans="1:2" hidden="1">
      <c r="A1431" s="2" t="s">
        <v>3781</v>
      </c>
      <c r="B1431" s="3">
        <v>1</v>
      </c>
    </row>
    <row r="1432" spans="1:2" hidden="1">
      <c r="A1432" s="2" t="s">
        <v>3782</v>
      </c>
      <c r="B1432" s="3">
        <v>1</v>
      </c>
    </row>
    <row r="1433" spans="1:2" hidden="1">
      <c r="A1433" s="2" t="s">
        <v>3783</v>
      </c>
      <c r="B1433" s="3">
        <v>1</v>
      </c>
    </row>
    <row r="1434" spans="1:2" hidden="1">
      <c r="A1434" s="2" t="s">
        <v>3784</v>
      </c>
      <c r="B1434" s="3">
        <v>1</v>
      </c>
    </row>
    <row r="1435" spans="1:2" hidden="1">
      <c r="A1435" s="2" t="s">
        <v>3785</v>
      </c>
      <c r="B1435" s="3">
        <v>1</v>
      </c>
    </row>
    <row r="1436" spans="1:2" hidden="1">
      <c r="A1436" s="2" t="s">
        <v>3786</v>
      </c>
      <c r="B1436" s="3">
        <v>1</v>
      </c>
    </row>
    <row r="1437" spans="1:2" hidden="1">
      <c r="A1437" s="2" t="s">
        <v>3787</v>
      </c>
      <c r="B1437" s="3">
        <v>1</v>
      </c>
    </row>
    <row r="1438" spans="1:2" hidden="1">
      <c r="A1438" s="2" t="s">
        <v>3788</v>
      </c>
      <c r="B1438" s="3">
        <v>1</v>
      </c>
    </row>
    <row r="1439" spans="1:2" hidden="1">
      <c r="A1439" s="2" t="s">
        <v>3789</v>
      </c>
      <c r="B1439" s="3">
        <v>1</v>
      </c>
    </row>
    <row r="1440" spans="1:2" hidden="1">
      <c r="A1440" s="2" t="s">
        <v>3790</v>
      </c>
      <c r="B1440" s="3">
        <v>1</v>
      </c>
    </row>
    <row r="1441" spans="1:2" hidden="1">
      <c r="A1441" s="2" t="s">
        <v>3791</v>
      </c>
      <c r="B1441" s="3">
        <v>1</v>
      </c>
    </row>
    <row r="1442" spans="1:2" hidden="1">
      <c r="A1442" s="2" t="s">
        <v>3792</v>
      </c>
      <c r="B1442" s="3">
        <v>1</v>
      </c>
    </row>
    <row r="1443" spans="1:2" hidden="1">
      <c r="A1443" s="2" t="s">
        <v>3793</v>
      </c>
      <c r="B1443" s="3">
        <v>1</v>
      </c>
    </row>
    <row r="1444" spans="1:2" hidden="1">
      <c r="A1444" s="2" t="s">
        <v>3794</v>
      </c>
      <c r="B1444" s="3">
        <v>1</v>
      </c>
    </row>
    <row r="1445" spans="1:2" hidden="1">
      <c r="A1445" s="2" t="s">
        <v>3795</v>
      </c>
      <c r="B1445" s="3">
        <v>1</v>
      </c>
    </row>
    <row r="1446" spans="1:2" hidden="1">
      <c r="A1446" s="2" t="s">
        <v>3796</v>
      </c>
      <c r="B1446" s="3">
        <v>1</v>
      </c>
    </row>
    <row r="1447" spans="1:2" hidden="1">
      <c r="A1447" s="2" t="s">
        <v>3797</v>
      </c>
      <c r="B1447" s="3">
        <v>1</v>
      </c>
    </row>
    <row r="1448" spans="1:2" hidden="1">
      <c r="A1448" s="2" t="s">
        <v>3798</v>
      </c>
      <c r="B1448" s="3">
        <v>1</v>
      </c>
    </row>
    <row r="1449" spans="1:2" hidden="1">
      <c r="A1449" s="2" t="s">
        <v>3799</v>
      </c>
      <c r="B1449" s="3">
        <v>1</v>
      </c>
    </row>
    <row r="1450" spans="1:2" hidden="1">
      <c r="A1450" s="2" t="s">
        <v>3800</v>
      </c>
      <c r="B1450" s="3">
        <v>1</v>
      </c>
    </row>
    <row r="1451" spans="1:2" hidden="1">
      <c r="A1451" s="2" t="s">
        <v>3801</v>
      </c>
      <c r="B1451" s="3">
        <v>1</v>
      </c>
    </row>
    <row r="1452" spans="1:2" hidden="1">
      <c r="A1452" s="2" t="s">
        <v>3802</v>
      </c>
      <c r="B1452" s="3">
        <v>1</v>
      </c>
    </row>
    <row r="1453" spans="1:2" hidden="1">
      <c r="A1453" s="2" t="s">
        <v>3803</v>
      </c>
      <c r="B1453" s="3">
        <v>1</v>
      </c>
    </row>
    <row r="1454" spans="1:2" hidden="1">
      <c r="A1454" s="2" t="s">
        <v>3804</v>
      </c>
      <c r="B1454" s="3">
        <v>1</v>
      </c>
    </row>
    <row r="1455" spans="1:2" hidden="1">
      <c r="A1455" s="2" t="s">
        <v>3805</v>
      </c>
      <c r="B1455" s="3">
        <v>1</v>
      </c>
    </row>
    <row r="1456" spans="1:2" hidden="1">
      <c r="A1456" s="2" t="s">
        <v>3806</v>
      </c>
      <c r="B1456" s="3">
        <v>1</v>
      </c>
    </row>
    <row r="1457" spans="1:2" hidden="1">
      <c r="A1457" s="2" t="s">
        <v>3807</v>
      </c>
      <c r="B1457" s="3">
        <v>1</v>
      </c>
    </row>
    <row r="1458" spans="1:2" hidden="1">
      <c r="A1458" s="2" t="s">
        <v>3808</v>
      </c>
      <c r="B1458" s="3">
        <v>1</v>
      </c>
    </row>
    <row r="1459" spans="1:2" hidden="1">
      <c r="A1459" s="2" t="s">
        <v>3809</v>
      </c>
      <c r="B1459" s="3">
        <v>1</v>
      </c>
    </row>
    <row r="1460" spans="1:2" hidden="1">
      <c r="A1460" s="2" t="s">
        <v>3810</v>
      </c>
      <c r="B1460" s="3">
        <v>1</v>
      </c>
    </row>
    <row r="1461" spans="1:2" hidden="1">
      <c r="A1461" s="2" t="s">
        <v>3811</v>
      </c>
      <c r="B1461" s="3">
        <v>1</v>
      </c>
    </row>
    <row r="1462" spans="1:2" hidden="1">
      <c r="A1462" s="2" t="s">
        <v>3812</v>
      </c>
      <c r="B1462" s="3">
        <v>1</v>
      </c>
    </row>
    <row r="1463" spans="1:2" hidden="1">
      <c r="A1463" s="2" t="s">
        <v>3813</v>
      </c>
      <c r="B1463" s="3">
        <v>1</v>
      </c>
    </row>
    <row r="1464" spans="1:2" hidden="1">
      <c r="A1464" s="2" t="s">
        <v>3814</v>
      </c>
      <c r="B1464" s="3">
        <v>1</v>
      </c>
    </row>
    <row r="1465" spans="1:2" hidden="1">
      <c r="A1465" s="2" t="s">
        <v>3815</v>
      </c>
      <c r="B1465" s="3">
        <v>1</v>
      </c>
    </row>
    <row r="1466" spans="1:2" hidden="1">
      <c r="A1466" s="2" t="s">
        <v>3816</v>
      </c>
      <c r="B1466" s="3">
        <v>1</v>
      </c>
    </row>
    <row r="1467" spans="1:2" hidden="1">
      <c r="A1467" s="2" t="s">
        <v>3817</v>
      </c>
      <c r="B1467" s="3">
        <v>1</v>
      </c>
    </row>
    <row r="1468" spans="1:2" hidden="1">
      <c r="A1468" s="2" t="s">
        <v>3818</v>
      </c>
      <c r="B1468" s="3">
        <v>1</v>
      </c>
    </row>
    <row r="1469" spans="1:2" hidden="1">
      <c r="A1469" s="2" t="s">
        <v>3819</v>
      </c>
      <c r="B1469" s="3">
        <v>1</v>
      </c>
    </row>
    <row r="1470" spans="1:2" hidden="1">
      <c r="A1470" s="2" t="s">
        <v>3820</v>
      </c>
      <c r="B1470" s="3">
        <v>1</v>
      </c>
    </row>
    <row r="1471" spans="1:2" hidden="1">
      <c r="A1471" s="2" t="s">
        <v>3821</v>
      </c>
      <c r="B1471" s="3">
        <v>1</v>
      </c>
    </row>
    <row r="1472" spans="1:2" hidden="1">
      <c r="A1472" s="2" t="s">
        <v>3822</v>
      </c>
      <c r="B1472" s="3">
        <v>1</v>
      </c>
    </row>
    <row r="1473" spans="1:2" hidden="1">
      <c r="A1473" s="2" t="s">
        <v>3823</v>
      </c>
      <c r="B1473" s="3">
        <v>1</v>
      </c>
    </row>
    <row r="1474" spans="1:2" hidden="1">
      <c r="A1474" s="2" t="s">
        <v>3824</v>
      </c>
      <c r="B1474" s="3">
        <v>1</v>
      </c>
    </row>
    <row r="1475" spans="1:2" hidden="1">
      <c r="A1475" s="2" t="s">
        <v>3825</v>
      </c>
      <c r="B1475" s="3">
        <v>1</v>
      </c>
    </row>
    <row r="1476" spans="1:2" hidden="1">
      <c r="A1476" s="2" t="s">
        <v>3826</v>
      </c>
      <c r="B1476" s="3">
        <v>1</v>
      </c>
    </row>
    <row r="1477" spans="1:2" hidden="1">
      <c r="A1477" s="2" t="s">
        <v>3827</v>
      </c>
      <c r="B1477" s="3">
        <v>1</v>
      </c>
    </row>
    <row r="1478" spans="1:2" hidden="1">
      <c r="A1478" s="2" t="s">
        <v>3828</v>
      </c>
      <c r="B1478" s="3">
        <v>1</v>
      </c>
    </row>
    <row r="1479" spans="1:2" hidden="1">
      <c r="A1479" s="2" t="s">
        <v>3829</v>
      </c>
      <c r="B1479" s="3">
        <v>1</v>
      </c>
    </row>
    <row r="1480" spans="1:2" hidden="1">
      <c r="A1480" s="2" t="s">
        <v>3830</v>
      </c>
      <c r="B1480" s="3">
        <v>1</v>
      </c>
    </row>
    <row r="1481" spans="1:2" hidden="1">
      <c r="A1481" s="2" t="s">
        <v>3831</v>
      </c>
      <c r="B1481" s="3">
        <v>1</v>
      </c>
    </row>
    <row r="1482" spans="1:2" hidden="1">
      <c r="A1482" s="2" t="s">
        <v>3832</v>
      </c>
      <c r="B1482" s="3">
        <v>1</v>
      </c>
    </row>
    <row r="1483" spans="1:2" hidden="1">
      <c r="A1483" s="2" t="s">
        <v>3833</v>
      </c>
      <c r="B1483" s="3">
        <v>1</v>
      </c>
    </row>
    <row r="1484" spans="1:2" hidden="1">
      <c r="A1484" s="2" t="s">
        <v>3834</v>
      </c>
      <c r="B1484" s="3">
        <v>1</v>
      </c>
    </row>
    <row r="1485" spans="1:2" hidden="1">
      <c r="A1485" s="2" t="s">
        <v>3835</v>
      </c>
      <c r="B1485" s="3">
        <v>1</v>
      </c>
    </row>
    <row r="1486" spans="1:2" hidden="1">
      <c r="A1486" s="2" t="s">
        <v>3836</v>
      </c>
      <c r="B1486" s="3">
        <v>1</v>
      </c>
    </row>
    <row r="1487" spans="1:2" hidden="1">
      <c r="A1487" s="2" t="s">
        <v>3837</v>
      </c>
      <c r="B1487" s="3">
        <v>1</v>
      </c>
    </row>
    <row r="1488" spans="1:2" hidden="1">
      <c r="A1488" s="2" t="s">
        <v>3838</v>
      </c>
      <c r="B1488" s="3">
        <v>1</v>
      </c>
    </row>
    <row r="1489" spans="1:2" hidden="1">
      <c r="A1489" s="2" t="s">
        <v>3839</v>
      </c>
      <c r="B1489" s="3">
        <v>1</v>
      </c>
    </row>
    <row r="1490" spans="1:2" hidden="1">
      <c r="A1490" s="2" t="s">
        <v>3840</v>
      </c>
      <c r="B1490" s="3">
        <v>1</v>
      </c>
    </row>
    <row r="1491" spans="1:2" hidden="1">
      <c r="A1491" s="2" t="s">
        <v>3841</v>
      </c>
      <c r="B1491" s="3">
        <v>1</v>
      </c>
    </row>
    <row r="1492" spans="1:2" hidden="1">
      <c r="A1492" s="2" t="s">
        <v>3842</v>
      </c>
      <c r="B1492" s="3">
        <v>1</v>
      </c>
    </row>
    <row r="1493" spans="1:2" hidden="1">
      <c r="A1493" s="2" t="s">
        <v>3843</v>
      </c>
      <c r="B1493" s="3">
        <v>1</v>
      </c>
    </row>
    <row r="1494" spans="1:2" hidden="1">
      <c r="A1494" s="2" t="s">
        <v>3844</v>
      </c>
      <c r="B1494" s="3">
        <v>1</v>
      </c>
    </row>
    <row r="1495" spans="1:2" hidden="1">
      <c r="A1495" s="2" t="s">
        <v>3845</v>
      </c>
      <c r="B1495" s="3">
        <v>1</v>
      </c>
    </row>
    <row r="1496" spans="1:2" hidden="1">
      <c r="A1496" s="2" t="s">
        <v>3846</v>
      </c>
      <c r="B1496" s="3">
        <v>1</v>
      </c>
    </row>
    <row r="1497" spans="1:2" hidden="1">
      <c r="A1497" s="2" t="s">
        <v>3847</v>
      </c>
      <c r="B1497" s="3">
        <v>1</v>
      </c>
    </row>
    <row r="1498" spans="1:2" hidden="1">
      <c r="A1498" s="2" t="s">
        <v>3848</v>
      </c>
      <c r="B1498" s="3">
        <v>1</v>
      </c>
    </row>
    <row r="1499" spans="1:2" hidden="1">
      <c r="A1499" s="2" t="s">
        <v>3849</v>
      </c>
      <c r="B1499" s="3">
        <v>1</v>
      </c>
    </row>
    <row r="1500" spans="1:2" hidden="1">
      <c r="A1500" s="2" t="s">
        <v>3850</v>
      </c>
      <c r="B1500" s="3">
        <v>1</v>
      </c>
    </row>
    <row r="1501" spans="1:2" hidden="1">
      <c r="A1501" s="2" t="s">
        <v>3851</v>
      </c>
      <c r="B1501" s="3">
        <v>1</v>
      </c>
    </row>
    <row r="1502" spans="1:2" hidden="1">
      <c r="A1502" s="2" t="s">
        <v>3852</v>
      </c>
      <c r="B1502" s="3">
        <v>1</v>
      </c>
    </row>
    <row r="1503" spans="1:2" hidden="1">
      <c r="A1503" s="2" t="s">
        <v>3853</v>
      </c>
      <c r="B1503" s="3">
        <v>1</v>
      </c>
    </row>
    <row r="1504" spans="1:2" hidden="1">
      <c r="A1504" s="2" t="s">
        <v>3854</v>
      </c>
      <c r="B1504" s="3">
        <v>1</v>
      </c>
    </row>
    <row r="1505" spans="1:2" hidden="1">
      <c r="A1505" s="2" t="s">
        <v>3855</v>
      </c>
      <c r="B1505" s="3">
        <v>1</v>
      </c>
    </row>
    <row r="1506" spans="1:2" hidden="1">
      <c r="A1506" s="2" t="s">
        <v>3856</v>
      </c>
      <c r="B1506" s="3">
        <v>1</v>
      </c>
    </row>
    <row r="1507" spans="1:2" hidden="1">
      <c r="A1507" s="2" t="s">
        <v>3857</v>
      </c>
      <c r="B1507" s="3">
        <v>1</v>
      </c>
    </row>
    <row r="1508" spans="1:2" hidden="1">
      <c r="A1508" s="2" t="s">
        <v>3858</v>
      </c>
      <c r="B1508" s="3">
        <v>1</v>
      </c>
    </row>
    <row r="1509" spans="1:2" hidden="1">
      <c r="A1509" s="2" t="s">
        <v>3859</v>
      </c>
      <c r="B1509" s="3">
        <v>1</v>
      </c>
    </row>
    <row r="1510" spans="1:2" hidden="1">
      <c r="A1510" s="2" t="s">
        <v>3860</v>
      </c>
      <c r="B1510" s="3">
        <v>1</v>
      </c>
    </row>
    <row r="1511" spans="1:2" hidden="1">
      <c r="A1511" s="2" t="s">
        <v>3861</v>
      </c>
      <c r="B1511" s="3">
        <v>1</v>
      </c>
    </row>
    <row r="1512" spans="1:2" hidden="1">
      <c r="A1512" s="2" t="s">
        <v>3862</v>
      </c>
      <c r="B1512" s="3">
        <v>1</v>
      </c>
    </row>
    <row r="1513" spans="1:2" hidden="1">
      <c r="A1513" s="2" t="s">
        <v>3863</v>
      </c>
      <c r="B1513" s="3">
        <v>1</v>
      </c>
    </row>
    <row r="1514" spans="1:2" hidden="1">
      <c r="A1514" s="2" t="s">
        <v>3864</v>
      </c>
      <c r="B1514" s="3">
        <v>1</v>
      </c>
    </row>
    <row r="1515" spans="1:2" hidden="1">
      <c r="A1515" s="2" t="s">
        <v>3865</v>
      </c>
      <c r="B1515" s="3">
        <v>1</v>
      </c>
    </row>
    <row r="1516" spans="1:2" hidden="1">
      <c r="A1516" s="2" t="s">
        <v>3866</v>
      </c>
      <c r="B1516" s="3">
        <v>1</v>
      </c>
    </row>
    <row r="1517" spans="1:2" hidden="1">
      <c r="A1517" s="2" t="s">
        <v>3867</v>
      </c>
      <c r="B1517" s="3">
        <v>1</v>
      </c>
    </row>
    <row r="1518" spans="1:2" hidden="1">
      <c r="A1518" s="2" t="s">
        <v>3868</v>
      </c>
      <c r="B1518" s="3">
        <v>1</v>
      </c>
    </row>
    <row r="1519" spans="1:2" hidden="1">
      <c r="A1519" s="2" t="s">
        <v>3869</v>
      </c>
      <c r="B1519" s="3">
        <v>1</v>
      </c>
    </row>
    <row r="1520" spans="1:2" hidden="1">
      <c r="A1520" s="2" t="s">
        <v>3870</v>
      </c>
      <c r="B1520" s="3">
        <v>1</v>
      </c>
    </row>
    <row r="1521" spans="1:2" hidden="1">
      <c r="A1521" s="2" t="s">
        <v>3871</v>
      </c>
      <c r="B1521" s="3">
        <v>1</v>
      </c>
    </row>
    <row r="1522" spans="1:2" hidden="1">
      <c r="A1522" s="2" t="s">
        <v>3872</v>
      </c>
      <c r="B1522" s="3">
        <v>1</v>
      </c>
    </row>
    <row r="1523" spans="1:2" hidden="1">
      <c r="A1523" s="2" t="s">
        <v>3873</v>
      </c>
      <c r="B1523" s="3">
        <v>1</v>
      </c>
    </row>
    <row r="1524" spans="1:2" hidden="1">
      <c r="A1524" s="2" t="s">
        <v>3874</v>
      </c>
      <c r="B1524" s="3">
        <v>1</v>
      </c>
    </row>
    <row r="1525" spans="1:2" hidden="1">
      <c r="A1525" s="2" t="s">
        <v>3875</v>
      </c>
      <c r="B1525" s="3">
        <v>1</v>
      </c>
    </row>
    <row r="1526" spans="1:2" hidden="1">
      <c r="A1526" s="2" t="s">
        <v>3876</v>
      </c>
      <c r="B1526" s="3">
        <v>1</v>
      </c>
    </row>
    <row r="1527" spans="1:2" hidden="1">
      <c r="A1527" s="2" t="s">
        <v>3877</v>
      </c>
      <c r="B1527" s="3">
        <v>1</v>
      </c>
    </row>
    <row r="1528" spans="1:2" hidden="1">
      <c r="A1528" s="2" t="s">
        <v>3878</v>
      </c>
      <c r="B1528" s="3">
        <v>1</v>
      </c>
    </row>
    <row r="1529" spans="1:2" hidden="1">
      <c r="A1529" s="2" t="s">
        <v>3879</v>
      </c>
      <c r="B1529" s="3">
        <v>1</v>
      </c>
    </row>
    <row r="1530" spans="1:2" hidden="1">
      <c r="A1530" s="2" t="s">
        <v>3880</v>
      </c>
      <c r="B1530" s="3">
        <v>1</v>
      </c>
    </row>
    <row r="1531" spans="1:2" hidden="1">
      <c r="A1531" s="2" t="s">
        <v>3881</v>
      </c>
      <c r="B1531" s="3">
        <v>1</v>
      </c>
    </row>
    <row r="1532" spans="1:2" hidden="1">
      <c r="A1532" s="2" t="s">
        <v>3882</v>
      </c>
      <c r="B1532" s="3">
        <v>1</v>
      </c>
    </row>
    <row r="1533" spans="1:2" hidden="1">
      <c r="A1533" s="2" t="s">
        <v>3883</v>
      </c>
      <c r="B1533" s="3">
        <v>1</v>
      </c>
    </row>
    <row r="1534" spans="1:2" hidden="1">
      <c r="A1534" s="2" t="s">
        <v>3884</v>
      </c>
      <c r="B1534" s="3">
        <v>1</v>
      </c>
    </row>
    <row r="1535" spans="1:2" hidden="1">
      <c r="A1535" s="2" t="s">
        <v>3885</v>
      </c>
      <c r="B1535" s="3">
        <v>1</v>
      </c>
    </row>
    <row r="1536" spans="1:2" hidden="1">
      <c r="A1536" s="2" t="s">
        <v>3886</v>
      </c>
      <c r="B1536" s="3">
        <v>1</v>
      </c>
    </row>
    <row r="1537" spans="1:2" hidden="1">
      <c r="A1537" s="2" t="s">
        <v>3887</v>
      </c>
      <c r="B1537" s="3">
        <v>1</v>
      </c>
    </row>
    <row r="1538" spans="1:2" hidden="1">
      <c r="A1538" s="2" t="s">
        <v>3888</v>
      </c>
      <c r="B1538" s="3">
        <v>1</v>
      </c>
    </row>
    <row r="1539" spans="1:2" hidden="1">
      <c r="A1539" s="2" t="s">
        <v>3889</v>
      </c>
      <c r="B1539" s="3">
        <v>1</v>
      </c>
    </row>
    <row r="1540" spans="1:2" hidden="1">
      <c r="A1540" s="2" t="s">
        <v>3890</v>
      </c>
      <c r="B1540" s="3">
        <v>1</v>
      </c>
    </row>
    <row r="1541" spans="1:2" hidden="1">
      <c r="A1541" s="2" t="s">
        <v>3891</v>
      </c>
      <c r="B1541" s="3">
        <v>1</v>
      </c>
    </row>
    <row r="1542" spans="1:2" hidden="1">
      <c r="A1542" s="2" t="s">
        <v>3892</v>
      </c>
      <c r="B1542" s="3">
        <v>1</v>
      </c>
    </row>
    <row r="1543" spans="1:2" hidden="1">
      <c r="A1543" s="2" t="s">
        <v>3893</v>
      </c>
      <c r="B1543" s="3">
        <v>1</v>
      </c>
    </row>
    <row r="1544" spans="1:2" hidden="1">
      <c r="A1544" s="2" t="s">
        <v>3894</v>
      </c>
      <c r="B1544" s="3">
        <v>1</v>
      </c>
    </row>
    <row r="1545" spans="1:2" hidden="1">
      <c r="A1545" s="2" t="s">
        <v>3895</v>
      </c>
      <c r="B1545" s="3">
        <v>1</v>
      </c>
    </row>
    <row r="1546" spans="1:2" hidden="1">
      <c r="A1546" s="2" t="s">
        <v>3896</v>
      </c>
      <c r="B1546" s="3">
        <v>1</v>
      </c>
    </row>
    <row r="1547" spans="1:2" hidden="1">
      <c r="A1547" s="2" t="s">
        <v>3897</v>
      </c>
      <c r="B1547" s="3">
        <v>1</v>
      </c>
    </row>
    <row r="1548" spans="1:2" hidden="1">
      <c r="A1548" s="2" t="s">
        <v>3898</v>
      </c>
      <c r="B1548" s="3">
        <v>1</v>
      </c>
    </row>
    <row r="1549" spans="1:2" hidden="1">
      <c r="A1549" s="2" t="s">
        <v>3899</v>
      </c>
      <c r="B1549" s="3">
        <v>1</v>
      </c>
    </row>
    <row r="1550" spans="1:2" hidden="1">
      <c r="A1550" s="2" t="s">
        <v>3900</v>
      </c>
      <c r="B1550" s="3">
        <v>1</v>
      </c>
    </row>
    <row r="1551" spans="1:2" hidden="1">
      <c r="A1551" s="2" t="s">
        <v>3901</v>
      </c>
      <c r="B1551" s="3">
        <v>1</v>
      </c>
    </row>
    <row r="1552" spans="1:2" hidden="1">
      <c r="A1552" s="2" t="s">
        <v>3902</v>
      </c>
      <c r="B1552" s="3">
        <v>1</v>
      </c>
    </row>
    <row r="1553" spans="1:2" hidden="1">
      <c r="A1553" s="2" t="s">
        <v>3903</v>
      </c>
      <c r="B1553" s="3">
        <v>1</v>
      </c>
    </row>
    <row r="1554" spans="1:2" hidden="1">
      <c r="A1554" s="2" t="s">
        <v>3904</v>
      </c>
      <c r="B1554" s="3">
        <v>1</v>
      </c>
    </row>
    <row r="1555" spans="1:2" hidden="1">
      <c r="A1555" s="2" t="s">
        <v>3905</v>
      </c>
      <c r="B1555" s="3">
        <v>1</v>
      </c>
    </row>
    <row r="1556" spans="1:2" hidden="1">
      <c r="A1556" s="2" t="s">
        <v>3906</v>
      </c>
      <c r="B1556" s="3">
        <v>1</v>
      </c>
    </row>
    <row r="1557" spans="1:2" hidden="1">
      <c r="A1557" s="2" t="s">
        <v>3907</v>
      </c>
      <c r="B1557" s="3">
        <v>1</v>
      </c>
    </row>
    <row r="1558" spans="1:2" hidden="1">
      <c r="A1558" s="2" t="s">
        <v>3908</v>
      </c>
      <c r="B1558" s="3">
        <v>1</v>
      </c>
    </row>
    <row r="1559" spans="1:2" hidden="1">
      <c r="A1559" s="2" t="s">
        <v>3909</v>
      </c>
      <c r="B1559" s="3">
        <v>1</v>
      </c>
    </row>
    <row r="1560" spans="1:2" hidden="1">
      <c r="A1560" s="2" t="s">
        <v>3910</v>
      </c>
      <c r="B1560" s="3">
        <v>1</v>
      </c>
    </row>
    <row r="1561" spans="1:2" hidden="1">
      <c r="A1561" s="2" t="s">
        <v>3911</v>
      </c>
      <c r="B1561" s="3">
        <v>1</v>
      </c>
    </row>
    <row r="1562" spans="1:2" hidden="1">
      <c r="A1562" s="2" t="s">
        <v>3912</v>
      </c>
      <c r="B1562" s="3">
        <v>1</v>
      </c>
    </row>
    <row r="1563" spans="1:2" hidden="1">
      <c r="A1563" s="2" t="s">
        <v>3913</v>
      </c>
      <c r="B1563" s="3">
        <v>1</v>
      </c>
    </row>
    <row r="1564" spans="1:2" hidden="1">
      <c r="A1564" s="2" t="s">
        <v>3914</v>
      </c>
      <c r="B1564" s="3">
        <v>1</v>
      </c>
    </row>
    <row r="1565" spans="1:2" hidden="1">
      <c r="A1565" s="2" t="s">
        <v>3915</v>
      </c>
      <c r="B1565" s="3">
        <v>1</v>
      </c>
    </row>
    <row r="1566" spans="1:2" hidden="1">
      <c r="A1566" s="2" t="s">
        <v>3916</v>
      </c>
      <c r="B1566" s="3">
        <v>1</v>
      </c>
    </row>
    <row r="1567" spans="1:2" hidden="1">
      <c r="A1567" s="2" t="s">
        <v>3917</v>
      </c>
      <c r="B1567" s="3">
        <v>1</v>
      </c>
    </row>
    <row r="1568" spans="1:2" hidden="1">
      <c r="A1568" s="2" t="s">
        <v>3918</v>
      </c>
      <c r="B1568" s="3">
        <v>1</v>
      </c>
    </row>
    <row r="1569" spans="1:2" hidden="1">
      <c r="A1569" s="2" t="s">
        <v>3919</v>
      </c>
      <c r="B1569" s="3">
        <v>1</v>
      </c>
    </row>
    <row r="1570" spans="1:2" hidden="1">
      <c r="A1570" s="2" t="s">
        <v>3920</v>
      </c>
      <c r="B1570" s="3">
        <v>1</v>
      </c>
    </row>
    <row r="1571" spans="1:2" hidden="1">
      <c r="A1571" s="2" t="s">
        <v>3921</v>
      </c>
      <c r="B1571" s="3">
        <v>1</v>
      </c>
    </row>
    <row r="1572" spans="1:2" hidden="1">
      <c r="A1572" s="2" t="s">
        <v>3922</v>
      </c>
      <c r="B1572" s="3">
        <v>1</v>
      </c>
    </row>
    <row r="1573" spans="1:2" hidden="1">
      <c r="A1573" s="2" t="s">
        <v>3923</v>
      </c>
      <c r="B1573" s="3">
        <v>1</v>
      </c>
    </row>
    <row r="1574" spans="1:2" hidden="1">
      <c r="A1574" s="2" t="s">
        <v>3924</v>
      </c>
      <c r="B1574" s="3">
        <v>1</v>
      </c>
    </row>
    <row r="1575" spans="1:2" hidden="1">
      <c r="A1575" s="2" t="s">
        <v>3925</v>
      </c>
      <c r="B1575" s="3">
        <v>1</v>
      </c>
    </row>
    <row r="1576" spans="1:2" hidden="1">
      <c r="A1576" s="2" t="s">
        <v>3926</v>
      </c>
      <c r="B1576" s="3">
        <v>1</v>
      </c>
    </row>
    <row r="1577" spans="1:2" hidden="1">
      <c r="A1577" s="2" t="s">
        <v>3927</v>
      </c>
      <c r="B1577" s="3">
        <v>1</v>
      </c>
    </row>
    <row r="1578" spans="1:2" hidden="1">
      <c r="A1578" s="2" t="s">
        <v>3928</v>
      </c>
      <c r="B1578" s="3">
        <v>1</v>
      </c>
    </row>
    <row r="1579" spans="1:2" hidden="1">
      <c r="A1579" s="2" t="s">
        <v>3929</v>
      </c>
      <c r="B1579" s="3">
        <v>1</v>
      </c>
    </row>
    <row r="1580" spans="1:2" hidden="1">
      <c r="A1580" s="2" t="s">
        <v>3930</v>
      </c>
      <c r="B1580" s="3">
        <v>1</v>
      </c>
    </row>
    <row r="1581" spans="1:2" hidden="1">
      <c r="A1581" s="2" t="s">
        <v>3931</v>
      </c>
      <c r="B1581" s="3">
        <v>1</v>
      </c>
    </row>
    <row r="1582" spans="1:2" hidden="1">
      <c r="A1582" s="2" t="s">
        <v>3932</v>
      </c>
      <c r="B1582" s="3">
        <v>1</v>
      </c>
    </row>
    <row r="1583" spans="1:2" hidden="1">
      <c r="A1583" s="2" t="s">
        <v>3933</v>
      </c>
      <c r="B1583" s="3">
        <v>1</v>
      </c>
    </row>
    <row r="1584" spans="1:2" hidden="1">
      <c r="A1584" s="2" t="s">
        <v>3934</v>
      </c>
      <c r="B1584" s="3">
        <v>1</v>
      </c>
    </row>
    <row r="1585" spans="1:2" hidden="1">
      <c r="A1585" s="2" t="s">
        <v>3935</v>
      </c>
      <c r="B1585" s="3">
        <v>1</v>
      </c>
    </row>
    <row r="1586" spans="1:2" hidden="1">
      <c r="A1586" s="2" t="s">
        <v>3936</v>
      </c>
      <c r="B1586" s="3">
        <v>1</v>
      </c>
    </row>
    <row r="1587" spans="1:2" hidden="1">
      <c r="A1587" s="2" t="s">
        <v>3937</v>
      </c>
      <c r="B1587" s="3">
        <v>1</v>
      </c>
    </row>
    <row r="1588" spans="1:2" hidden="1">
      <c r="A1588" s="2" t="s">
        <v>3938</v>
      </c>
      <c r="B1588" s="3">
        <v>1</v>
      </c>
    </row>
    <row r="1589" spans="1:2" hidden="1">
      <c r="A1589" s="2" t="s">
        <v>3939</v>
      </c>
      <c r="B1589" s="3">
        <v>1</v>
      </c>
    </row>
    <row r="1590" spans="1:2" hidden="1">
      <c r="A1590" s="2" t="s">
        <v>3940</v>
      </c>
      <c r="B1590" s="3">
        <v>1</v>
      </c>
    </row>
    <row r="1591" spans="1:2" hidden="1">
      <c r="A1591" s="2" t="s">
        <v>3941</v>
      </c>
      <c r="B1591" s="3">
        <v>1</v>
      </c>
    </row>
    <row r="1592" spans="1:2" hidden="1">
      <c r="A1592" s="2" t="s">
        <v>3942</v>
      </c>
      <c r="B1592" s="3">
        <v>1</v>
      </c>
    </row>
    <row r="1593" spans="1:2" hidden="1">
      <c r="A1593" s="2" t="s">
        <v>3943</v>
      </c>
      <c r="B1593" s="3">
        <v>1</v>
      </c>
    </row>
    <row r="1594" spans="1:2" hidden="1">
      <c r="A1594" s="2" t="s">
        <v>3944</v>
      </c>
      <c r="B1594" s="3">
        <v>1</v>
      </c>
    </row>
    <row r="1595" spans="1:2" hidden="1">
      <c r="A1595" s="2" t="s">
        <v>3945</v>
      </c>
      <c r="B1595" s="3">
        <v>1</v>
      </c>
    </row>
    <row r="1596" spans="1:2" hidden="1">
      <c r="A1596" s="2" t="s">
        <v>3946</v>
      </c>
      <c r="B1596" s="3">
        <v>1</v>
      </c>
    </row>
    <row r="1597" spans="1:2" hidden="1">
      <c r="A1597" s="2" t="s">
        <v>3947</v>
      </c>
      <c r="B1597" s="3">
        <v>1</v>
      </c>
    </row>
    <row r="1598" spans="1:2" hidden="1">
      <c r="A1598" s="2" t="s">
        <v>3948</v>
      </c>
      <c r="B1598" s="3">
        <v>1</v>
      </c>
    </row>
    <row r="1599" spans="1:2" hidden="1">
      <c r="A1599" s="2" t="s">
        <v>3949</v>
      </c>
      <c r="B1599" s="3">
        <v>1</v>
      </c>
    </row>
    <row r="1600" spans="1:2" hidden="1">
      <c r="A1600" s="2" t="s">
        <v>3950</v>
      </c>
      <c r="B1600" s="3">
        <v>1</v>
      </c>
    </row>
    <row r="1601" spans="1:2" hidden="1">
      <c r="A1601" s="2" t="s">
        <v>3951</v>
      </c>
      <c r="B1601" s="3">
        <v>1</v>
      </c>
    </row>
    <row r="1602" spans="1:2" hidden="1">
      <c r="A1602" s="2" t="s">
        <v>3952</v>
      </c>
      <c r="B1602" s="3">
        <v>1</v>
      </c>
    </row>
    <row r="1603" spans="1:2" hidden="1">
      <c r="A1603" s="2" t="s">
        <v>3953</v>
      </c>
      <c r="B1603" s="3">
        <v>1</v>
      </c>
    </row>
    <row r="1604" spans="1:2" hidden="1">
      <c r="A1604" s="2" t="s">
        <v>3954</v>
      </c>
      <c r="B1604" s="3">
        <v>1</v>
      </c>
    </row>
    <row r="1605" spans="1:2" hidden="1">
      <c r="A1605" s="2" t="s">
        <v>3955</v>
      </c>
      <c r="B1605" s="3">
        <v>1</v>
      </c>
    </row>
    <row r="1606" spans="1:2" hidden="1">
      <c r="A1606" s="2" t="s">
        <v>3956</v>
      </c>
      <c r="B1606" s="3">
        <v>1</v>
      </c>
    </row>
    <row r="1607" spans="1:2" hidden="1">
      <c r="A1607" s="2" t="s">
        <v>3957</v>
      </c>
      <c r="B1607" s="3">
        <v>1</v>
      </c>
    </row>
    <row r="1608" spans="1:2" hidden="1">
      <c r="A1608" s="2" t="s">
        <v>3958</v>
      </c>
      <c r="B1608" s="3">
        <v>1</v>
      </c>
    </row>
    <row r="1609" spans="1:2" hidden="1">
      <c r="A1609" s="2" t="s">
        <v>3959</v>
      </c>
      <c r="B1609" s="3">
        <v>1</v>
      </c>
    </row>
    <row r="1610" spans="1:2" hidden="1">
      <c r="A1610" s="2" t="s">
        <v>3960</v>
      </c>
      <c r="B1610" s="3">
        <v>1</v>
      </c>
    </row>
    <row r="1611" spans="1:2" hidden="1">
      <c r="A1611" s="2" t="s">
        <v>3961</v>
      </c>
      <c r="B1611" s="3">
        <v>1</v>
      </c>
    </row>
    <row r="1612" spans="1:2" hidden="1">
      <c r="A1612" s="2" t="s">
        <v>3962</v>
      </c>
      <c r="B1612" s="3">
        <v>1</v>
      </c>
    </row>
    <row r="1613" spans="1:2" hidden="1">
      <c r="A1613" s="2" t="s">
        <v>3963</v>
      </c>
      <c r="B1613" s="3">
        <v>1</v>
      </c>
    </row>
    <row r="1614" spans="1:2" hidden="1">
      <c r="A1614" s="2" t="s">
        <v>3964</v>
      </c>
      <c r="B1614" s="3">
        <v>1</v>
      </c>
    </row>
    <row r="1615" spans="1:2" hidden="1">
      <c r="A1615" s="2" t="s">
        <v>3965</v>
      </c>
      <c r="B1615" s="3">
        <v>1</v>
      </c>
    </row>
    <row r="1616" spans="1:2" hidden="1">
      <c r="A1616" s="2" t="s">
        <v>3966</v>
      </c>
      <c r="B1616" s="3">
        <v>1</v>
      </c>
    </row>
    <row r="1617" spans="1:2" hidden="1">
      <c r="A1617" s="2" t="s">
        <v>3967</v>
      </c>
      <c r="B1617" s="3">
        <v>1</v>
      </c>
    </row>
    <row r="1618" spans="1:2" hidden="1">
      <c r="A1618" s="2" t="s">
        <v>3968</v>
      </c>
      <c r="B1618" s="3">
        <v>1</v>
      </c>
    </row>
    <row r="1619" spans="1:2" hidden="1">
      <c r="A1619" s="2" t="s">
        <v>3969</v>
      </c>
      <c r="B1619" s="3">
        <v>1</v>
      </c>
    </row>
    <row r="1620" spans="1:2" hidden="1">
      <c r="A1620" s="2" t="s">
        <v>3970</v>
      </c>
      <c r="B1620" s="3">
        <v>1</v>
      </c>
    </row>
    <row r="1621" spans="1:2" hidden="1">
      <c r="A1621" s="2" t="s">
        <v>3971</v>
      </c>
      <c r="B1621" s="3">
        <v>1</v>
      </c>
    </row>
    <row r="1622" spans="1:2" hidden="1">
      <c r="A1622" s="2" t="s">
        <v>3972</v>
      </c>
      <c r="B1622" s="3">
        <v>1</v>
      </c>
    </row>
    <row r="1623" spans="1:2" hidden="1">
      <c r="A1623" s="2" t="s">
        <v>3973</v>
      </c>
      <c r="B1623" s="3">
        <v>1</v>
      </c>
    </row>
    <row r="1624" spans="1:2" hidden="1">
      <c r="A1624" s="2" t="s">
        <v>3974</v>
      </c>
      <c r="B1624" s="3">
        <v>1</v>
      </c>
    </row>
    <row r="1625" spans="1:2" hidden="1">
      <c r="A1625" s="2" t="s">
        <v>3975</v>
      </c>
      <c r="B1625" s="3">
        <v>1</v>
      </c>
    </row>
    <row r="1626" spans="1:2" hidden="1">
      <c r="A1626" s="2" t="s">
        <v>3976</v>
      </c>
      <c r="B1626" s="3">
        <v>1</v>
      </c>
    </row>
    <row r="1627" spans="1:2" hidden="1">
      <c r="A1627" s="2" t="s">
        <v>3977</v>
      </c>
      <c r="B1627" s="3">
        <v>1</v>
      </c>
    </row>
    <row r="1628" spans="1:2" hidden="1">
      <c r="A1628" s="2" t="s">
        <v>3978</v>
      </c>
      <c r="B1628" s="3">
        <v>1</v>
      </c>
    </row>
    <row r="1629" spans="1:2" hidden="1">
      <c r="A1629" s="2" t="s">
        <v>3979</v>
      </c>
      <c r="B1629" s="3">
        <v>1</v>
      </c>
    </row>
    <row r="1630" spans="1:2" hidden="1">
      <c r="A1630" s="2" t="s">
        <v>3980</v>
      </c>
      <c r="B1630" s="3">
        <v>1</v>
      </c>
    </row>
    <row r="1631" spans="1:2" hidden="1">
      <c r="A1631" s="2" t="s">
        <v>3981</v>
      </c>
      <c r="B1631" s="3">
        <v>1</v>
      </c>
    </row>
    <row r="1632" spans="1:2" hidden="1">
      <c r="A1632" s="2" t="s">
        <v>3982</v>
      </c>
      <c r="B1632" s="3">
        <v>1</v>
      </c>
    </row>
    <row r="1633" spans="1:2" hidden="1">
      <c r="A1633" s="2" t="s">
        <v>3983</v>
      </c>
      <c r="B1633" s="3">
        <v>1</v>
      </c>
    </row>
    <row r="1634" spans="1:2" hidden="1">
      <c r="A1634" s="2" t="s">
        <v>3984</v>
      </c>
      <c r="B1634" s="3">
        <v>1</v>
      </c>
    </row>
    <row r="1635" spans="1:2" hidden="1">
      <c r="A1635" s="2" t="s">
        <v>3985</v>
      </c>
      <c r="B1635" s="3">
        <v>1</v>
      </c>
    </row>
    <row r="1636" spans="1:2" hidden="1">
      <c r="A1636" s="2" t="s">
        <v>3986</v>
      </c>
      <c r="B1636" s="3">
        <v>1</v>
      </c>
    </row>
    <row r="1637" spans="1:2" hidden="1">
      <c r="A1637" s="2" t="s">
        <v>3987</v>
      </c>
      <c r="B1637" s="3">
        <v>1</v>
      </c>
    </row>
    <row r="1638" spans="1:2" hidden="1">
      <c r="A1638" s="2" t="s">
        <v>3988</v>
      </c>
      <c r="B1638" s="3">
        <v>1</v>
      </c>
    </row>
    <row r="1639" spans="1:2" hidden="1">
      <c r="A1639" s="2" t="s">
        <v>3989</v>
      </c>
      <c r="B1639" s="3">
        <v>1</v>
      </c>
    </row>
    <row r="1640" spans="1:2" hidden="1">
      <c r="A1640" s="2" t="s">
        <v>3990</v>
      </c>
      <c r="B1640" s="3">
        <v>1</v>
      </c>
    </row>
    <row r="1641" spans="1:2" hidden="1">
      <c r="A1641" s="2" t="s">
        <v>3991</v>
      </c>
      <c r="B1641" s="3">
        <v>1</v>
      </c>
    </row>
    <row r="1642" spans="1:2" hidden="1">
      <c r="A1642" s="2" t="s">
        <v>3992</v>
      </c>
      <c r="B1642" s="3">
        <v>1</v>
      </c>
    </row>
    <row r="1643" spans="1:2" hidden="1">
      <c r="A1643" s="2" t="s">
        <v>3993</v>
      </c>
      <c r="B1643" s="3">
        <v>1</v>
      </c>
    </row>
    <row r="1644" spans="1:2" hidden="1">
      <c r="A1644" s="2" t="s">
        <v>3994</v>
      </c>
      <c r="B1644" s="3">
        <v>1</v>
      </c>
    </row>
    <row r="1645" spans="1:2" hidden="1">
      <c r="A1645" s="2" t="s">
        <v>3995</v>
      </c>
      <c r="B1645" s="3">
        <v>1</v>
      </c>
    </row>
    <row r="1646" spans="1:2" hidden="1">
      <c r="A1646" s="2" t="s">
        <v>3996</v>
      </c>
      <c r="B1646" s="3">
        <v>1</v>
      </c>
    </row>
    <row r="1647" spans="1:2" hidden="1">
      <c r="A1647" s="2" t="s">
        <v>3997</v>
      </c>
      <c r="B1647" s="3">
        <v>1</v>
      </c>
    </row>
    <row r="1648" spans="1:2" hidden="1">
      <c r="A1648" s="2" t="s">
        <v>3998</v>
      </c>
      <c r="B1648" s="3">
        <v>1</v>
      </c>
    </row>
    <row r="1649" spans="1:2" hidden="1">
      <c r="A1649" s="2" t="s">
        <v>3999</v>
      </c>
      <c r="B1649" s="3">
        <v>1</v>
      </c>
    </row>
    <row r="1650" spans="1:2" hidden="1">
      <c r="A1650" s="2" t="s">
        <v>4000</v>
      </c>
      <c r="B1650" s="3">
        <v>1</v>
      </c>
    </row>
    <row r="1651" spans="1:2" hidden="1">
      <c r="A1651" s="2" t="s">
        <v>4001</v>
      </c>
      <c r="B1651" s="3">
        <v>1</v>
      </c>
    </row>
    <row r="1652" spans="1:2" hidden="1">
      <c r="A1652" s="2" t="s">
        <v>4002</v>
      </c>
      <c r="B1652" s="3">
        <v>1</v>
      </c>
    </row>
    <row r="1653" spans="1:2" hidden="1">
      <c r="A1653" s="2" t="s">
        <v>4003</v>
      </c>
      <c r="B1653" s="3">
        <v>1</v>
      </c>
    </row>
    <row r="1654" spans="1:2" hidden="1">
      <c r="A1654" s="2" t="s">
        <v>4004</v>
      </c>
      <c r="B1654" s="3">
        <v>1</v>
      </c>
    </row>
    <row r="1655" spans="1:2" hidden="1">
      <c r="A1655" s="2" t="s">
        <v>4005</v>
      </c>
      <c r="B1655" s="3">
        <v>1</v>
      </c>
    </row>
    <row r="1656" spans="1:2" hidden="1">
      <c r="A1656" s="2" t="s">
        <v>4006</v>
      </c>
      <c r="B1656" s="3">
        <v>1</v>
      </c>
    </row>
    <row r="1657" spans="1:2" hidden="1">
      <c r="A1657" s="2" t="s">
        <v>4007</v>
      </c>
      <c r="B1657" s="3">
        <v>1</v>
      </c>
    </row>
    <row r="1658" spans="1:2" hidden="1">
      <c r="A1658" s="2" t="s">
        <v>4008</v>
      </c>
      <c r="B1658" s="3">
        <v>1</v>
      </c>
    </row>
    <row r="1659" spans="1:2" hidden="1">
      <c r="A1659" s="2" t="s">
        <v>4009</v>
      </c>
      <c r="B1659" s="3">
        <v>1</v>
      </c>
    </row>
    <row r="1660" spans="1:2" hidden="1">
      <c r="A1660" s="2" t="s">
        <v>4010</v>
      </c>
      <c r="B1660" s="3">
        <v>1</v>
      </c>
    </row>
    <row r="1661" spans="1:2" hidden="1">
      <c r="A1661" s="2" t="s">
        <v>4011</v>
      </c>
      <c r="B1661" s="3">
        <v>1</v>
      </c>
    </row>
    <row r="1662" spans="1:2" hidden="1">
      <c r="A1662" s="2" t="s">
        <v>4012</v>
      </c>
      <c r="B1662" s="3">
        <v>1</v>
      </c>
    </row>
    <row r="1663" spans="1:2" hidden="1">
      <c r="A1663" s="2" t="s">
        <v>4013</v>
      </c>
      <c r="B1663" s="3">
        <v>1</v>
      </c>
    </row>
    <row r="1664" spans="1:2" hidden="1">
      <c r="A1664" s="2" t="s">
        <v>4014</v>
      </c>
      <c r="B1664" s="3">
        <v>1</v>
      </c>
    </row>
    <row r="1665" spans="1:2" hidden="1">
      <c r="A1665" s="2" t="s">
        <v>4015</v>
      </c>
      <c r="B1665" s="3">
        <v>1</v>
      </c>
    </row>
    <row r="1666" spans="1:2" hidden="1">
      <c r="A1666" s="2" t="s">
        <v>4016</v>
      </c>
      <c r="B1666" s="3">
        <v>1</v>
      </c>
    </row>
    <row r="1667" spans="1:2" hidden="1">
      <c r="A1667" s="2" t="s">
        <v>4017</v>
      </c>
      <c r="B1667" s="3">
        <v>1</v>
      </c>
    </row>
    <row r="1668" spans="1:2" hidden="1">
      <c r="A1668" s="2" t="s">
        <v>4018</v>
      </c>
      <c r="B1668" s="3">
        <v>1</v>
      </c>
    </row>
    <row r="1669" spans="1:2" hidden="1">
      <c r="A1669" s="2" t="s">
        <v>4019</v>
      </c>
      <c r="B1669" s="3">
        <v>1</v>
      </c>
    </row>
    <row r="1670" spans="1:2" hidden="1">
      <c r="A1670" s="2" t="s">
        <v>4020</v>
      </c>
      <c r="B1670" s="3">
        <v>1</v>
      </c>
    </row>
    <row r="1671" spans="1:2" hidden="1">
      <c r="A1671" s="2" t="s">
        <v>4021</v>
      </c>
      <c r="B1671" s="3">
        <v>1</v>
      </c>
    </row>
    <row r="1672" spans="1:2" hidden="1">
      <c r="A1672" s="2" t="s">
        <v>4022</v>
      </c>
      <c r="B1672" s="3">
        <v>1</v>
      </c>
    </row>
    <row r="1673" spans="1:2" hidden="1">
      <c r="A1673" s="2" t="s">
        <v>4023</v>
      </c>
      <c r="B1673" s="3">
        <v>1</v>
      </c>
    </row>
    <row r="1674" spans="1:2" hidden="1">
      <c r="A1674" s="2" t="s">
        <v>4024</v>
      </c>
      <c r="B1674" s="3">
        <v>1</v>
      </c>
    </row>
    <row r="1675" spans="1:2" hidden="1">
      <c r="A1675" s="2" t="s">
        <v>4025</v>
      </c>
      <c r="B1675" s="3">
        <v>1</v>
      </c>
    </row>
    <row r="1676" spans="1:2" hidden="1">
      <c r="A1676" s="2" t="s">
        <v>4026</v>
      </c>
      <c r="B1676" s="3">
        <v>1</v>
      </c>
    </row>
    <row r="1677" spans="1:2" hidden="1">
      <c r="A1677" s="2" t="s">
        <v>4027</v>
      </c>
      <c r="B1677" s="3">
        <v>1</v>
      </c>
    </row>
    <row r="1678" spans="1:2" hidden="1">
      <c r="A1678" s="2" t="s">
        <v>4028</v>
      </c>
      <c r="B1678" s="3">
        <v>1</v>
      </c>
    </row>
    <row r="1679" spans="1:2" hidden="1">
      <c r="A1679" s="2" t="s">
        <v>4029</v>
      </c>
      <c r="B1679" s="3">
        <v>1</v>
      </c>
    </row>
    <row r="1680" spans="1:2" hidden="1">
      <c r="A1680" s="2" t="s">
        <v>4030</v>
      </c>
      <c r="B1680" s="3">
        <v>1</v>
      </c>
    </row>
    <row r="1681" spans="1:2" hidden="1">
      <c r="A1681" s="2" t="s">
        <v>4031</v>
      </c>
      <c r="B1681" s="3">
        <v>1</v>
      </c>
    </row>
    <row r="1682" spans="1:2" hidden="1">
      <c r="A1682" s="2" t="s">
        <v>4032</v>
      </c>
      <c r="B1682" s="3">
        <v>1</v>
      </c>
    </row>
    <row r="1683" spans="1:2" hidden="1">
      <c r="A1683" s="2" t="s">
        <v>4033</v>
      </c>
      <c r="B1683" s="3">
        <v>1</v>
      </c>
    </row>
    <row r="1684" spans="1:2" hidden="1">
      <c r="A1684" s="2" t="s">
        <v>4034</v>
      </c>
      <c r="B1684" s="3">
        <v>1</v>
      </c>
    </row>
    <row r="1685" spans="1:2" hidden="1">
      <c r="A1685" s="2" t="s">
        <v>4035</v>
      </c>
      <c r="B1685" s="3">
        <v>1</v>
      </c>
    </row>
    <row r="1686" spans="1:2" hidden="1">
      <c r="A1686" s="2" t="s">
        <v>4036</v>
      </c>
      <c r="B1686" s="3">
        <v>1</v>
      </c>
    </row>
    <row r="1687" spans="1:2" hidden="1">
      <c r="A1687" s="2" t="s">
        <v>4037</v>
      </c>
      <c r="B1687" s="3">
        <v>1</v>
      </c>
    </row>
    <row r="1688" spans="1:2" hidden="1">
      <c r="A1688" s="2" t="s">
        <v>4038</v>
      </c>
      <c r="B1688" s="3">
        <v>1</v>
      </c>
    </row>
    <row r="1689" spans="1:2" hidden="1">
      <c r="A1689" s="2" t="s">
        <v>4039</v>
      </c>
      <c r="B1689" s="3">
        <v>1</v>
      </c>
    </row>
    <row r="1690" spans="1:2" hidden="1">
      <c r="A1690" s="2" t="s">
        <v>4040</v>
      </c>
      <c r="B1690" s="3">
        <v>1</v>
      </c>
    </row>
    <row r="1691" spans="1:2" hidden="1">
      <c r="A1691" s="2" t="s">
        <v>4041</v>
      </c>
      <c r="B1691" s="3">
        <v>1</v>
      </c>
    </row>
    <row r="1692" spans="1:2" hidden="1">
      <c r="A1692" s="2" t="s">
        <v>4042</v>
      </c>
      <c r="B1692" s="3">
        <v>1</v>
      </c>
    </row>
    <row r="1693" spans="1:2" hidden="1">
      <c r="A1693" s="2" t="s">
        <v>4043</v>
      </c>
      <c r="B1693" s="3">
        <v>1</v>
      </c>
    </row>
    <row r="1694" spans="1:2" hidden="1">
      <c r="A1694" s="2" t="s">
        <v>4044</v>
      </c>
      <c r="B1694" s="3">
        <v>1</v>
      </c>
    </row>
    <row r="1695" spans="1:2" hidden="1">
      <c r="A1695" s="2" t="s">
        <v>4045</v>
      </c>
      <c r="B1695" s="3">
        <v>1</v>
      </c>
    </row>
    <row r="1696" spans="1:2" hidden="1">
      <c r="A1696" s="2" t="s">
        <v>4046</v>
      </c>
      <c r="B1696" s="3">
        <v>1</v>
      </c>
    </row>
    <row r="1697" spans="1:2" hidden="1">
      <c r="A1697" s="2" t="s">
        <v>4047</v>
      </c>
      <c r="B1697" s="3">
        <v>1</v>
      </c>
    </row>
    <row r="1698" spans="1:2" hidden="1">
      <c r="A1698" s="2" t="s">
        <v>4048</v>
      </c>
      <c r="B1698" s="3">
        <v>1</v>
      </c>
    </row>
    <row r="1699" spans="1:2" hidden="1">
      <c r="A1699" s="2" t="s">
        <v>4049</v>
      </c>
      <c r="B1699" s="3">
        <v>1</v>
      </c>
    </row>
    <row r="1700" spans="1:2" hidden="1">
      <c r="A1700" s="2" t="s">
        <v>4050</v>
      </c>
      <c r="B1700" s="3">
        <v>1</v>
      </c>
    </row>
    <row r="1701" spans="1:2" hidden="1">
      <c r="A1701" s="2" t="s">
        <v>4051</v>
      </c>
      <c r="B1701" s="3">
        <v>1</v>
      </c>
    </row>
    <row r="1702" spans="1:2" hidden="1">
      <c r="A1702" s="2" t="s">
        <v>4052</v>
      </c>
      <c r="B1702" s="3">
        <v>1</v>
      </c>
    </row>
    <row r="1703" spans="1:2" hidden="1">
      <c r="A1703" s="2" t="s">
        <v>4053</v>
      </c>
      <c r="B1703" s="3">
        <v>1</v>
      </c>
    </row>
    <row r="1704" spans="1:2" hidden="1">
      <c r="A1704" s="2" t="s">
        <v>4054</v>
      </c>
      <c r="B1704" s="3">
        <v>1</v>
      </c>
    </row>
    <row r="1705" spans="1:2" hidden="1">
      <c r="A1705" s="2" t="s">
        <v>4055</v>
      </c>
      <c r="B1705" s="3">
        <v>1</v>
      </c>
    </row>
    <row r="1706" spans="1:2" hidden="1">
      <c r="A1706" s="2" t="s">
        <v>4056</v>
      </c>
      <c r="B1706" s="3">
        <v>1</v>
      </c>
    </row>
    <row r="1707" spans="1:2" hidden="1">
      <c r="A1707" s="2" t="s">
        <v>4057</v>
      </c>
      <c r="B1707" s="3">
        <v>1</v>
      </c>
    </row>
    <row r="1708" spans="1:2" hidden="1">
      <c r="A1708" s="2" t="s">
        <v>4058</v>
      </c>
      <c r="B1708" s="3">
        <v>1</v>
      </c>
    </row>
    <row r="1709" spans="1:2" hidden="1">
      <c r="A1709" s="2" t="s">
        <v>4059</v>
      </c>
      <c r="B1709" s="3">
        <v>1</v>
      </c>
    </row>
    <row r="1710" spans="1:2" hidden="1">
      <c r="A1710" s="2" t="s">
        <v>4060</v>
      </c>
      <c r="B1710" s="3">
        <v>1</v>
      </c>
    </row>
    <row r="1711" spans="1:2" hidden="1">
      <c r="A1711" s="2" t="s">
        <v>4061</v>
      </c>
      <c r="B1711" s="3">
        <v>1</v>
      </c>
    </row>
    <row r="1712" spans="1:2" hidden="1">
      <c r="A1712" s="2" t="s">
        <v>4062</v>
      </c>
      <c r="B1712" s="3">
        <v>1</v>
      </c>
    </row>
    <row r="1713" spans="1:2" hidden="1">
      <c r="A1713" s="2" t="s">
        <v>4063</v>
      </c>
      <c r="B1713" s="3">
        <v>1</v>
      </c>
    </row>
    <row r="1714" spans="1:2" hidden="1">
      <c r="A1714" s="2" t="s">
        <v>4064</v>
      </c>
      <c r="B1714" s="3">
        <v>1</v>
      </c>
    </row>
    <row r="1715" spans="1:2" hidden="1">
      <c r="A1715" s="2" t="s">
        <v>4065</v>
      </c>
      <c r="B1715" s="3">
        <v>1</v>
      </c>
    </row>
    <row r="1716" spans="1:2" hidden="1">
      <c r="A1716" s="2" t="s">
        <v>4066</v>
      </c>
      <c r="B1716" s="3">
        <v>1</v>
      </c>
    </row>
    <row r="1717" spans="1:2" hidden="1">
      <c r="A1717" s="2" t="s">
        <v>4067</v>
      </c>
      <c r="B1717" s="3">
        <v>1</v>
      </c>
    </row>
    <row r="1718" spans="1:2" hidden="1">
      <c r="A1718" s="2" t="s">
        <v>4068</v>
      </c>
      <c r="B1718" s="3">
        <v>1</v>
      </c>
    </row>
    <row r="1719" spans="1:2" hidden="1">
      <c r="A1719" s="2" t="s">
        <v>4069</v>
      </c>
      <c r="B1719" s="3">
        <v>1</v>
      </c>
    </row>
    <row r="1720" spans="1:2" hidden="1">
      <c r="A1720" s="2" t="s">
        <v>4070</v>
      </c>
      <c r="B1720" s="3">
        <v>1</v>
      </c>
    </row>
    <row r="1721" spans="1:2" hidden="1">
      <c r="A1721" s="2" t="s">
        <v>4071</v>
      </c>
      <c r="B1721" s="3">
        <v>1</v>
      </c>
    </row>
    <row r="1722" spans="1:2" hidden="1">
      <c r="A1722" s="2" t="s">
        <v>4072</v>
      </c>
      <c r="B1722" s="3">
        <v>1</v>
      </c>
    </row>
    <row r="1723" spans="1:2" hidden="1">
      <c r="A1723" s="2" t="s">
        <v>4073</v>
      </c>
      <c r="B1723" s="3">
        <v>1</v>
      </c>
    </row>
    <row r="1724" spans="1:2" hidden="1">
      <c r="A1724" s="2" t="s">
        <v>4074</v>
      </c>
      <c r="B1724" s="3">
        <v>1</v>
      </c>
    </row>
    <row r="1725" spans="1:2" hidden="1">
      <c r="A1725" s="2" t="s">
        <v>4075</v>
      </c>
      <c r="B1725" s="3">
        <v>1</v>
      </c>
    </row>
    <row r="1726" spans="1:2" hidden="1">
      <c r="A1726" s="2" t="s">
        <v>4076</v>
      </c>
      <c r="B1726" s="3">
        <v>1</v>
      </c>
    </row>
    <row r="1727" spans="1:2" hidden="1">
      <c r="A1727" s="2" t="s">
        <v>4077</v>
      </c>
      <c r="B1727" s="3">
        <v>1</v>
      </c>
    </row>
    <row r="1728" spans="1:2" hidden="1">
      <c r="A1728" s="2" t="s">
        <v>4078</v>
      </c>
      <c r="B1728" s="3">
        <v>1</v>
      </c>
    </row>
    <row r="1729" spans="1:2" hidden="1">
      <c r="A1729" s="2" t="s">
        <v>4079</v>
      </c>
      <c r="B1729" s="3">
        <v>1</v>
      </c>
    </row>
    <row r="1730" spans="1:2" hidden="1">
      <c r="A1730" s="2" t="s">
        <v>4080</v>
      </c>
      <c r="B1730" s="3">
        <v>1</v>
      </c>
    </row>
    <row r="1731" spans="1:2" hidden="1">
      <c r="A1731" s="2" t="s">
        <v>4081</v>
      </c>
      <c r="B1731" s="3">
        <v>1</v>
      </c>
    </row>
    <row r="1732" spans="1:2" hidden="1">
      <c r="A1732" s="2" t="s">
        <v>4082</v>
      </c>
      <c r="B1732" s="3">
        <v>1</v>
      </c>
    </row>
    <row r="1733" spans="1:2" hidden="1">
      <c r="A1733" s="2" t="s">
        <v>4083</v>
      </c>
      <c r="B1733" s="3">
        <v>1</v>
      </c>
    </row>
    <row r="1734" spans="1:2" hidden="1">
      <c r="A1734" s="2" t="s">
        <v>4084</v>
      </c>
      <c r="B1734" s="3">
        <v>1</v>
      </c>
    </row>
    <row r="1735" spans="1:2" hidden="1">
      <c r="A1735" s="2" t="s">
        <v>4085</v>
      </c>
      <c r="B1735" s="3">
        <v>1</v>
      </c>
    </row>
    <row r="1736" spans="1:2" hidden="1">
      <c r="A1736" s="2" t="s">
        <v>4086</v>
      </c>
      <c r="B1736" s="3">
        <v>1</v>
      </c>
    </row>
    <row r="1737" spans="1:2" hidden="1">
      <c r="A1737" s="2" t="s">
        <v>4087</v>
      </c>
      <c r="B1737" s="3">
        <v>1</v>
      </c>
    </row>
    <row r="1738" spans="1:2" hidden="1">
      <c r="A1738" s="2" t="s">
        <v>4088</v>
      </c>
      <c r="B1738" s="3">
        <v>1</v>
      </c>
    </row>
    <row r="1739" spans="1:2" hidden="1">
      <c r="A1739" s="2" t="s">
        <v>4089</v>
      </c>
      <c r="B1739" s="3">
        <v>1</v>
      </c>
    </row>
    <row r="1740" spans="1:2" hidden="1">
      <c r="A1740" s="2" t="s">
        <v>4090</v>
      </c>
      <c r="B1740" s="3">
        <v>1</v>
      </c>
    </row>
    <row r="1741" spans="1:2" hidden="1">
      <c r="A1741" s="2" t="s">
        <v>4091</v>
      </c>
      <c r="B1741" s="3">
        <v>1</v>
      </c>
    </row>
    <row r="1742" spans="1:2" hidden="1">
      <c r="A1742" s="2" t="s">
        <v>4092</v>
      </c>
      <c r="B1742" s="3">
        <v>1</v>
      </c>
    </row>
    <row r="1743" spans="1:2" hidden="1">
      <c r="A1743" s="2" t="s">
        <v>4093</v>
      </c>
      <c r="B1743" s="3">
        <v>1</v>
      </c>
    </row>
    <row r="1744" spans="1:2" hidden="1">
      <c r="A1744" s="2" t="s">
        <v>4094</v>
      </c>
      <c r="B1744" s="3">
        <v>1</v>
      </c>
    </row>
    <row r="1745" spans="1:2" hidden="1">
      <c r="A1745" s="2" t="s">
        <v>4095</v>
      </c>
      <c r="B1745" s="3">
        <v>1</v>
      </c>
    </row>
    <row r="1746" spans="1:2" hidden="1">
      <c r="A1746" s="2" t="s">
        <v>4096</v>
      </c>
      <c r="B1746" s="3">
        <v>1</v>
      </c>
    </row>
    <row r="1747" spans="1:2" hidden="1">
      <c r="A1747" s="2" t="s">
        <v>4097</v>
      </c>
      <c r="B1747" s="3">
        <v>1</v>
      </c>
    </row>
    <row r="1748" spans="1:2" hidden="1">
      <c r="A1748" s="2" t="s">
        <v>4098</v>
      </c>
      <c r="B1748" s="3">
        <v>1</v>
      </c>
    </row>
    <row r="1749" spans="1:2" hidden="1">
      <c r="A1749" s="2" t="s">
        <v>4099</v>
      </c>
      <c r="B1749" s="3">
        <v>1</v>
      </c>
    </row>
    <row r="1750" spans="1:2" hidden="1">
      <c r="A1750" s="2" t="s">
        <v>4100</v>
      </c>
      <c r="B1750" s="3">
        <v>1</v>
      </c>
    </row>
    <row r="1751" spans="1:2" hidden="1">
      <c r="A1751" s="2" t="s">
        <v>4101</v>
      </c>
      <c r="B1751" s="3">
        <v>1</v>
      </c>
    </row>
    <row r="1752" spans="1:2" hidden="1">
      <c r="A1752" s="2" t="s">
        <v>4102</v>
      </c>
      <c r="B1752" s="3">
        <v>1</v>
      </c>
    </row>
    <row r="1753" spans="1:2" hidden="1">
      <c r="A1753" s="2" t="s">
        <v>4103</v>
      </c>
      <c r="B1753" s="3">
        <v>1</v>
      </c>
    </row>
    <row r="1754" spans="1:2" hidden="1">
      <c r="A1754" s="2" t="s">
        <v>4104</v>
      </c>
      <c r="B1754" s="3">
        <v>1</v>
      </c>
    </row>
    <row r="1755" spans="1:2" hidden="1">
      <c r="A1755" s="2" t="s">
        <v>4105</v>
      </c>
      <c r="B1755" s="3">
        <v>1</v>
      </c>
    </row>
    <row r="1756" spans="1:2" hidden="1">
      <c r="A1756" s="2" t="s">
        <v>4106</v>
      </c>
      <c r="B1756" s="3">
        <v>1</v>
      </c>
    </row>
    <row r="1757" spans="1:2" hidden="1">
      <c r="A1757" s="2" t="s">
        <v>4107</v>
      </c>
      <c r="B1757" s="3">
        <v>1</v>
      </c>
    </row>
    <row r="1758" spans="1:2" hidden="1">
      <c r="A1758" s="2" t="s">
        <v>4108</v>
      </c>
      <c r="B1758" s="3">
        <v>1</v>
      </c>
    </row>
    <row r="1759" spans="1:2" hidden="1">
      <c r="A1759" s="2" t="s">
        <v>4109</v>
      </c>
      <c r="B1759" s="3">
        <v>1</v>
      </c>
    </row>
    <row r="1760" spans="1:2" hidden="1">
      <c r="A1760" s="2" t="s">
        <v>4110</v>
      </c>
      <c r="B1760" s="3">
        <v>1</v>
      </c>
    </row>
    <row r="1761" spans="1:2" hidden="1">
      <c r="A1761" s="2" t="s">
        <v>4111</v>
      </c>
      <c r="B1761" s="3">
        <v>1</v>
      </c>
    </row>
    <row r="1762" spans="1:2" hidden="1">
      <c r="A1762" s="2" t="s">
        <v>4112</v>
      </c>
      <c r="B1762" s="3">
        <v>1</v>
      </c>
    </row>
    <row r="1763" spans="1:2" hidden="1">
      <c r="A1763" s="2" t="s">
        <v>4113</v>
      </c>
      <c r="B1763" s="3">
        <v>1</v>
      </c>
    </row>
    <row r="1764" spans="1:2" hidden="1">
      <c r="A1764" s="2" t="s">
        <v>4114</v>
      </c>
      <c r="B1764" s="3">
        <v>1</v>
      </c>
    </row>
    <row r="1765" spans="1:2" hidden="1">
      <c r="A1765" s="2" t="s">
        <v>4115</v>
      </c>
      <c r="B1765" s="3">
        <v>1</v>
      </c>
    </row>
    <row r="1766" spans="1:2" hidden="1">
      <c r="A1766" s="2" t="s">
        <v>4116</v>
      </c>
      <c r="B1766" s="3">
        <v>1</v>
      </c>
    </row>
    <row r="1767" spans="1:2" hidden="1">
      <c r="A1767" s="2" t="s">
        <v>4117</v>
      </c>
      <c r="B1767" s="3">
        <v>1</v>
      </c>
    </row>
    <row r="1768" spans="1:2" hidden="1">
      <c r="A1768" s="2" t="s">
        <v>4118</v>
      </c>
      <c r="B1768" s="3">
        <v>1</v>
      </c>
    </row>
    <row r="1769" spans="1:2" hidden="1">
      <c r="A1769" s="2" t="s">
        <v>4119</v>
      </c>
      <c r="B1769" s="3">
        <v>1</v>
      </c>
    </row>
    <row r="1770" spans="1:2" hidden="1">
      <c r="A1770" s="2" t="s">
        <v>4120</v>
      </c>
      <c r="B1770" s="3">
        <v>1</v>
      </c>
    </row>
    <row r="1771" spans="1:2" hidden="1">
      <c r="A1771" s="2" t="s">
        <v>4121</v>
      </c>
      <c r="B1771" s="3">
        <v>1</v>
      </c>
    </row>
    <row r="1772" spans="1:2" hidden="1">
      <c r="A1772" s="2" t="s">
        <v>4122</v>
      </c>
      <c r="B1772" s="3">
        <v>1</v>
      </c>
    </row>
    <row r="1773" spans="1:2" hidden="1">
      <c r="A1773" s="2" t="s">
        <v>4123</v>
      </c>
      <c r="B1773" s="3">
        <v>1</v>
      </c>
    </row>
    <row r="1774" spans="1:2" hidden="1">
      <c r="A1774" s="2" t="s">
        <v>4124</v>
      </c>
      <c r="B1774" s="3">
        <v>1</v>
      </c>
    </row>
    <row r="1775" spans="1:2" hidden="1">
      <c r="A1775" s="2" t="s">
        <v>4125</v>
      </c>
      <c r="B1775" s="3">
        <v>1</v>
      </c>
    </row>
    <row r="1776" spans="1:2" hidden="1">
      <c r="A1776" s="2" t="s">
        <v>4126</v>
      </c>
      <c r="B1776" s="3">
        <v>1</v>
      </c>
    </row>
    <row r="1777" spans="1:2" hidden="1">
      <c r="A1777" s="2" t="s">
        <v>4127</v>
      </c>
      <c r="B1777" s="3">
        <v>1</v>
      </c>
    </row>
    <row r="1778" spans="1:2" hidden="1">
      <c r="A1778" s="2" t="s">
        <v>4128</v>
      </c>
      <c r="B1778" s="3">
        <v>1</v>
      </c>
    </row>
    <row r="1779" spans="1:2" hidden="1">
      <c r="A1779" s="2" t="s">
        <v>4129</v>
      </c>
      <c r="B1779" s="3">
        <v>1</v>
      </c>
    </row>
    <row r="1780" spans="1:2" hidden="1">
      <c r="A1780" s="2" t="s">
        <v>4130</v>
      </c>
      <c r="B1780" s="3">
        <v>1</v>
      </c>
    </row>
    <row r="1781" spans="1:2" hidden="1">
      <c r="A1781" s="2" t="s">
        <v>4131</v>
      </c>
      <c r="B1781" s="3">
        <v>1</v>
      </c>
    </row>
    <row r="1782" spans="1:2" hidden="1">
      <c r="A1782" s="2" t="s">
        <v>4132</v>
      </c>
      <c r="B1782" s="3">
        <v>1</v>
      </c>
    </row>
    <row r="1783" spans="1:2" hidden="1">
      <c r="A1783" s="2" t="s">
        <v>4133</v>
      </c>
      <c r="B1783" s="3">
        <v>1</v>
      </c>
    </row>
    <row r="1784" spans="1:2" hidden="1">
      <c r="A1784" s="2" t="s">
        <v>4134</v>
      </c>
      <c r="B1784" s="3">
        <v>1</v>
      </c>
    </row>
    <row r="1785" spans="1:2" hidden="1">
      <c r="A1785" s="2" t="s">
        <v>4135</v>
      </c>
      <c r="B1785" s="3">
        <v>1</v>
      </c>
    </row>
    <row r="1786" spans="1:2" hidden="1">
      <c r="A1786" s="2" t="s">
        <v>4136</v>
      </c>
      <c r="B1786" s="3">
        <v>1</v>
      </c>
    </row>
    <row r="1787" spans="1:2" hidden="1">
      <c r="A1787" s="2" t="s">
        <v>4137</v>
      </c>
      <c r="B1787" s="3">
        <v>1</v>
      </c>
    </row>
    <row r="1788" spans="1:2" hidden="1">
      <c r="A1788" s="2" t="s">
        <v>4138</v>
      </c>
      <c r="B1788" s="3">
        <v>1</v>
      </c>
    </row>
    <row r="1789" spans="1:2" hidden="1">
      <c r="A1789" s="2" t="s">
        <v>4139</v>
      </c>
      <c r="B1789" s="3">
        <v>1</v>
      </c>
    </row>
    <row r="1790" spans="1:2" hidden="1">
      <c r="A1790" s="2" t="s">
        <v>4140</v>
      </c>
      <c r="B1790" s="3">
        <v>1</v>
      </c>
    </row>
    <row r="1791" spans="1:2" hidden="1">
      <c r="A1791" s="2" t="s">
        <v>4141</v>
      </c>
      <c r="B1791" s="3">
        <v>1</v>
      </c>
    </row>
    <row r="1792" spans="1:2" hidden="1">
      <c r="A1792" s="2" t="s">
        <v>4142</v>
      </c>
      <c r="B1792" s="3">
        <v>1</v>
      </c>
    </row>
    <row r="1793" spans="1:2" hidden="1">
      <c r="A1793" s="2" t="s">
        <v>4143</v>
      </c>
      <c r="B1793" s="3">
        <v>1</v>
      </c>
    </row>
    <row r="1794" spans="1:2" hidden="1">
      <c r="A1794" s="2" t="s">
        <v>4144</v>
      </c>
      <c r="B1794" s="3">
        <v>1</v>
      </c>
    </row>
    <row r="1795" spans="1:2" hidden="1">
      <c r="A1795" s="2" t="s">
        <v>4145</v>
      </c>
      <c r="B1795" s="3">
        <v>1</v>
      </c>
    </row>
    <row r="1796" spans="1:2" hidden="1">
      <c r="A1796" s="2" t="s">
        <v>4146</v>
      </c>
      <c r="B1796" s="3">
        <v>1</v>
      </c>
    </row>
    <row r="1797" spans="1:2" hidden="1">
      <c r="A1797" s="2" t="s">
        <v>4147</v>
      </c>
      <c r="B1797" s="3">
        <v>1</v>
      </c>
    </row>
    <row r="1798" spans="1:2" hidden="1">
      <c r="A1798" s="2" t="s">
        <v>4148</v>
      </c>
      <c r="B1798" s="3">
        <v>1</v>
      </c>
    </row>
    <row r="1799" spans="1:2" hidden="1">
      <c r="A1799" s="2" t="s">
        <v>4149</v>
      </c>
      <c r="B1799" s="3">
        <v>1</v>
      </c>
    </row>
    <row r="1800" spans="1:2" hidden="1">
      <c r="A1800" s="2" t="s">
        <v>4150</v>
      </c>
      <c r="B1800" s="3">
        <v>1</v>
      </c>
    </row>
    <row r="1801" spans="1:2" hidden="1">
      <c r="A1801" s="2" t="s">
        <v>4151</v>
      </c>
      <c r="B1801" s="3">
        <v>1</v>
      </c>
    </row>
    <row r="1802" spans="1:2" hidden="1">
      <c r="A1802" s="2" t="s">
        <v>4152</v>
      </c>
      <c r="B1802" s="3">
        <v>1</v>
      </c>
    </row>
    <row r="1803" spans="1:2" hidden="1">
      <c r="A1803" s="2" t="s">
        <v>4153</v>
      </c>
      <c r="B1803" s="3">
        <v>1</v>
      </c>
    </row>
    <row r="1804" spans="1:2" hidden="1">
      <c r="A1804" s="2" t="s">
        <v>4154</v>
      </c>
      <c r="B1804" s="3">
        <v>1</v>
      </c>
    </row>
    <row r="1805" spans="1:2" hidden="1">
      <c r="A1805" s="2" t="s">
        <v>4155</v>
      </c>
      <c r="B1805" s="3">
        <v>1</v>
      </c>
    </row>
    <row r="1806" spans="1:2" hidden="1">
      <c r="A1806" s="2" t="s">
        <v>4156</v>
      </c>
      <c r="B1806" s="3">
        <v>1</v>
      </c>
    </row>
    <row r="1807" spans="1:2" hidden="1">
      <c r="A1807" s="2" t="s">
        <v>4157</v>
      </c>
      <c r="B1807" s="3">
        <v>1</v>
      </c>
    </row>
    <row r="1808" spans="1:2" hidden="1">
      <c r="A1808" s="2" t="s">
        <v>4158</v>
      </c>
      <c r="B1808" s="3">
        <v>1</v>
      </c>
    </row>
    <row r="1809" spans="1:2" hidden="1">
      <c r="A1809" s="2" t="s">
        <v>4159</v>
      </c>
      <c r="B1809" s="3">
        <v>1</v>
      </c>
    </row>
    <row r="1810" spans="1:2" hidden="1">
      <c r="A1810" s="2" t="s">
        <v>4160</v>
      </c>
      <c r="B1810" s="3">
        <v>1</v>
      </c>
    </row>
    <row r="1811" spans="1:2" hidden="1">
      <c r="A1811" s="2" t="s">
        <v>4161</v>
      </c>
      <c r="B1811" s="3">
        <v>1</v>
      </c>
    </row>
    <row r="1812" spans="1:2" hidden="1">
      <c r="A1812" s="2" t="s">
        <v>4162</v>
      </c>
      <c r="B1812" s="3">
        <v>1</v>
      </c>
    </row>
    <row r="1813" spans="1:2" hidden="1">
      <c r="A1813" s="2" t="s">
        <v>4163</v>
      </c>
      <c r="B1813" s="3">
        <v>1</v>
      </c>
    </row>
    <row r="1814" spans="1:2" hidden="1">
      <c r="A1814" s="2" t="s">
        <v>4164</v>
      </c>
      <c r="B1814" s="3">
        <v>1</v>
      </c>
    </row>
    <row r="1815" spans="1:2" hidden="1">
      <c r="A1815" s="2" t="s">
        <v>4165</v>
      </c>
      <c r="B1815" s="3">
        <v>1</v>
      </c>
    </row>
    <row r="1816" spans="1:2" hidden="1">
      <c r="A1816" s="2" t="s">
        <v>4166</v>
      </c>
      <c r="B1816" s="3">
        <v>1</v>
      </c>
    </row>
    <row r="1817" spans="1:2" hidden="1">
      <c r="A1817" s="2" t="s">
        <v>4167</v>
      </c>
      <c r="B1817" s="3">
        <v>1</v>
      </c>
    </row>
    <row r="1818" spans="1:2" hidden="1">
      <c r="A1818" s="2" t="s">
        <v>4168</v>
      </c>
      <c r="B1818" s="3">
        <v>1</v>
      </c>
    </row>
    <row r="1819" spans="1:2" hidden="1">
      <c r="A1819" s="2" t="s">
        <v>4169</v>
      </c>
      <c r="B1819" s="3">
        <v>1</v>
      </c>
    </row>
    <row r="1820" spans="1:2" hidden="1">
      <c r="A1820" s="2" t="s">
        <v>4170</v>
      </c>
      <c r="B1820" s="3">
        <v>1</v>
      </c>
    </row>
    <row r="1821" spans="1:2" hidden="1">
      <c r="A1821" s="2" t="s">
        <v>4171</v>
      </c>
      <c r="B1821" s="3">
        <v>1</v>
      </c>
    </row>
    <row r="1822" spans="1:2" hidden="1">
      <c r="A1822" s="2" t="s">
        <v>4172</v>
      </c>
      <c r="B1822" s="3">
        <v>1</v>
      </c>
    </row>
    <row r="1823" spans="1:2" hidden="1">
      <c r="A1823" s="2" t="s">
        <v>4173</v>
      </c>
      <c r="B1823" s="3">
        <v>1</v>
      </c>
    </row>
    <row r="1824" spans="1:2" hidden="1">
      <c r="A1824" s="2" t="s">
        <v>4174</v>
      </c>
      <c r="B1824" s="3">
        <v>1</v>
      </c>
    </row>
    <row r="1825" spans="1:2" hidden="1">
      <c r="A1825" s="2" t="s">
        <v>4175</v>
      </c>
      <c r="B1825" s="3">
        <v>1</v>
      </c>
    </row>
    <row r="1826" spans="1:2" hidden="1">
      <c r="A1826" s="2" t="s">
        <v>4176</v>
      </c>
      <c r="B1826" s="3">
        <v>1</v>
      </c>
    </row>
    <row r="1827" spans="1:2" hidden="1">
      <c r="A1827" s="2" t="s">
        <v>4177</v>
      </c>
      <c r="B1827" s="3">
        <v>1</v>
      </c>
    </row>
    <row r="1828" spans="1:2" hidden="1">
      <c r="A1828" s="2" t="s">
        <v>4178</v>
      </c>
      <c r="B1828" s="3">
        <v>1</v>
      </c>
    </row>
    <row r="1829" spans="1:2" hidden="1">
      <c r="A1829" s="2" t="s">
        <v>4179</v>
      </c>
      <c r="B1829" s="3">
        <v>1</v>
      </c>
    </row>
    <row r="1830" spans="1:2" hidden="1">
      <c r="A1830" s="2" t="s">
        <v>4180</v>
      </c>
      <c r="B1830" s="3">
        <v>1</v>
      </c>
    </row>
    <row r="1831" spans="1:2" hidden="1">
      <c r="A1831" s="2" t="s">
        <v>4181</v>
      </c>
      <c r="B1831" s="3">
        <v>1</v>
      </c>
    </row>
    <row r="1832" spans="1:2" hidden="1">
      <c r="A1832" s="2" t="s">
        <v>4182</v>
      </c>
      <c r="B1832" s="3">
        <v>1</v>
      </c>
    </row>
    <row r="1833" spans="1:2" hidden="1">
      <c r="A1833" s="2" t="s">
        <v>4183</v>
      </c>
      <c r="B1833" s="3">
        <v>1</v>
      </c>
    </row>
    <row r="1834" spans="1:2" hidden="1">
      <c r="A1834" s="2" t="s">
        <v>4184</v>
      </c>
      <c r="B1834" s="3">
        <v>1</v>
      </c>
    </row>
    <row r="1835" spans="1:2" hidden="1">
      <c r="A1835" s="2" t="s">
        <v>4185</v>
      </c>
      <c r="B1835" s="3">
        <v>1</v>
      </c>
    </row>
    <row r="1836" spans="1:2" hidden="1">
      <c r="A1836" s="2" t="s">
        <v>4186</v>
      </c>
      <c r="B1836" s="3">
        <v>1</v>
      </c>
    </row>
    <row r="1837" spans="1:2" hidden="1">
      <c r="A1837" s="2" t="s">
        <v>4187</v>
      </c>
      <c r="B1837" s="3">
        <v>1</v>
      </c>
    </row>
    <row r="1838" spans="1:2" hidden="1">
      <c r="A1838" s="2" t="s">
        <v>4188</v>
      </c>
      <c r="B1838" s="3">
        <v>1</v>
      </c>
    </row>
    <row r="1839" spans="1:2" hidden="1">
      <c r="A1839" s="2" t="s">
        <v>4189</v>
      </c>
      <c r="B1839" s="3">
        <v>1</v>
      </c>
    </row>
    <row r="1840" spans="1:2" hidden="1">
      <c r="A1840" s="2" t="s">
        <v>4190</v>
      </c>
      <c r="B1840" s="3">
        <v>1</v>
      </c>
    </row>
    <row r="1841" spans="1:2" hidden="1">
      <c r="A1841" s="2" t="s">
        <v>4191</v>
      </c>
      <c r="B1841" s="3">
        <v>1</v>
      </c>
    </row>
    <row r="1842" spans="1:2" hidden="1">
      <c r="A1842" s="2" t="s">
        <v>4192</v>
      </c>
      <c r="B1842" s="3">
        <v>1</v>
      </c>
    </row>
    <row r="1843" spans="1:2" hidden="1">
      <c r="A1843" s="2" t="s">
        <v>4193</v>
      </c>
      <c r="B1843" s="3">
        <v>1</v>
      </c>
    </row>
    <row r="1844" spans="1:2" hidden="1">
      <c r="A1844" s="2" t="s">
        <v>4194</v>
      </c>
      <c r="B1844" s="3">
        <v>1</v>
      </c>
    </row>
    <row r="1845" spans="1:2" hidden="1">
      <c r="A1845" s="2" t="s">
        <v>4195</v>
      </c>
      <c r="B1845" s="3">
        <v>1</v>
      </c>
    </row>
    <row r="1846" spans="1:2" hidden="1">
      <c r="A1846" s="2" t="s">
        <v>4196</v>
      </c>
      <c r="B1846" s="3">
        <v>1</v>
      </c>
    </row>
    <row r="1847" spans="1:2" hidden="1">
      <c r="A1847" s="2" t="s">
        <v>4197</v>
      </c>
      <c r="B1847" s="3">
        <v>1</v>
      </c>
    </row>
    <row r="1848" spans="1:2" hidden="1">
      <c r="A1848" s="2" t="s">
        <v>4198</v>
      </c>
      <c r="B1848" s="3">
        <v>1</v>
      </c>
    </row>
    <row r="1849" spans="1:2" hidden="1">
      <c r="A1849" s="2" t="s">
        <v>4199</v>
      </c>
      <c r="B1849" s="3">
        <v>1</v>
      </c>
    </row>
    <row r="1850" spans="1:2" hidden="1">
      <c r="A1850" s="2" t="s">
        <v>4200</v>
      </c>
      <c r="B1850" s="3">
        <v>1</v>
      </c>
    </row>
    <row r="1851" spans="1:2" hidden="1">
      <c r="A1851" s="2" t="s">
        <v>4201</v>
      </c>
      <c r="B1851" s="3">
        <v>1</v>
      </c>
    </row>
    <row r="1852" spans="1:2" hidden="1">
      <c r="A1852" s="2" t="s">
        <v>4202</v>
      </c>
      <c r="B1852" s="3">
        <v>1</v>
      </c>
    </row>
    <row r="1853" spans="1:2" hidden="1">
      <c r="A1853" s="2" t="s">
        <v>4203</v>
      </c>
      <c r="B1853" s="3">
        <v>1</v>
      </c>
    </row>
    <row r="1854" spans="1:2" hidden="1">
      <c r="A1854" s="2" t="s">
        <v>4204</v>
      </c>
      <c r="B1854" s="3">
        <v>1</v>
      </c>
    </row>
    <row r="1855" spans="1:2" hidden="1">
      <c r="A1855" s="2" t="s">
        <v>4205</v>
      </c>
      <c r="B1855" s="3">
        <v>1</v>
      </c>
    </row>
    <row r="1856" spans="1:2" hidden="1">
      <c r="A1856" s="2" t="s">
        <v>4206</v>
      </c>
      <c r="B1856" s="3">
        <v>1</v>
      </c>
    </row>
    <row r="1857" spans="1:2" hidden="1">
      <c r="A1857" s="2" t="s">
        <v>4207</v>
      </c>
      <c r="B1857" s="3">
        <v>1</v>
      </c>
    </row>
    <row r="1858" spans="1:2" hidden="1">
      <c r="A1858" s="2" t="s">
        <v>4208</v>
      </c>
      <c r="B1858" s="3">
        <v>1</v>
      </c>
    </row>
    <row r="1859" spans="1:2" hidden="1">
      <c r="A1859" s="2" t="s">
        <v>4209</v>
      </c>
      <c r="B1859" s="3">
        <v>1</v>
      </c>
    </row>
    <row r="1860" spans="1:2" hidden="1">
      <c r="A1860" s="2" t="s">
        <v>4210</v>
      </c>
      <c r="B1860" s="3">
        <v>1</v>
      </c>
    </row>
    <row r="1861" spans="1:2" hidden="1">
      <c r="A1861" s="2" t="s">
        <v>4211</v>
      </c>
      <c r="B1861" s="3">
        <v>1</v>
      </c>
    </row>
    <row r="1862" spans="1:2" hidden="1">
      <c r="A1862" s="2" t="s">
        <v>4212</v>
      </c>
      <c r="B1862" s="3">
        <v>1</v>
      </c>
    </row>
    <row r="1863" spans="1:2" hidden="1">
      <c r="A1863" s="2" t="s">
        <v>4213</v>
      </c>
      <c r="B1863" s="3">
        <v>1</v>
      </c>
    </row>
    <row r="1864" spans="1:2" hidden="1">
      <c r="A1864" s="2" t="s">
        <v>4214</v>
      </c>
      <c r="B1864" s="3">
        <v>1</v>
      </c>
    </row>
    <row r="1865" spans="1:2" hidden="1">
      <c r="A1865" s="2" t="s">
        <v>4215</v>
      </c>
      <c r="B1865" s="3">
        <v>1</v>
      </c>
    </row>
    <row r="1866" spans="1:2" hidden="1">
      <c r="A1866" s="2" t="s">
        <v>4216</v>
      </c>
      <c r="B1866" s="3">
        <v>1</v>
      </c>
    </row>
    <row r="1867" spans="1:2" hidden="1">
      <c r="A1867" s="2" t="s">
        <v>4217</v>
      </c>
      <c r="B1867" s="3">
        <v>1</v>
      </c>
    </row>
    <row r="1868" spans="1:2" hidden="1">
      <c r="A1868" s="2" t="s">
        <v>4218</v>
      </c>
      <c r="B1868" s="3">
        <v>1</v>
      </c>
    </row>
    <row r="1869" spans="1:2" hidden="1">
      <c r="A1869" s="2" t="s">
        <v>4219</v>
      </c>
      <c r="B1869" s="3">
        <v>1</v>
      </c>
    </row>
    <row r="1870" spans="1:2" hidden="1">
      <c r="A1870" s="2" t="s">
        <v>4220</v>
      </c>
      <c r="B1870" s="3">
        <v>1</v>
      </c>
    </row>
    <row r="1871" spans="1:2" hidden="1">
      <c r="A1871" s="2" t="s">
        <v>4221</v>
      </c>
      <c r="B1871" s="3">
        <v>1</v>
      </c>
    </row>
    <row r="1872" spans="1:2" hidden="1">
      <c r="A1872" s="2" t="s">
        <v>4222</v>
      </c>
      <c r="B1872" s="3">
        <v>1</v>
      </c>
    </row>
    <row r="1873" spans="1:2" hidden="1">
      <c r="A1873" s="2" t="s">
        <v>4223</v>
      </c>
      <c r="B1873" s="3">
        <v>1</v>
      </c>
    </row>
    <row r="1874" spans="1:2" hidden="1">
      <c r="A1874" s="2" t="s">
        <v>4224</v>
      </c>
      <c r="B1874" s="3">
        <v>1</v>
      </c>
    </row>
    <row r="1875" spans="1:2" hidden="1">
      <c r="A1875" s="2" t="s">
        <v>4225</v>
      </c>
      <c r="B1875" s="3">
        <v>1</v>
      </c>
    </row>
    <row r="1876" spans="1:2" hidden="1">
      <c r="A1876" s="2" t="s">
        <v>4226</v>
      </c>
      <c r="B1876" s="3">
        <v>1</v>
      </c>
    </row>
    <row r="1877" spans="1:2" hidden="1">
      <c r="A1877" s="2" t="s">
        <v>4227</v>
      </c>
      <c r="B1877" s="3">
        <v>1</v>
      </c>
    </row>
    <row r="1878" spans="1:2" hidden="1">
      <c r="A1878" s="2" t="s">
        <v>4228</v>
      </c>
      <c r="B1878" s="3">
        <v>1</v>
      </c>
    </row>
    <row r="1879" spans="1:2" hidden="1">
      <c r="A1879" s="2" t="s">
        <v>4229</v>
      </c>
      <c r="B1879" s="3">
        <v>1</v>
      </c>
    </row>
    <row r="1880" spans="1:2" hidden="1">
      <c r="A1880" s="2" t="s">
        <v>4230</v>
      </c>
      <c r="B1880" s="3">
        <v>1</v>
      </c>
    </row>
    <row r="1881" spans="1:2" hidden="1">
      <c r="A1881" s="2" t="s">
        <v>4231</v>
      </c>
      <c r="B1881" s="3">
        <v>1</v>
      </c>
    </row>
    <row r="1882" spans="1:2" hidden="1">
      <c r="A1882" s="2" t="s">
        <v>4232</v>
      </c>
      <c r="B1882" s="3">
        <v>1</v>
      </c>
    </row>
    <row r="1883" spans="1:2" hidden="1">
      <c r="A1883" s="2" t="s">
        <v>4233</v>
      </c>
      <c r="B1883" s="3">
        <v>1</v>
      </c>
    </row>
    <row r="1884" spans="1:2" hidden="1">
      <c r="A1884" s="2" t="s">
        <v>4234</v>
      </c>
      <c r="B1884" s="3">
        <v>1</v>
      </c>
    </row>
    <row r="1885" spans="1:2" hidden="1">
      <c r="A1885" s="2" t="s">
        <v>4235</v>
      </c>
      <c r="B1885" s="3">
        <v>1</v>
      </c>
    </row>
    <row r="1886" spans="1:2" hidden="1">
      <c r="A1886" s="2" t="s">
        <v>4236</v>
      </c>
      <c r="B1886" s="3">
        <v>1</v>
      </c>
    </row>
    <row r="1887" spans="1:2" hidden="1">
      <c r="A1887" s="2" t="s">
        <v>4237</v>
      </c>
      <c r="B1887" s="3">
        <v>1</v>
      </c>
    </row>
    <row r="1888" spans="1:2" hidden="1">
      <c r="A1888" s="2" t="s">
        <v>4238</v>
      </c>
      <c r="B1888" s="3">
        <v>1</v>
      </c>
    </row>
    <row r="1889" spans="1:2" hidden="1">
      <c r="A1889" s="2" t="s">
        <v>4239</v>
      </c>
      <c r="B1889" s="3">
        <v>1</v>
      </c>
    </row>
    <row r="1890" spans="1:2" hidden="1">
      <c r="A1890" s="2" t="s">
        <v>4240</v>
      </c>
      <c r="B1890" s="3">
        <v>1</v>
      </c>
    </row>
    <row r="1891" spans="1:2" hidden="1">
      <c r="A1891" s="2" t="s">
        <v>4241</v>
      </c>
      <c r="B1891" s="3">
        <v>1</v>
      </c>
    </row>
    <row r="1892" spans="1:2" hidden="1">
      <c r="A1892" s="2" t="s">
        <v>4242</v>
      </c>
      <c r="B1892" s="3">
        <v>1</v>
      </c>
    </row>
    <row r="1893" spans="1:2" hidden="1">
      <c r="A1893" s="2" t="s">
        <v>4243</v>
      </c>
      <c r="B1893" s="3">
        <v>1</v>
      </c>
    </row>
    <row r="1894" spans="1:2" hidden="1">
      <c r="A1894" s="2" t="s">
        <v>4244</v>
      </c>
      <c r="B1894" s="3">
        <v>1</v>
      </c>
    </row>
    <row r="1895" spans="1:2" hidden="1">
      <c r="A1895" s="2" t="s">
        <v>4245</v>
      </c>
      <c r="B1895" s="3">
        <v>1</v>
      </c>
    </row>
    <row r="1896" spans="1:2" hidden="1">
      <c r="A1896" s="2" t="s">
        <v>4246</v>
      </c>
      <c r="B1896" s="3">
        <v>1</v>
      </c>
    </row>
    <row r="1897" spans="1:2" hidden="1">
      <c r="A1897" s="2" t="s">
        <v>4247</v>
      </c>
      <c r="B1897" s="3">
        <v>1</v>
      </c>
    </row>
    <row r="1898" spans="1:2" hidden="1">
      <c r="A1898" s="2" t="s">
        <v>4248</v>
      </c>
      <c r="B1898" s="3">
        <v>1</v>
      </c>
    </row>
    <row r="1899" spans="1:2" hidden="1">
      <c r="A1899" s="2" t="s">
        <v>4249</v>
      </c>
      <c r="B1899" s="3">
        <v>1</v>
      </c>
    </row>
    <row r="1900" spans="1:2" hidden="1">
      <c r="A1900" s="2" t="s">
        <v>4250</v>
      </c>
      <c r="B1900" s="3">
        <v>1</v>
      </c>
    </row>
    <row r="1901" spans="1:2" hidden="1">
      <c r="A1901" s="2" t="s">
        <v>4251</v>
      </c>
      <c r="B1901" s="3">
        <v>1</v>
      </c>
    </row>
    <row r="1902" spans="1:2" hidden="1">
      <c r="A1902" s="2" t="s">
        <v>4252</v>
      </c>
      <c r="B1902" s="3">
        <v>1</v>
      </c>
    </row>
    <row r="1903" spans="1:2" hidden="1">
      <c r="A1903" s="2" t="s">
        <v>4253</v>
      </c>
      <c r="B1903" s="3">
        <v>1</v>
      </c>
    </row>
    <row r="1904" spans="1:2" hidden="1">
      <c r="A1904" s="2" t="s">
        <v>4254</v>
      </c>
      <c r="B1904" s="3">
        <v>1</v>
      </c>
    </row>
    <row r="1905" spans="1:2" hidden="1">
      <c r="A1905" s="2" t="s">
        <v>4255</v>
      </c>
      <c r="B1905" s="3">
        <v>1</v>
      </c>
    </row>
    <row r="1906" spans="1:2" hidden="1">
      <c r="A1906" s="2" t="s">
        <v>4256</v>
      </c>
      <c r="B1906" s="3">
        <v>1</v>
      </c>
    </row>
    <row r="1907" spans="1:2" hidden="1">
      <c r="A1907" s="2" t="s">
        <v>4257</v>
      </c>
      <c r="B1907" s="3">
        <v>1</v>
      </c>
    </row>
    <row r="1908" spans="1:2" hidden="1">
      <c r="A1908" s="2" t="s">
        <v>4258</v>
      </c>
      <c r="B1908" s="3">
        <v>1</v>
      </c>
    </row>
    <row r="1909" spans="1:2" hidden="1">
      <c r="A1909" s="2" t="s">
        <v>4259</v>
      </c>
      <c r="B1909" s="3">
        <v>1</v>
      </c>
    </row>
    <row r="1910" spans="1:2" hidden="1">
      <c r="A1910" s="2" t="s">
        <v>4260</v>
      </c>
      <c r="B1910" s="3">
        <v>1</v>
      </c>
    </row>
    <row r="1911" spans="1:2" hidden="1">
      <c r="A1911" s="2" t="s">
        <v>4261</v>
      </c>
      <c r="B1911" s="3">
        <v>1</v>
      </c>
    </row>
    <row r="1912" spans="1:2" hidden="1">
      <c r="A1912" s="2" t="s">
        <v>4262</v>
      </c>
      <c r="B1912" s="3">
        <v>1</v>
      </c>
    </row>
    <row r="1913" spans="1:2" hidden="1">
      <c r="A1913" s="2" t="s">
        <v>4263</v>
      </c>
      <c r="B1913" s="3">
        <v>1</v>
      </c>
    </row>
    <row r="1914" spans="1:2" hidden="1">
      <c r="A1914" s="2" t="s">
        <v>4264</v>
      </c>
      <c r="B1914" s="3">
        <v>1</v>
      </c>
    </row>
    <row r="1915" spans="1:2" hidden="1">
      <c r="A1915" s="2" t="s">
        <v>4265</v>
      </c>
      <c r="B1915" s="3">
        <v>1</v>
      </c>
    </row>
    <row r="1916" spans="1:2" hidden="1">
      <c r="A1916" s="2" t="s">
        <v>4266</v>
      </c>
      <c r="B1916" s="3">
        <v>1</v>
      </c>
    </row>
    <row r="1917" spans="1:2" hidden="1">
      <c r="A1917" s="2" t="s">
        <v>4267</v>
      </c>
      <c r="B1917" s="3">
        <v>1</v>
      </c>
    </row>
    <row r="1918" spans="1:2" hidden="1">
      <c r="A1918" s="2" t="s">
        <v>4268</v>
      </c>
      <c r="B1918" s="3">
        <v>1</v>
      </c>
    </row>
    <row r="1919" spans="1:2" hidden="1">
      <c r="A1919" s="2" t="s">
        <v>4269</v>
      </c>
      <c r="B1919" s="3">
        <v>1</v>
      </c>
    </row>
    <row r="1920" spans="1:2" hidden="1">
      <c r="A1920" s="2" t="s">
        <v>4270</v>
      </c>
      <c r="B1920" s="3">
        <v>1</v>
      </c>
    </row>
    <row r="1921" spans="1:2" hidden="1">
      <c r="A1921" s="2" t="s">
        <v>4271</v>
      </c>
      <c r="B1921" s="3">
        <v>1</v>
      </c>
    </row>
    <row r="1922" spans="1:2" hidden="1">
      <c r="A1922" s="2" t="s">
        <v>4272</v>
      </c>
      <c r="B1922" s="3">
        <v>1</v>
      </c>
    </row>
    <row r="1923" spans="1:2" hidden="1">
      <c r="A1923" s="2" t="s">
        <v>4273</v>
      </c>
      <c r="B1923" s="3">
        <v>1</v>
      </c>
    </row>
    <row r="1924" spans="1:2" hidden="1">
      <c r="A1924" s="2" t="s">
        <v>4274</v>
      </c>
      <c r="B1924" s="3">
        <v>1</v>
      </c>
    </row>
    <row r="1925" spans="1:2" hidden="1">
      <c r="A1925" s="2" t="s">
        <v>4275</v>
      </c>
      <c r="B1925" s="3">
        <v>1</v>
      </c>
    </row>
    <row r="1926" spans="1:2" hidden="1">
      <c r="A1926" s="2" t="s">
        <v>4276</v>
      </c>
      <c r="B1926" s="3">
        <v>1</v>
      </c>
    </row>
    <row r="1927" spans="1:2" hidden="1">
      <c r="A1927" s="2" t="s">
        <v>4277</v>
      </c>
      <c r="B1927" s="3">
        <v>1</v>
      </c>
    </row>
    <row r="1928" spans="1:2" hidden="1">
      <c r="A1928" s="2" t="s">
        <v>4278</v>
      </c>
      <c r="B1928" s="3">
        <v>1</v>
      </c>
    </row>
    <row r="1929" spans="1:2" hidden="1">
      <c r="A1929" s="2" t="s">
        <v>4279</v>
      </c>
      <c r="B1929" s="3">
        <v>1</v>
      </c>
    </row>
    <row r="1930" spans="1:2" hidden="1">
      <c r="A1930" s="2" t="s">
        <v>4280</v>
      </c>
      <c r="B1930" s="3">
        <v>1</v>
      </c>
    </row>
    <row r="1931" spans="1:2" hidden="1">
      <c r="A1931" s="2" t="s">
        <v>4281</v>
      </c>
      <c r="B1931" s="3">
        <v>1</v>
      </c>
    </row>
    <row r="1932" spans="1:2" hidden="1">
      <c r="A1932" s="2" t="s">
        <v>4282</v>
      </c>
      <c r="B1932" s="3">
        <v>1</v>
      </c>
    </row>
    <row r="1933" spans="1:2" hidden="1">
      <c r="A1933" s="2" t="s">
        <v>4283</v>
      </c>
      <c r="B1933" s="3">
        <v>1</v>
      </c>
    </row>
    <row r="1934" spans="1:2" hidden="1">
      <c r="A1934" s="2" t="s">
        <v>4284</v>
      </c>
      <c r="B1934" s="3">
        <v>1</v>
      </c>
    </row>
    <row r="1935" spans="1:2" hidden="1">
      <c r="A1935" s="2" t="s">
        <v>4285</v>
      </c>
      <c r="B1935" s="3">
        <v>1</v>
      </c>
    </row>
    <row r="1936" spans="1:2" hidden="1">
      <c r="A1936" s="2" t="s">
        <v>4286</v>
      </c>
      <c r="B1936" s="3">
        <v>1</v>
      </c>
    </row>
    <row r="1937" spans="1:2" hidden="1">
      <c r="A1937" s="2" t="s">
        <v>4287</v>
      </c>
      <c r="B1937" s="3">
        <v>1</v>
      </c>
    </row>
    <row r="1938" spans="1:2" hidden="1">
      <c r="A1938" s="2" t="s">
        <v>4288</v>
      </c>
      <c r="B1938" s="3">
        <v>1</v>
      </c>
    </row>
    <row r="1939" spans="1:2" hidden="1">
      <c r="A1939" s="2" t="s">
        <v>4289</v>
      </c>
      <c r="B1939" s="3">
        <v>1</v>
      </c>
    </row>
    <row r="1940" spans="1:2" hidden="1">
      <c r="A1940" s="2" t="s">
        <v>4290</v>
      </c>
      <c r="B1940" s="3">
        <v>1</v>
      </c>
    </row>
    <row r="1941" spans="1:2" hidden="1">
      <c r="A1941" s="2" t="s">
        <v>4291</v>
      </c>
      <c r="B1941" s="3">
        <v>1</v>
      </c>
    </row>
    <row r="1942" spans="1:2" hidden="1">
      <c r="A1942" s="2" t="s">
        <v>4292</v>
      </c>
      <c r="B1942" s="3">
        <v>1</v>
      </c>
    </row>
    <row r="1943" spans="1:2" hidden="1">
      <c r="A1943" s="2" t="s">
        <v>4293</v>
      </c>
      <c r="B1943" s="3">
        <v>1</v>
      </c>
    </row>
    <row r="1944" spans="1:2" hidden="1">
      <c r="A1944" s="2" t="s">
        <v>4294</v>
      </c>
      <c r="B1944" s="3">
        <v>1</v>
      </c>
    </row>
    <row r="1945" spans="1:2" hidden="1">
      <c r="A1945" s="2" t="s">
        <v>4295</v>
      </c>
      <c r="B1945" s="3">
        <v>1</v>
      </c>
    </row>
    <row r="1946" spans="1:2" hidden="1">
      <c r="A1946" s="2" t="s">
        <v>4296</v>
      </c>
      <c r="B1946" s="3">
        <v>1</v>
      </c>
    </row>
    <row r="1947" spans="1:2" hidden="1">
      <c r="A1947" s="2" t="s">
        <v>4297</v>
      </c>
      <c r="B1947" s="3">
        <v>1</v>
      </c>
    </row>
    <row r="1948" spans="1:2" hidden="1">
      <c r="A1948" s="2" t="s">
        <v>4298</v>
      </c>
      <c r="B1948" s="3">
        <v>1</v>
      </c>
    </row>
    <row r="1949" spans="1:2" hidden="1">
      <c r="A1949" s="2" t="s">
        <v>4299</v>
      </c>
      <c r="B1949" s="3">
        <v>1</v>
      </c>
    </row>
    <row r="1950" spans="1:2" hidden="1">
      <c r="A1950" s="2" t="s">
        <v>4300</v>
      </c>
      <c r="B1950" s="3">
        <v>1</v>
      </c>
    </row>
    <row r="1951" spans="1:2" hidden="1">
      <c r="A1951" s="2" t="s">
        <v>4301</v>
      </c>
      <c r="B1951" s="3">
        <v>1</v>
      </c>
    </row>
    <row r="1952" spans="1:2" hidden="1">
      <c r="A1952" s="2" t="s">
        <v>4302</v>
      </c>
      <c r="B1952" s="3">
        <v>1</v>
      </c>
    </row>
    <row r="1953" spans="1:2" hidden="1">
      <c r="A1953" s="2" t="s">
        <v>4303</v>
      </c>
      <c r="B1953" s="3">
        <v>1</v>
      </c>
    </row>
    <row r="1954" spans="1:2" hidden="1">
      <c r="A1954" s="2" t="s">
        <v>4304</v>
      </c>
      <c r="B1954" s="3">
        <v>1</v>
      </c>
    </row>
    <row r="1955" spans="1:2" hidden="1">
      <c r="A1955" s="2" t="s">
        <v>4305</v>
      </c>
      <c r="B1955" s="3">
        <v>1</v>
      </c>
    </row>
    <row r="1956" spans="1:2" hidden="1">
      <c r="A1956" s="2" t="s">
        <v>4306</v>
      </c>
      <c r="B1956" s="3">
        <v>1</v>
      </c>
    </row>
    <row r="1957" spans="1:2" hidden="1">
      <c r="A1957" s="2" t="s">
        <v>4307</v>
      </c>
      <c r="B1957" s="3">
        <v>1</v>
      </c>
    </row>
    <row r="1958" spans="1:2" hidden="1">
      <c r="A1958" s="2" t="s">
        <v>4308</v>
      </c>
      <c r="B1958" s="3">
        <v>1</v>
      </c>
    </row>
    <row r="1959" spans="1:2" hidden="1">
      <c r="A1959" s="2" t="s">
        <v>4309</v>
      </c>
      <c r="B1959" s="3">
        <v>1</v>
      </c>
    </row>
    <row r="1960" spans="1:2" hidden="1">
      <c r="A1960" s="2" t="s">
        <v>4310</v>
      </c>
      <c r="B1960" s="3">
        <v>1</v>
      </c>
    </row>
    <row r="1961" spans="1:2" hidden="1">
      <c r="A1961" s="2" t="s">
        <v>4311</v>
      </c>
      <c r="B1961" s="3">
        <v>1</v>
      </c>
    </row>
    <row r="1962" spans="1:2" hidden="1">
      <c r="A1962" s="2" t="s">
        <v>4312</v>
      </c>
      <c r="B1962" s="3">
        <v>1</v>
      </c>
    </row>
    <row r="1963" spans="1:2" hidden="1">
      <c r="A1963" s="2" t="s">
        <v>4313</v>
      </c>
      <c r="B1963" s="3">
        <v>1</v>
      </c>
    </row>
    <row r="1964" spans="1:2" hidden="1">
      <c r="A1964" s="2" t="s">
        <v>4314</v>
      </c>
      <c r="B1964" s="3">
        <v>1</v>
      </c>
    </row>
    <row r="1965" spans="1:2" hidden="1">
      <c r="A1965" s="2" t="s">
        <v>4315</v>
      </c>
      <c r="B1965" s="3">
        <v>1</v>
      </c>
    </row>
    <row r="1966" spans="1:2" hidden="1">
      <c r="A1966" s="2" t="s">
        <v>4316</v>
      </c>
      <c r="B1966" s="3">
        <v>1</v>
      </c>
    </row>
    <row r="1967" spans="1:2" hidden="1">
      <c r="A1967" s="2" t="s">
        <v>4317</v>
      </c>
      <c r="B1967" s="3">
        <v>1</v>
      </c>
    </row>
    <row r="1968" spans="1:2" hidden="1">
      <c r="A1968" s="2" t="s">
        <v>4318</v>
      </c>
      <c r="B1968" s="3">
        <v>1</v>
      </c>
    </row>
    <row r="1969" spans="1:2" hidden="1">
      <c r="A1969" s="2" t="s">
        <v>4319</v>
      </c>
      <c r="B1969" s="3">
        <v>1</v>
      </c>
    </row>
    <row r="1970" spans="1:2" hidden="1">
      <c r="A1970" s="2" t="s">
        <v>4320</v>
      </c>
      <c r="B1970" s="3">
        <v>1</v>
      </c>
    </row>
    <row r="1971" spans="1:2" hidden="1">
      <c r="A1971" s="2" t="s">
        <v>4321</v>
      </c>
      <c r="B1971" s="3">
        <v>1</v>
      </c>
    </row>
    <row r="1972" spans="1:2" hidden="1">
      <c r="A1972" s="2" t="s">
        <v>4322</v>
      </c>
      <c r="B1972" s="3">
        <v>1</v>
      </c>
    </row>
    <row r="1973" spans="1:2" hidden="1">
      <c r="A1973" s="2" t="s">
        <v>4323</v>
      </c>
      <c r="B1973" s="3">
        <v>1</v>
      </c>
    </row>
    <row r="1974" spans="1:2" hidden="1">
      <c r="A1974" s="2" t="s">
        <v>4324</v>
      </c>
      <c r="B1974" s="3">
        <v>1</v>
      </c>
    </row>
    <row r="1975" spans="1:2" hidden="1">
      <c r="A1975" s="2" t="s">
        <v>4325</v>
      </c>
      <c r="B1975" s="3">
        <v>1</v>
      </c>
    </row>
    <row r="1976" spans="1:2" hidden="1">
      <c r="A1976" s="2" t="s">
        <v>4326</v>
      </c>
      <c r="B1976" s="3">
        <v>1</v>
      </c>
    </row>
    <row r="1977" spans="1:2" hidden="1">
      <c r="A1977" s="2" t="s">
        <v>4327</v>
      </c>
      <c r="B1977" s="3">
        <v>1</v>
      </c>
    </row>
    <row r="1978" spans="1:2" hidden="1">
      <c r="A1978" s="2" t="s">
        <v>4328</v>
      </c>
      <c r="B1978" s="3">
        <v>1</v>
      </c>
    </row>
    <row r="1979" spans="1:2" hidden="1">
      <c r="A1979" s="2" t="s">
        <v>4329</v>
      </c>
      <c r="B1979" s="3">
        <v>1</v>
      </c>
    </row>
    <row r="1980" spans="1:2" hidden="1">
      <c r="A1980" s="2" t="s">
        <v>4330</v>
      </c>
      <c r="B1980" s="3">
        <v>1</v>
      </c>
    </row>
    <row r="1981" spans="1:2" hidden="1">
      <c r="A1981" s="2" t="s">
        <v>4331</v>
      </c>
      <c r="B1981" s="3">
        <v>1</v>
      </c>
    </row>
    <row r="1982" spans="1:2" hidden="1">
      <c r="A1982" s="2" t="s">
        <v>4332</v>
      </c>
      <c r="B1982" s="3">
        <v>1</v>
      </c>
    </row>
    <row r="1983" spans="1:2" hidden="1">
      <c r="A1983" s="2" t="s">
        <v>4333</v>
      </c>
      <c r="B1983" s="3">
        <v>1</v>
      </c>
    </row>
    <row r="1984" spans="1:2" hidden="1">
      <c r="A1984" s="2" t="s">
        <v>4334</v>
      </c>
      <c r="B1984" s="3">
        <v>1</v>
      </c>
    </row>
    <row r="1985" spans="1:2" hidden="1">
      <c r="A1985" s="2" t="s">
        <v>4335</v>
      </c>
      <c r="B1985" s="3">
        <v>1</v>
      </c>
    </row>
    <row r="1986" spans="1:2" hidden="1">
      <c r="A1986" s="2" t="s">
        <v>4336</v>
      </c>
      <c r="B1986" s="3">
        <v>1</v>
      </c>
    </row>
    <row r="1987" spans="1:2" hidden="1">
      <c r="A1987" s="2" t="s">
        <v>4337</v>
      </c>
      <c r="B1987" s="3">
        <v>1</v>
      </c>
    </row>
    <row r="1988" spans="1:2" hidden="1">
      <c r="A1988" s="2" t="s">
        <v>4338</v>
      </c>
      <c r="B1988" s="3">
        <v>1</v>
      </c>
    </row>
    <row r="1989" spans="1:2" hidden="1">
      <c r="A1989" s="2" t="s">
        <v>4339</v>
      </c>
      <c r="B1989" s="3">
        <v>1</v>
      </c>
    </row>
    <row r="1990" spans="1:2" hidden="1">
      <c r="A1990" s="2" t="s">
        <v>4340</v>
      </c>
      <c r="B1990" s="3">
        <v>1</v>
      </c>
    </row>
    <row r="1991" spans="1:2" hidden="1">
      <c r="A1991" s="2" t="s">
        <v>4341</v>
      </c>
      <c r="B1991" s="3">
        <v>1</v>
      </c>
    </row>
    <row r="1992" spans="1:2" hidden="1">
      <c r="A1992" s="2" t="s">
        <v>4342</v>
      </c>
      <c r="B1992" s="3">
        <v>1</v>
      </c>
    </row>
    <row r="1993" spans="1:2" hidden="1">
      <c r="A1993" s="2" t="s">
        <v>4343</v>
      </c>
      <c r="B1993" s="3">
        <v>1</v>
      </c>
    </row>
    <row r="1994" spans="1:2" hidden="1">
      <c r="A1994" s="2" t="s">
        <v>4344</v>
      </c>
      <c r="B1994" s="3">
        <v>1</v>
      </c>
    </row>
    <row r="1995" spans="1:2" hidden="1">
      <c r="A1995" s="2" t="s">
        <v>4345</v>
      </c>
      <c r="B1995" s="3">
        <v>1</v>
      </c>
    </row>
    <row r="1996" spans="1:2" hidden="1">
      <c r="A1996" s="2" t="s">
        <v>4346</v>
      </c>
      <c r="B1996" s="3">
        <v>1</v>
      </c>
    </row>
    <row r="1997" spans="1:2" hidden="1">
      <c r="A1997" s="2" t="s">
        <v>4347</v>
      </c>
      <c r="B1997" s="3">
        <v>1</v>
      </c>
    </row>
    <row r="1998" spans="1:2" hidden="1">
      <c r="A1998" s="2" t="s">
        <v>4348</v>
      </c>
      <c r="B1998" s="3">
        <v>1</v>
      </c>
    </row>
    <row r="1999" spans="1:2" hidden="1">
      <c r="A1999" s="2" t="s">
        <v>4349</v>
      </c>
      <c r="B1999" s="3">
        <v>1</v>
      </c>
    </row>
    <row r="2000" spans="1:2" hidden="1">
      <c r="A2000" s="2" t="s">
        <v>4350</v>
      </c>
      <c r="B2000" s="3">
        <v>1</v>
      </c>
    </row>
    <row r="2001" spans="1:2" hidden="1">
      <c r="A2001" s="2" t="s">
        <v>4351</v>
      </c>
      <c r="B2001" s="3">
        <v>1</v>
      </c>
    </row>
    <row r="2002" spans="1:2" hidden="1">
      <c r="A2002" s="2" t="s">
        <v>4352</v>
      </c>
      <c r="B2002" s="3">
        <v>1</v>
      </c>
    </row>
    <row r="2003" spans="1:2" hidden="1">
      <c r="A2003" s="2" t="s">
        <v>4353</v>
      </c>
      <c r="B2003" s="3">
        <v>1</v>
      </c>
    </row>
    <row r="2004" spans="1:2" hidden="1">
      <c r="A2004" s="2" t="s">
        <v>4354</v>
      </c>
      <c r="B2004" s="3">
        <v>1</v>
      </c>
    </row>
    <row r="2005" spans="1:2" hidden="1">
      <c r="A2005" s="2" t="s">
        <v>4355</v>
      </c>
      <c r="B2005" s="3">
        <v>1</v>
      </c>
    </row>
    <row r="2006" spans="1:2" hidden="1">
      <c r="A2006" s="2" t="s">
        <v>4356</v>
      </c>
      <c r="B2006" s="3">
        <v>1</v>
      </c>
    </row>
    <row r="2007" spans="1:2" hidden="1">
      <c r="A2007" s="2" t="s">
        <v>4357</v>
      </c>
      <c r="B2007" s="3">
        <v>1</v>
      </c>
    </row>
    <row r="2008" spans="1:2" hidden="1">
      <c r="A2008" s="2" t="s">
        <v>4358</v>
      </c>
      <c r="B2008" s="3">
        <v>1</v>
      </c>
    </row>
    <row r="2009" spans="1:2" hidden="1">
      <c r="A2009" s="2" t="s">
        <v>4359</v>
      </c>
      <c r="B2009" s="3">
        <v>1</v>
      </c>
    </row>
    <row r="2010" spans="1:2" hidden="1">
      <c r="A2010" s="2" t="s">
        <v>4360</v>
      </c>
      <c r="B2010" s="3">
        <v>1</v>
      </c>
    </row>
    <row r="2011" spans="1:2" hidden="1">
      <c r="A2011" s="2" t="s">
        <v>4361</v>
      </c>
      <c r="B2011" s="3">
        <v>1</v>
      </c>
    </row>
    <row r="2012" spans="1:2" hidden="1">
      <c r="A2012" s="2" t="s">
        <v>4362</v>
      </c>
      <c r="B2012" s="3">
        <v>1</v>
      </c>
    </row>
    <row r="2013" spans="1:2" hidden="1">
      <c r="A2013" s="2" t="s">
        <v>4363</v>
      </c>
      <c r="B2013" s="3">
        <v>1</v>
      </c>
    </row>
    <row r="2014" spans="1:2" hidden="1">
      <c r="A2014" s="2" t="s">
        <v>4364</v>
      </c>
      <c r="B2014" s="3">
        <v>1</v>
      </c>
    </row>
    <row r="2015" spans="1:2" hidden="1">
      <c r="A2015" s="2" t="s">
        <v>4365</v>
      </c>
      <c r="B2015" s="3">
        <v>1</v>
      </c>
    </row>
    <row r="2016" spans="1:2" hidden="1">
      <c r="A2016" s="2" t="s">
        <v>4366</v>
      </c>
      <c r="B2016" s="3">
        <v>1</v>
      </c>
    </row>
    <row r="2017" spans="1:2" hidden="1">
      <c r="A2017" s="2" t="s">
        <v>4367</v>
      </c>
      <c r="B2017" s="3">
        <v>1</v>
      </c>
    </row>
    <row r="2018" spans="1:2" hidden="1">
      <c r="A2018" s="2" t="s">
        <v>4368</v>
      </c>
      <c r="B2018" s="3">
        <v>1</v>
      </c>
    </row>
    <row r="2019" spans="1:2" hidden="1">
      <c r="A2019" s="2" t="s">
        <v>4369</v>
      </c>
      <c r="B2019" s="3">
        <v>1</v>
      </c>
    </row>
    <row r="2020" spans="1:2" hidden="1">
      <c r="A2020" s="2" t="s">
        <v>4370</v>
      </c>
      <c r="B2020" s="3">
        <v>1</v>
      </c>
    </row>
    <row r="2021" spans="1:2" hidden="1">
      <c r="A2021" s="2" t="s">
        <v>4371</v>
      </c>
      <c r="B2021" s="3">
        <v>1</v>
      </c>
    </row>
    <row r="2022" spans="1:2" hidden="1">
      <c r="A2022" s="2" t="s">
        <v>4372</v>
      </c>
      <c r="B2022" s="3">
        <v>1</v>
      </c>
    </row>
    <row r="2023" spans="1:2" hidden="1">
      <c r="A2023" s="2" t="s">
        <v>4373</v>
      </c>
      <c r="B2023" s="3">
        <v>1</v>
      </c>
    </row>
    <row r="2024" spans="1:2" hidden="1">
      <c r="A2024" s="2" t="s">
        <v>4374</v>
      </c>
      <c r="B2024" s="3">
        <v>1</v>
      </c>
    </row>
    <row r="2025" spans="1:2" hidden="1">
      <c r="A2025" s="2" t="s">
        <v>4375</v>
      </c>
      <c r="B2025" s="3">
        <v>1</v>
      </c>
    </row>
    <row r="2026" spans="1:2" hidden="1">
      <c r="A2026" s="2" t="s">
        <v>4376</v>
      </c>
      <c r="B2026" s="3">
        <v>1</v>
      </c>
    </row>
    <row r="2027" spans="1:2" hidden="1">
      <c r="A2027" s="2" t="s">
        <v>4377</v>
      </c>
      <c r="B2027" s="3">
        <v>1</v>
      </c>
    </row>
    <row r="2028" spans="1:2" hidden="1">
      <c r="A2028" s="2" t="s">
        <v>4378</v>
      </c>
      <c r="B2028" s="3">
        <v>1</v>
      </c>
    </row>
    <row r="2029" spans="1:2" hidden="1">
      <c r="A2029" s="2" t="s">
        <v>4379</v>
      </c>
      <c r="B2029" s="3">
        <v>1</v>
      </c>
    </row>
    <row r="2030" spans="1:2" hidden="1">
      <c r="A2030" s="2" t="s">
        <v>4380</v>
      </c>
      <c r="B2030" s="3">
        <v>1</v>
      </c>
    </row>
    <row r="2031" spans="1:2" hidden="1">
      <c r="A2031" s="2" t="s">
        <v>4381</v>
      </c>
      <c r="B2031" s="3">
        <v>1</v>
      </c>
    </row>
    <row r="2032" spans="1:2" hidden="1">
      <c r="A2032" s="2" t="s">
        <v>4382</v>
      </c>
      <c r="B2032" s="3">
        <v>1</v>
      </c>
    </row>
    <row r="2033" spans="1:2" hidden="1">
      <c r="A2033" s="2" t="s">
        <v>4383</v>
      </c>
      <c r="B2033" s="3">
        <v>1</v>
      </c>
    </row>
    <row r="2034" spans="1:2" hidden="1">
      <c r="A2034" s="2" t="s">
        <v>4384</v>
      </c>
      <c r="B2034" s="3">
        <v>1</v>
      </c>
    </row>
    <row r="2035" spans="1:2" hidden="1">
      <c r="A2035" s="2" t="s">
        <v>4385</v>
      </c>
      <c r="B2035" s="3">
        <v>1</v>
      </c>
    </row>
    <row r="2036" spans="1:2" hidden="1">
      <c r="A2036" s="2" t="s">
        <v>4386</v>
      </c>
      <c r="B2036" s="3">
        <v>1</v>
      </c>
    </row>
    <row r="2037" spans="1:2" hidden="1">
      <c r="A2037" s="2" t="s">
        <v>4387</v>
      </c>
      <c r="B2037" s="3">
        <v>1</v>
      </c>
    </row>
    <row r="2038" spans="1:2" hidden="1">
      <c r="A2038" s="2" t="s">
        <v>4388</v>
      </c>
      <c r="B2038" s="3">
        <v>1</v>
      </c>
    </row>
    <row r="2039" spans="1:2" hidden="1">
      <c r="A2039" s="2" t="s">
        <v>4389</v>
      </c>
      <c r="B2039" s="3">
        <v>1</v>
      </c>
    </row>
    <row r="2040" spans="1:2" hidden="1">
      <c r="A2040" s="2" t="s">
        <v>4390</v>
      </c>
      <c r="B2040" s="3">
        <v>1</v>
      </c>
    </row>
    <row r="2041" spans="1:2" hidden="1">
      <c r="A2041" s="2" t="s">
        <v>4391</v>
      </c>
      <c r="B2041" s="3">
        <v>1</v>
      </c>
    </row>
    <row r="2042" spans="1:2" hidden="1">
      <c r="A2042" s="2" t="s">
        <v>4392</v>
      </c>
      <c r="B2042" s="3">
        <v>1</v>
      </c>
    </row>
    <row r="2043" spans="1:2" hidden="1">
      <c r="A2043" s="2" t="s">
        <v>4393</v>
      </c>
      <c r="B2043" s="3">
        <v>1</v>
      </c>
    </row>
    <row r="2044" spans="1:2" hidden="1">
      <c r="A2044" s="2" t="s">
        <v>4394</v>
      </c>
      <c r="B2044" s="3">
        <v>1</v>
      </c>
    </row>
    <row r="2045" spans="1:2" hidden="1">
      <c r="A2045" s="2" t="s">
        <v>4395</v>
      </c>
      <c r="B2045" s="3">
        <v>1</v>
      </c>
    </row>
    <row r="2046" spans="1:2" hidden="1">
      <c r="A2046" s="2" t="s">
        <v>4396</v>
      </c>
      <c r="B2046" s="3">
        <v>1</v>
      </c>
    </row>
    <row r="2047" spans="1:2" hidden="1">
      <c r="A2047" s="2" t="s">
        <v>4397</v>
      </c>
      <c r="B2047" s="3">
        <v>1</v>
      </c>
    </row>
    <row r="2048" spans="1:2" hidden="1">
      <c r="A2048" s="2" t="s">
        <v>4398</v>
      </c>
      <c r="B2048" s="3">
        <v>1</v>
      </c>
    </row>
    <row r="2049" spans="1:2" hidden="1">
      <c r="A2049" s="2" t="s">
        <v>4399</v>
      </c>
      <c r="B2049" s="3">
        <v>1</v>
      </c>
    </row>
    <row r="2050" spans="1:2" hidden="1">
      <c r="A2050" s="2" t="s">
        <v>4400</v>
      </c>
      <c r="B2050" s="3">
        <v>1</v>
      </c>
    </row>
    <row r="2051" spans="1:2" hidden="1">
      <c r="A2051" s="2" t="s">
        <v>4401</v>
      </c>
      <c r="B2051" s="3">
        <v>1</v>
      </c>
    </row>
    <row r="2052" spans="1:2" hidden="1">
      <c r="A2052" s="2" t="s">
        <v>4402</v>
      </c>
      <c r="B2052" s="3">
        <v>1</v>
      </c>
    </row>
    <row r="2053" spans="1:2" hidden="1">
      <c r="A2053" s="2" t="s">
        <v>4403</v>
      </c>
      <c r="B2053" s="3">
        <v>1</v>
      </c>
    </row>
    <row r="2054" spans="1:2" hidden="1">
      <c r="A2054" s="2" t="s">
        <v>4404</v>
      </c>
      <c r="B2054" s="3">
        <v>1</v>
      </c>
    </row>
    <row r="2055" spans="1:2" hidden="1">
      <c r="A2055" s="2" t="s">
        <v>4405</v>
      </c>
      <c r="B2055" s="3">
        <v>1</v>
      </c>
    </row>
    <row r="2056" spans="1:2" hidden="1">
      <c r="A2056" s="2" t="s">
        <v>4406</v>
      </c>
      <c r="B2056" s="3">
        <v>1</v>
      </c>
    </row>
    <row r="2057" spans="1:2" hidden="1">
      <c r="A2057" s="2" t="s">
        <v>4407</v>
      </c>
      <c r="B2057" s="3">
        <v>1</v>
      </c>
    </row>
    <row r="2058" spans="1:2" hidden="1">
      <c r="A2058" s="2" t="s">
        <v>4408</v>
      </c>
      <c r="B2058" s="3">
        <v>1</v>
      </c>
    </row>
    <row r="2059" spans="1:2" hidden="1">
      <c r="A2059" s="2" t="s">
        <v>4409</v>
      </c>
      <c r="B2059" s="3">
        <v>1</v>
      </c>
    </row>
    <row r="2060" spans="1:2" hidden="1">
      <c r="A2060" s="2" t="s">
        <v>4410</v>
      </c>
      <c r="B2060" s="3">
        <v>1</v>
      </c>
    </row>
    <row r="2061" spans="1:2" hidden="1">
      <c r="A2061" s="2" t="s">
        <v>4411</v>
      </c>
      <c r="B2061" s="3">
        <v>1</v>
      </c>
    </row>
    <row r="2062" spans="1:2" hidden="1">
      <c r="A2062" s="2" t="s">
        <v>4412</v>
      </c>
      <c r="B2062" s="3">
        <v>1</v>
      </c>
    </row>
    <row r="2063" spans="1:2" hidden="1">
      <c r="A2063" s="2" t="s">
        <v>4413</v>
      </c>
      <c r="B2063" s="3">
        <v>1</v>
      </c>
    </row>
    <row r="2064" spans="1:2" hidden="1">
      <c r="A2064" s="2" t="s">
        <v>4414</v>
      </c>
      <c r="B2064" s="3">
        <v>1</v>
      </c>
    </row>
    <row r="2065" spans="1:2" hidden="1">
      <c r="A2065" s="2" t="s">
        <v>4415</v>
      </c>
      <c r="B2065" s="3">
        <v>1</v>
      </c>
    </row>
    <row r="2066" spans="1:2" hidden="1">
      <c r="A2066" s="2" t="s">
        <v>4416</v>
      </c>
      <c r="B2066" s="3">
        <v>1</v>
      </c>
    </row>
    <row r="2067" spans="1:2" hidden="1">
      <c r="A2067" s="2" t="s">
        <v>4417</v>
      </c>
      <c r="B2067" s="3">
        <v>1</v>
      </c>
    </row>
    <row r="2068" spans="1:2" hidden="1">
      <c r="A2068" s="2" t="s">
        <v>4418</v>
      </c>
      <c r="B2068" s="3">
        <v>1</v>
      </c>
    </row>
    <row r="2069" spans="1:2" hidden="1">
      <c r="A2069" s="2" t="s">
        <v>4419</v>
      </c>
      <c r="B2069" s="3">
        <v>1</v>
      </c>
    </row>
    <row r="2070" spans="1:2" hidden="1">
      <c r="A2070" s="2" t="s">
        <v>4420</v>
      </c>
      <c r="B2070" s="3">
        <v>1</v>
      </c>
    </row>
    <row r="2071" spans="1:2" hidden="1">
      <c r="A2071" s="2" t="s">
        <v>4421</v>
      </c>
      <c r="B2071" s="3">
        <v>1</v>
      </c>
    </row>
    <row r="2072" spans="1:2" hidden="1">
      <c r="A2072" s="2" t="s">
        <v>4422</v>
      </c>
      <c r="B2072" s="3">
        <v>1</v>
      </c>
    </row>
    <row r="2073" spans="1:2" hidden="1">
      <c r="A2073" s="2" t="s">
        <v>4423</v>
      </c>
      <c r="B2073" s="3">
        <v>1</v>
      </c>
    </row>
    <row r="2074" spans="1:2" hidden="1">
      <c r="A2074" s="2" t="s">
        <v>4424</v>
      </c>
      <c r="B2074" s="3">
        <v>1</v>
      </c>
    </row>
    <row r="2075" spans="1:2" hidden="1">
      <c r="A2075" s="2" t="s">
        <v>4425</v>
      </c>
      <c r="B2075" s="3">
        <v>1</v>
      </c>
    </row>
    <row r="2076" spans="1:2" hidden="1">
      <c r="A2076" s="2" t="s">
        <v>4426</v>
      </c>
      <c r="B2076" s="3">
        <v>1</v>
      </c>
    </row>
    <row r="2077" spans="1:2" hidden="1">
      <c r="A2077" s="2" t="s">
        <v>4427</v>
      </c>
      <c r="B2077" s="3">
        <v>1</v>
      </c>
    </row>
    <row r="2078" spans="1:2" hidden="1">
      <c r="A2078" s="2" t="s">
        <v>4428</v>
      </c>
      <c r="B2078" s="3">
        <v>1</v>
      </c>
    </row>
    <row r="2079" spans="1:2" hidden="1">
      <c r="A2079" s="2" t="s">
        <v>4429</v>
      </c>
      <c r="B2079" s="3">
        <v>1</v>
      </c>
    </row>
    <row r="2080" spans="1:2" hidden="1">
      <c r="A2080" s="2" t="s">
        <v>4430</v>
      </c>
      <c r="B2080" s="3">
        <v>1</v>
      </c>
    </row>
    <row r="2081" spans="1:2" hidden="1">
      <c r="A2081" s="2" t="s">
        <v>4431</v>
      </c>
      <c r="B2081" s="3">
        <v>1</v>
      </c>
    </row>
    <row r="2082" spans="1:2" hidden="1">
      <c r="A2082" s="2" t="s">
        <v>4432</v>
      </c>
      <c r="B2082" s="3">
        <v>1</v>
      </c>
    </row>
    <row r="2083" spans="1:2" hidden="1">
      <c r="A2083" s="2" t="s">
        <v>4433</v>
      </c>
      <c r="B2083" s="3">
        <v>1</v>
      </c>
    </row>
    <row r="2084" spans="1:2" hidden="1">
      <c r="A2084" s="2" t="s">
        <v>4434</v>
      </c>
      <c r="B2084" s="3">
        <v>1</v>
      </c>
    </row>
    <row r="2085" spans="1:2" hidden="1">
      <c r="A2085" s="2" t="s">
        <v>4435</v>
      </c>
      <c r="B2085" s="3">
        <v>1</v>
      </c>
    </row>
    <row r="2086" spans="1:2" hidden="1">
      <c r="A2086" s="2" t="s">
        <v>4436</v>
      </c>
      <c r="B2086" s="3">
        <v>1</v>
      </c>
    </row>
    <row r="2087" spans="1:2" hidden="1">
      <c r="A2087" s="2" t="s">
        <v>4437</v>
      </c>
      <c r="B2087" s="3">
        <v>1</v>
      </c>
    </row>
    <row r="2088" spans="1:2" hidden="1">
      <c r="A2088" s="2" t="s">
        <v>4438</v>
      </c>
      <c r="B2088" s="3">
        <v>1</v>
      </c>
    </row>
    <row r="2089" spans="1:2" hidden="1">
      <c r="A2089" s="2" t="s">
        <v>4439</v>
      </c>
      <c r="B2089" s="3">
        <v>1</v>
      </c>
    </row>
    <row r="2090" spans="1:2" hidden="1">
      <c r="A2090" s="2" t="s">
        <v>4440</v>
      </c>
      <c r="B2090" s="3">
        <v>1</v>
      </c>
    </row>
    <row r="2091" spans="1:2" hidden="1">
      <c r="A2091" s="2" t="s">
        <v>4441</v>
      </c>
      <c r="B2091" s="3">
        <v>1</v>
      </c>
    </row>
    <row r="2092" spans="1:2" hidden="1">
      <c r="A2092" s="2" t="s">
        <v>4442</v>
      </c>
      <c r="B2092" s="3">
        <v>1</v>
      </c>
    </row>
    <row r="2093" spans="1:2" hidden="1">
      <c r="A2093" s="2" t="s">
        <v>4443</v>
      </c>
      <c r="B2093" s="3">
        <v>1</v>
      </c>
    </row>
    <row r="2094" spans="1:2" hidden="1">
      <c r="A2094" s="2" t="s">
        <v>4444</v>
      </c>
      <c r="B2094" s="3">
        <v>1</v>
      </c>
    </row>
    <row r="2095" spans="1:2" hidden="1">
      <c r="A2095" s="2" t="s">
        <v>4445</v>
      </c>
      <c r="B2095" s="3">
        <v>1</v>
      </c>
    </row>
    <row r="2096" spans="1:2" hidden="1">
      <c r="A2096" s="2" t="s">
        <v>4446</v>
      </c>
      <c r="B2096" s="3">
        <v>1</v>
      </c>
    </row>
    <row r="2097" spans="1:2" hidden="1">
      <c r="A2097" s="2" t="s">
        <v>4447</v>
      </c>
      <c r="B2097" s="3">
        <v>1</v>
      </c>
    </row>
    <row r="2098" spans="1:2" hidden="1">
      <c r="A2098" s="2" t="s">
        <v>4448</v>
      </c>
      <c r="B2098" s="3">
        <v>1</v>
      </c>
    </row>
    <row r="2099" spans="1:2" hidden="1">
      <c r="A2099" s="2" t="s">
        <v>4449</v>
      </c>
      <c r="B2099" s="3">
        <v>1</v>
      </c>
    </row>
    <row r="2100" spans="1:2" hidden="1">
      <c r="A2100" s="2" t="s">
        <v>4450</v>
      </c>
      <c r="B2100" s="3">
        <v>1</v>
      </c>
    </row>
    <row r="2101" spans="1:2" hidden="1">
      <c r="A2101" s="2" t="s">
        <v>4451</v>
      </c>
      <c r="B2101" s="3">
        <v>1</v>
      </c>
    </row>
    <row r="2102" spans="1:2" hidden="1">
      <c r="A2102" s="2" t="s">
        <v>4452</v>
      </c>
      <c r="B2102" s="3">
        <v>1</v>
      </c>
    </row>
    <row r="2103" spans="1:2" hidden="1">
      <c r="A2103" s="2" t="s">
        <v>4453</v>
      </c>
      <c r="B2103" s="3">
        <v>1</v>
      </c>
    </row>
    <row r="2104" spans="1:2" hidden="1">
      <c r="A2104" s="2" t="s">
        <v>4454</v>
      </c>
      <c r="B2104" s="3">
        <v>1</v>
      </c>
    </row>
    <row r="2105" spans="1:2" hidden="1">
      <c r="A2105" s="2" t="s">
        <v>4455</v>
      </c>
      <c r="B2105" s="3">
        <v>1</v>
      </c>
    </row>
    <row r="2106" spans="1:2" hidden="1">
      <c r="A2106" s="2" t="s">
        <v>4456</v>
      </c>
      <c r="B2106" s="3">
        <v>1</v>
      </c>
    </row>
    <row r="2107" spans="1:2" hidden="1">
      <c r="A2107" s="2" t="s">
        <v>4457</v>
      </c>
      <c r="B2107" s="3">
        <v>1</v>
      </c>
    </row>
    <row r="2108" spans="1:2" hidden="1">
      <c r="A2108" s="2" t="s">
        <v>4458</v>
      </c>
      <c r="B2108" s="3">
        <v>1</v>
      </c>
    </row>
    <row r="2109" spans="1:2" hidden="1">
      <c r="A2109" s="2" t="s">
        <v>4459</v>
      </c>
      <c r="B2109" s="3">
        <v>1</v>
      </c>
    </row>
    <row r="2110" spans="1:2" hidden="1">
      <c r="A2110" s="2" t="s">
        <v>4460</v>
      </c>
      <c r="B2110" s="3">
        <v>1</v>
      </c>
    </row>
    <row r="2111" spans="1:2" hidden="1">
      <c r="A2111" s="2" t="s">
        <v>4461</v>
      </c>
      <c r="B2111" s="3">
        <v>1</v>
      </c>
    </row>
    <row r="2112" spans="1:2" hidden="1">
      <c r="A2112" s="2" t="s">
        <v>4462</v>
      </c>
      <c r="B2112" s="3">
        <v>1</v>
      </c>
    </row>
    <row r="2113" spans="1:2" hidden="1">
      <c r="A2113" s="2" t="s">
        <v>4463</v>
      </c>
      <c r="B2113" s="3">
        <v>1</v>
      </c>
    </row>
    <row r="2114" spans="1:2" hidden="1">
      <c r="A2114" s="2" t="s">
        <v>4464</v>
      </c>
      <c r="B2114" s="3">
        <v>1</v>
      </c>
    </row>
    <row r="2115" spans="1:2" hidden="1">
      <c r="A2115" s="2" t="s">
        <v>4465</v>
      </c>
      <c r="B2115" s="3">
        <v>1</v>
      </c>
    </row>
    <row r="2116" spans="1:2" hidden="1">
      <c r="A2116" s="2" t="s">
        <v>4466</v>
      </c>
      <c r="B2116" s="3">
        <v>1</v>
      </c>
    </row>
    <row r="2117" spans="1:2" hidden="1">
      <c r="A2117" s="2" t="s">
        <v>4467</v>
      </c>
      <c r="B2117" s="3">
        <v>1</v>
      </c>
    </row>
    <row r="2118" spans="1:2" hidden="1">
      <c r="A2118" s="2" t="s">
        <v>4468</v>
      </c>
      <c r="B2118" s="3">
        <v>1</v>
      </c>
    </row>
    <row r="2119" spans="1:2" hidden="1">
      <c r="A2119" s="2" t="s">
        <v>4469</v>
      </c>
      <c r="B2119" s="3">
        <v>1</v>
      </c>
    </row>
    <row r="2120" spans="1:2" hidden="1">
      <c r="A2120" s="2" t="s">
        <v>4470</v>
      </c>
      <c r="B2120" s="3">
        <v>1</v>
      </c>
    </row>
    <row r="2121" spans="1:2" hidden="1">
      <c r="A2121" s="2" t="s">
        <v>4471</v>
      </c>
      <c r="B2121" s="3">
        <v>1</v>
      </c>
    </row>
    <row r="2122" spans="1:2" hidden="1">
      <c r="A2122" s="2" t="s">
        <v>4472</v>
      </c>
      <c r="B2122" s="3">
        <v>1</v>
      </c>
    </row>
    <row r="2123" spans="1:2" hidden="1">
      <c r="A2123" s="2" t="s">
        <v>4473</v>
      </c>
      <c r="B2123" s="3">
        <v>1</v>
      </c>
    </row>
    <row r="2124" spans="1:2" hidden="1">
      <c r="A2124" s="2" t="s">
        <v>4474</v>
      </c>
      <c r="B2124" s="3">
        <v>1</v>
      </c>
    </row>
    <row r="2125" spans="1:2" hidden="1">
      <c r="A2125" s="2" t="s">
        <v>4475</v>
      </c>
      <c r="B2125" s="3">
        <v>1</v>
      </c>
    </row>
    <row r="2126" spans="1:2" hidden="1">
      <c r="A2126" s="2" t="s">
        <v>4476</v>
      </c>
      <c r="B2126" s="3">
        <v>1</v>
      </c>
    </row>
    <row r="2127" spans="1:2" hidden="1">
      <c r="A2127" s="2" t="s">
        <v>4477</v>
      </c>
      <c r="B2127" s="3">
        <v>1</v>
      </c>
    </row>
    <row r="2128" spans="1:2" hidden="1">
      <c r="A2128" s="2" t="s">
        <v>4478</v>
      </c>
      <c r="B2128" s="3">
        <v>1</v>
      </c>
    </row>
    <row r="2129" spans="1:2" hidden="1">
      <c r="A2129" s="2" t="s">
        <v>4479</v>
      </c>
      <c r="B2129" s="3">
        <v>1</v>
      </c>
    </row>
    <row r="2130" spans="1:2" hidden="1">
      <c r="A2130" s="2" t="s">
        <v>4480</v>
      </c>
      <c r="B2130" s="3">
        <v>1</v>
      </c>
    </row>
    <row r="2131" spans="1:2" hidden="1">
      <c r="A2131" s="2" t="s">
        <v>4481</v>
      </c>
      <c r="B2131" s="3">
        <v>1</v>
      </c>
    </row>
    <row r="2132" spans="1:2" hidden="1">
      <c r="A2132" s="2" t="s">
        <v>4482</v>
      </c>
      <c r="B2132" s="3">
        <v>1</v>
      </c>
    </row>
    <row r="2133" spans="1:2" hidden="1">
      <c r="A2133" s="2" t="s">
        <v>4483</v>
      </c>
      <c r="B2133" s="3">
        <v>1</v>
      </c>
    </row>
    <row r="2134" spans="1:2" hidden="1">
      <c r="A2134" s="2" t="s">
        <v>4484</v>
      </c>
      <c r="B2134" s="3">
        <v>1</v>
      </c>
    </row>
    <row r="2135" spans="1:2" hidden="1">
      <c r="A2135" s="2" t="s">
        <v>4485</v>
      </c>
      <c r="B2135" s="3">
        <v>1</v>
      </c>
    </row>
    <row r="2136" spans="1:2" hidden="1">
      <c r="A2136" s="2" t="s">
        <v>4486</v>
      </c>
      <c r="B2136" s="3">
        <v>1</v>
      </c>
    </row>
    <row r="2137" spans="1:2" hidden="1">
      <c r="A2137" s="2" t="s">
        <v>4487</v>
      </c>
      <c r="B2137" s="3">
        <v>1</v>
      </c>
    </row>
    <row r="2138" spans="1:2" hidden="1">
      <c r="A2138" s="2" t="s">
        <v>4488</v>
      </c>
      <c r="B2138" s="3">
        <v>1</v>
      </c>
    </row>
    <row r="2139" spans="1:2" hidden="1">
      <c r="A2139" s="2" t="s">
        <v>4489</v>
      </c>
      <c r="B2139" s="3">
        <v>1</v>
      </c>
    </row>
    <row r="2140" spans="1:2" hidden="1">
      <c r="A2140" s="2" t="s">
        <v>4490</v>
      </c>
      <c r="B2140" s="3">
        <v>1</v>
      </c>
    </row>
    <row r="2141" spans="1:2" hidden="1">
      <c r="A2141" s="2" t="s">
        <v>4491</v>
      </c>
      <c r="B2141" s="3">
        <v>1</v>
      </c>
    </row>
    <row r="2142" spans="1:2" hidden="1">
      <c r="A2142" s="2" t="s">
        <v>4492</v>
      </c>
      <c r="B2142" s="3">
        <v>1</v>
      </c>
    </row>
    <row r="2143" spans="1:2" hidden="1">
      <c r="A2143" s="2" t="s">
        <v>4493</v>
      </c>
      <c r="B2143" s="3">
        <v>1</v>
      </c>
    </row>
    <row r="2144" spans="1:2" hidden="1">
      <c r="A2144" s="2" t="s">
        <v>4494</v>
      </c>
      <c r="B2144" s="3">
        <v>1</v>
      </c>
    </row>
    <row r="2145" spans="1:2" hidden="1">
      <c r="A2145" s="2" t="s">
        <v>4495</v>
      </c>
      <c r="B2145" s="3">
        <v>1</v>
      </c>
    </row>
    <row r="2146" spans="1:2" hidden="1">
      <c r="A2146" s="2" t="s">
        <v>4496</v>
      </c>
      <c r="B2146" s="3">
        <v>1</v>
      </c>
    </row>
    <row r="2147" spans="1:2" hidden="1">
      <c r="A2147" s="2" t="s">
        <v>4497</v>
      </c>
      <c r="B2147" s="3">
        <v>1</v>
      </c>
    </row>
    <row r="2148" spans="1:2" hidden="1">
      <c r="A2148" s="2" t="s">
        <v>4498</v>
      </c>
      <c r="B2148" s="3">
        <v>1</v>
      </c>
    </row>
    <row r="2149" spans="1:2" hidden="1">
      <c r="A2149" s="2" t="s">
        <v>4499</v>
      </c>
      <c r="B2149" s="3">
        <v>1</v>
      </c>
    </row>
    <row r="2150" spans="1:2" hidden="1">
      <c r="A2150" s="2" t="s">
        <v>4500</v>
      </c>
      <c r="B2150" s="3">
        <v>1</v>
      </c>
    </row>
    <row r="2151" spans="1:2" hidden="1">
      <c r="A2151" s="2" t="s">
        <v>4501</v>
      </c>
      <c r="B2151" s="3">
        <v>1</v>
      </c>
    </row>
    <row r="2152" spans="1:2" hidden="1">
      <c r="A2152" s="2" t="s">
        <v>4502</v>
      </c>
      <c r="B2152" s="3">
        <v>1</v>
      </c>
    </row>
    <row r="2153" spans="1:2" hidden="1">
      <c r="A2153" s="2" t="s">
        <v>4503</v>
      </c>
      <c r="B2153" s="3">
        <v>1</v>
      </c>
    </row>
    <row r="2154" spans="1:2" hidden="1">
      <c r="A2154" s="2" t="s">
        <v>4504</v>
      </c>
      <c r="B2154" s="3">
        <v>1</v>
      </c>
    </row>
    <row r="2155" spans="1:2" hidden="1">
      <c r="A2155" s="2" t="s">
        <v>4505</v>
      </c>
      <c r="B2155" s="3">
        <v>1</v>
      </c>
    </row>
    <row r="2156" spans="1:2" hidden="1">
      <c r="A2156" s="2" t="s">
        <v>4506</v>
      </c>
      <c r="B2156" s="3">
        <v>1</v>
      </c>
    </row>
    <row r="2157" spans="1:2" hidden="1">
      <c r="A2157" s="2" t="s">
        <v>4507</v>
      </c>
      <c r="B2157" s="3">
        <v>1</v>
      </c>
    </row>
    <row r="2158" spans="1:2" hidden="1">
      <c r="A2158" s="2" t="s">
        <v>4508</v>
      </c>
      <c r="B2158" s="3">
        <v>1</v>
      </c>
    </row>
    <row r="2159" spans="1:2" hidden="1">
      <c r="A2159" s="2" t="s">
        <v>4509</v>
      </c>
      <c r="B2159" s="3">
        <v>1</v>
      </c>
    </row>
    <row r="2160" spans="1:2" hidden="1">
      <c r="A2160" s="2" t="s">
        <v>4510</v>
      </c>
      <c r="B2160" s="3">
        <v>1</v>
      </c>
    </row>
    <row r="2161" spans="1:2" hidden="1">
      <c r="A2161" s="2" t="s">
        <v>4511</v>
      </c>
      <c r="B2161" s="3">
        <v>1</v>
      </c>
    </row>
    <row r="2162" spans="1:2" hidden="1">
      <c r="A2162" s="2" t="s">
        <v>4512</v>
      </c>
      <c r="B2162" s="3">
        <v>1</v>
      </c>
    </row>
    <row r="2163" spans="1:2" hidden="1">
      <c r="A2163" s="2" t="s">
        <v>4513</v>
      </c>
      <c r="B2163" s="3">
        <v>1</v>
      </c>
    </row>
    <row r="2164" spans="1:2" hidden="1">
      <c r="A2164" s="2" t="s">
        <v>4514</v>
      </c>
      <c r="B2164" s="3">
        <v>1</v>
      </c>
    </row>
    <row r="2165" spans="1:2" hidden="1">
      <c r="A2165" s="2" t="s">
        <v>4515</v>
      </c>
      <c r="B2165" s="3">
        <v>1</v>
      </c>
    </row>
    <row r="2166" spans="1:2" hidden="1">
      <c r="A2166" s="2" t="s">
        <v>4516</v>
      </c>
      <c r="B2166" s="3">
        <v>1</v>
      </c>
    </row>
    <row r="2167" spans="1:2" hidden="1">
      <c r="A2167" s="2" t="s">
        <v>4517</v>
      </c>
      <c r="B2167" s="3">
        <v>1</v>
      </c>
    </row>
    <row r="2168" spans="1:2" hidden="1">
      <c r="A2168" s="2" t="s">
        <v>4518</v>
      </c>
      <c r="B2168" s="3">
        <v>1</v>
      </c>
    </row>
    <row r="2169" spans="1:2" hidden="1">
      <c r="A2169" s="2" t="s">
        <v>4519</v>
      </c>
      <c r="B2169" s="3">
        <v>1</v>
      </c>
    </row>
    <row r="2170" spans="1:2" hidden="1">
      <c r="A2170" s="2" t="s">
        <v>4520</v>
      </c>
      <c r="B2170" s="3">
        <v>1</v>
      </c>
    </row>
    <row r="2171" spans="1:2" hidden="1">
      <c r="A2171" s="2" t="s">
        <v>4521</v>
      </c>
      <c r="B2171" s="3">
        <v>1</v>
      </c>
    </row>
    <row r="2172" spans="1:2" hidden="1">
      <c r="A2172" s="2" t="s">
        <v>4522</v>
      </c>
      <c r="B2172" s="3">
        <v>1</v>
      </c>
    </row>
    <row r="2173" spans="1:2" hidden="1">
      <c r="A2173" s="2" t="s">
        <v>4523</v>
      </c>
      <c r="B2173" s="3">
        <v>1</v>
      </c>
    </row>
    <row r="2174" spans="1:2" hidden="1">
      <c r="A2174" s="2" t="s">
        <v>4524</v>
      </c>
      <c r="B2174" s="3">
        <v>1</v>
      </c>
    </row>
    <row r="2175" spans="1:2" hidden="1">
      <c r="A2175" s="2" t="s">
        <v>4525</v>
      </c>
      <c r="B2175" s="3">
        <v>1</v>
      </c>
    </row>
    <row r="2176" spans="1:2" hidden="1">
      <c r="A2176" s="2" t="s">
        <v>4526</v>
      </c>
      <c r="B2176" s="3">
        <v>1</v>
      </c>
    </row>
    <row r="2177" spans="1:2" hidden="1">
      <c r="A2177" s="2" t="s">
        <v>4527</v>
      </c>
      <c r="B2177" s="3">
        <v>1</v>
      </c>
    </row>
    <row r="2178" spans="1:2" hidden="1">
      <c r="A2178" s="2" t="s">
        <v>4528</v>
      </c>
      <c r="B2178" s="3">
        <v>1</v>
      </c>
    </row>
    <row r="2179" spans="1:2" hidden="1">
      <c r="A2179" s="2" t="s">
        <v>4529</v>
      </c>
      <c r="B2179" s="3">
        <v>1</v>
      </c>
    </row>
    <row r="2180" spans="1:2" hidden="1">
      <c r="A2180" s="2" t="s">
        <v>4530</v>
      </c>
      <c r="B2180" s="3">
        <v>1</v>
      </c>
    </row>
    <row r="2181" spans="1:2" hidden="1">
      <c r="A2181" s="2" t="s">
        <v>4531</v>
      </c>
      <c r="B2181" s="3">
        <v>1</v>
      </c>
    </row>
    <row r="2182" spans="1:2" hidden="1">
      <c r="A2182" s="2" t="s">
        <v>4532</v>
      </c>
      <c r="B2182" s="3">
        <v>1</v>
      </c>
    </row>
    <row r="2183" spans="1:2" hidden="1">
      <c r="A2183" s="2" t="s">
        <v>4533</v>
      </c>
      <c r="B2183" s="3">
        <v>1</v>
      </c>
    </row>
    <row r="2184" spans="1:2" hidden="1">
      <c r="A2184" s="2" t="s">
        <v>4534</v>
      </c>
      <c r="B2184" s="3">
        <v>1</v>
      </c>
    </row>
    <row r="2185" spans="1:2" hidden="1">
      <c r="A2185" s="2" t="s">
        <v>4535</v>
      </c>
      <c r="B2185" s="3">
        <v>1</v>
      </c>
    </row>
    <row r="2186" spans="1:2" hidden="1">
      <c r="A2186" s="2" t="s">
        <v>4536</v>
      </c>
      <c r="B2186" s="3">
        <v>1</v>
      </c>
    </row>
    <row r="2187" spans="1:2" hidden="1">
      <c r="A2187" s="2" t="s">
        <v>4537</v>
      </c>
      <c r="B2187" s="3">
        <v>1</v>
      </c>
    </row>
    <row r="2188" spans="1:2" hidden="1">
      <c r="A2188" s="2" t="s">
        <v>4538</v>
      </c>
      <c r="B2188" s="3">
        <v>1</v>
      </c>
    </row>
    <row r="2189" spans="1:2" hidden="1">
      <c r="A2189" s="2" t="s">
        <v>4539</v>
      </c>
      <c r="B2189" s="3">
        <v>1</v>
      </c>
    </row>
    <row r="2190" spans="1:2" hidden="1">
      <c r="A2190" s="2" t="s">
        <v>4540</v>
      </c>
      <c r="B2190" s="3">
        <v>1</v>
      </c>
    </row>
    <row r="2191" spans="1:2" hidden="1">
      <c r="A2191" s="2" t="s">
        <v>4541</v>
      </c>
      <c r="B2191" s="3">
        <v>1</v>
      </c>
    </row>
    <row r="2192" spans="1:2" hidden="1">
      <c r="A2192" s="2" t="s">
        <v>4542</v>
      </c>
      <c r="B2192" s="3">
        <v>1</v>
      </c>
    </row>
    <row r="2193" spans="1:2" hidden="1">
      <c r="A2193" s="2" t="s">
        <v>4543</v>
      </c>
      <c r="B2193" s="3">
        <v>1</v>
      </c>
    </row>
    <row r="2194" spans="1:2" hidden="1">
      <c r="A2194" s="2" t="s">
        <v>4544</v>
      </c>
      <c r="B2194" s="3">
        <v>1</v>
      </c>
    </row>
    <row r="2195" spans="1:2" hidden="1">
      <c r="A2195" s="2" t="s">
        <v>4545</v>
      </c>
      <c r="B2195" s="3">
        <v>1</v>
      </c>
    </row>
    <row r="2196" spans="1:2" hidden="1">
      <c r="A2196" s="2" t="s">
        <v>4546</v>
      </c>
      <c r="B2196" s="3">
        <v>1</v>
      </c>
    </row>
    <row r="2197" spans="1:2" hidden="1">
      <c r="A2197" s="2" t="s">
        <v>4547</v>
      </c>
      <c r="B2197" s="3">
        <v>1</v>
      </c>
    </row>
    <row r="2198" spans="1:2" hidden="1">
      <c r="A2198" s="2" t="s">
        <v>4548</v>
      </c>
      <c r="B2198" s="3">
        <v>1</v>
      </c>
    </row>
    <row r="2199" spans="1:2" hidden="1">
      <c r="A2199" s="2" t="s">
        <v>4549</v>
      </c>
      <c r="B2199" s="3">
        <v>1</v>
      </c>
    </row>
    <row r="2200" spans="1:2" hidden="1">
      <c r="A2200" s="2" t="s">
        <v>4550</v>
      </c>
      <c r="B2200" s="3">
        <v>1</v>
      </c>
    </row>
    <row r="2201" spans="1:2" hidden="1">
      <c r="A2201" s="2" t="s">
        <v>4551</v>
      </c>
      <c r="B2201" s="3">
        <v>1</v>
      </c>
    </row>
    <row r="2202" spans="1:2" hidden="1">
      <c r="A2202" s="2" t="s">
        <v>4552</v>
      </c>
      <c r="B2202" s="3">
        <v>1</v>
      </c>
    </row>
    <row r="2203" spans="1:2" hidden="1">
      <c r="A2203" s="2" t="s">
        <v>4553</v>
      </c>
      <c r="B2203" s="3">
        <v>1</v>
      </c>
    </row>
    <row r="2204" spans="1:2" hidden="1">
      <c r="A2204" s="2" t="s">
        <v>4554</v>
      </c>
      <c r="B2204" s="3">
        <v>1</v>
      </c>
    </row>
    <row r="2205" spans="1:2" hidden="1">
      <c r="A2205" s="2" t="s">
        <v>4555</v>
      </c>
      <c r="B2205" s="3">
        <v>1</v>
      </c>
    </row>
    <row r="2206" spans="1:2" hidden="1">
      <c r="A2206" s="2" t="s">
        <v>4556</v>
      </c>
      <c r="B2206" s="3">
        <v>1</v>
      </c>
    </row>
    <row r="2207" spans="1:2" hidden="1">
      <c r="A2207" s="2" t="s">
        <v>4557</v>
      </c>
      <c r="B2207" s="3">
        <v>1</v>
      </c>
    </row>
    <row r="2208" spans="1:2" hidden="1">
      <c r="A2208" s="2" t="s">
        <v>4558</v>
      </c>
      <c r="B2208" s="3">
        <v>1</v>
      </c>
    </row>
    <row r="2209" spans="1:2" hidden="1">
      <c r="A2209" s="2" t="s">
        <v>4559</v>
      </c>
      <c r="B2209" s="3">
        <v>1</v>
      </c>
    </row>
    <row r="2210" spans="1:2" hidden="1">
      <c r="A2210" s="2" t="s">
        <v>4560</v>
      </c>
      <c r="B2210" s="3">
        <v>1</v>
      </c>
    </row>
    <row r="2211" spans="1:2" hidden="1">
      <c r="A2211" s="2" t="s">
        <v>4561</v>
      </c>
      <c r="B2211" s="3">
        <v>1</v>
      </c>
    </row>
    <row r="2212" spans="1:2" hidden="1">
      <c r="A2212" s="2" t="s">
        <v>4562</v>
      </c>
      <c r="B2212" s="3">
        <v>1</v>
      </c>
    </row>
    <row r="2213" spans="1:2" hidden="1">
      <c r="A2213" s="2" t="s">
        <v>4563</v>
      </c>
      <c r="B2213" s="3">
        <v>1</v>
      </c>
    </row>
    <row r="2214" spans="1:2" hidden="1">
      <c r="A2214" s="2" t="s">
        <v>4564</v>
      </c>
      <c r="B2214" s="3">
        <v>1</v>
      </c>
    </row>
    <row r="2215" spans="1:2" hidden="1">
      <c r="A2215" s="2" t="s">
        <v>4565</v>
      </c>
      <c r="B2215" s="3">
        <v>1</v>
      </c>
    </row>
    <row r="2216" spans="1:2" hidden="1">
      <c r="A2216" s="2" t="s">
        <v>4566</v>
      </c>
      <c r="B2216" s="3">
        <v>1</v>
      </c>
    </row>
    <row r="2217" spans="1:2" hidden="1">
      <c r="A2217" s="2" t="s">
        <v>4567</v>
      </c>
      <c r="B2217" s="3">
        <v>1</v>
      </c>
    </row>
    <row r="2218" spans="1:2" hidden="1">
      <c r="A2218" s="2" t="s">
        <v>4568</v>
      </c>
      <c r="B2218" s="3">
        <v>1</v>
      </c>
    </row>
    <row r="2219" spans="1:2" hidden="1">
      <c r="A2219" s="2" t="s">
        <v>4569</v>
      </c>
      <c r="B2219" s="3">
        <v>1</v>
      </c>
    </row>
    <row r="2220" spans="1:2" hidden="1">
      <c r="A2220" s="2" t="s">
        <v>4570</v>
      </c>
      <c r="B2220" s="3">
        <v>1</v>
      </c>
    </row>
    <row r="2221" spans="1:2" hidden="1">
      <c r="A2221" s="2" t="s">
        <v>4571</v>
      </c>
      <c r="B2221" s="3">
        <v>1</v>
      </c>
    </row>
    <row r="2222" spans="1:2" hidden="1">
      <c r="A2222" s="2" t="s">
        <v>4572</v>
      </c>
      <c r="B2222" s="3">
        <v>1</v>
      </c>
    </row>
    <row r="2223" spans="1:2" hidden="1">
      <c r="A2223" s="2" t="s">
        <v>4573</v>
      </c>
      <c r="B2223" s="3">
        <v>1</v>
      </c>
    </row>
    <row r="2224" spans="1:2" hidden="1">
      <c r="A2224" s="2" t="s">
        <v>4574</v>
      </c>
      <c r="B2224" s="3">
        <v>1</v>
      </c>
    </row>
    <row r="2225" spans="1:2" hidden="1">
      <c r="A2225" s="2" t="s">
        <v>4575</v>
      </c>
      <c r="B2225" s="3">
        <v>1</v>
      </c>
    </row>
    <row r="2226" spans="1:2" hidden="1">
      <c r="A2226" s="2" t="s">
        <v>4576</v>
      </c>
      <c r="B2226" s="3">
        <v>1</v>
      </c>
    </row>
    <row r="2227" spans="1:2" hidden="1">
      <c r="A2227" s="2" t="s">
        <v>4577</v>
      </c>
      <c r="B2227" s="3">
        <v>1</v>
      </c>
    </row>
    <row r="2228" spans="1:2" hidden="1">
      <c r="A2228" s="2" t="s">
        <v>4578</v>
      </c>
      <c r="B2228" s="3">
        <v>1</v>
      </c>
    </row>
    <row r="2229" spans="1:2" hidden="1">
      <c r="A2229" s="2" t="s">
        <v>4579</v>
      </c>
      <c r="B2229" s="3">
        <v>1</v>
      </c>
    </row>
    <row r="2230" spans="1:2" hidden="1">
      <c r="A2230" s="2" t="s">
        <v>4580</v>
      </c>
      <c r="B2230" s="3">
        <v>1</v>
      </c>
    </row>
    <row r="2231" spans="1:2" hidden="1">
      <c r="A2231" s="2" t="s">
        <v>4581</v>
      </c>
      <c r="B2231" s="3">
        <v>1</v>
      </c>
    </row>
    <row r="2232" spans="1:2" hidden="1">
      <c r="A2232" s="2" t="s">
        <v>4582</v>
      </c>
      <c r="B2232" s="3">
        <v>1</v>
      </c>
    </row>
    <row r="2233" spans="1:2" hidden="1">
      <c r="A2233" s="2" t="s">
        <v>4583</v>
      </c>
      <c r="B2233" s="3">
        <v>1</v>
      </c>
    </row>
    <row r="2234" spans="1:2" hidden="1">
      <c r="A2234" s="2" t="s">
        <v>4584</v>
      </c>
      <c r="B2234" s="3">
        <v>1</v>
      </c>
    </row>
    <row r="2235" spans="1:2" hidden="1">
      <c r="A2235" s="2" t="s">
        <v>4585</v>
      </c>
      <c r="B2235" s="3">
        <v>1</v>
      </c>
    </row>
    <row r="2236" spans="1:2" hidden="1">
      <c r="A2236" s="2" t="s">
        <v>4586</v>
      </c>
      <c r="B2236" s="3">
        <v>1</v>
      </c>
    </row>
    <row r="2237" spans="1:2" hidden="1">
      <c r="A2237" s="2" t="s">
        <v>4587</v>
      </c>
      <c r="B2237" s="3">
        <v>1</v>
      </c>
    </row>
    <row r="2238" spans="1:2" hidden="1">
      <c r="A2238" s="2" t="s">
        <v>4588</v>
      </c>
      <c r="B2238" s="3">
        <v>1</v>
      </c>
    </row>
    <row r="2239" spans="1:2" hidden="1">
      <c r="A2239" s="2" t="s">
        <v>4589</v>
      </c>
      <c r="B2239" s="3">
        <v>1</v>
      </c>
    </row>
    <row r="2240" spans="1:2" hidden="1">
      <c r="A2240" s="2" t="s">
        <v>4590</v>
      </c>
      <c r="B2240" s="3">
        <v>1</v>
      </c>
    </row>
    <row r="2241" spans="1:2" hidden="1">
      <c r="A2241" s="2" t="s">
        <v>4591</v>
      </c>
      <c r="B2241" s="3">
        <v>1</v>
      </c>
    </row>
    <row r="2242" spans="1:2" hidden="1">
      <c r="A2242" s="2" t="s">
        <v>4592</v>
      </c>
      <c r="B2242" s="3">
        <v>1</v>
      </c>
    </row>
    <row r="2243" spans="1:2" hidden="1">
      <c r="A2243" s="2" t="s">
        <v>4593</v>
      </c>
      <c r="B2243" s="3">
        <v>1</v>
      </c>
    </row>
    <row r="2244" spans="1:2" hidden="1">
      <c r="A2244" s="2" t="s">
        <v>4594</v>
      </c>
      <c r="B2244" s="3">
        <v>1</v>
      </c>
    </row>
    <row r="2245" spans="1:2" hidden="1">
      <c r="A2245" s="2" t="s">
        <v>4595</v>
      </c>
      <c r="B2245" s="3">
        <v>1</v>
      </c>
    </row>
    <row r="2246" spans="1:2" hidden="1">
      <c r="A2246" s="2" t="s">
        <v>4596</v>
      </c>
      <c r="B2246" s="3">
        <v>1</v>
      </c>
    </row>
    <row r="2247" spans="1:2" hidden="1">
      <c r="A2247" s="2" t="s">
        <v>4597</v>
      </c>
      <c r="B2247" s="3">
        <v>1</v>
      </c>
    </row>
    <row r="2248" spans="1:2" hidden="1">
      <c r="A2248" s="2" t="s">
        <v>4598</v>
      </c>
      <c r="B2248" s="3">
        <v>1</v>
      </c>
    </row>
    <row r="2249" spans="1:2" hidden="1">
      <c r="A2249" s="2" t="s">
        <v>4599</v>
      </c>
      <c r="B2249" s="3">
        <v>1</v>
      </c>
    </row>
    <row r="2250" spans="1:2" hidden="1">
      <c r="A2250" s="2" t="s">
        <v>4600</v>
      </c>
      <c r="B2250" s="3">
        <v>1</v>
      </c>
    </row>
    <row r="2251" spans="1:2" hidden="1">
      <c r="A2251" s="2" t="s">
        <v>4601</v>
      </c>
      <c r="B2251" s="3">
        <v>1</v>
      </c>
    </row>
    <row r="2252" spans="1:2" hidden="1">
      <c r="A2252" s="2" t="s">
        <v>4602</v>
      </c>
      <c r="B2252" s="3">
        <v>1</v>
      </c>
    </row>
    <row r="2253" spans="1:2" hidden="1">
      <c r="A2253" s="2" t="s">
        <v>4603</v>
      </c>
      <c r="B2253" s="3">
        <v>1</v>
      </c>
    </row>
    <row r="2254" spans="1:2" hidden="1">
      <c r="A2254" s="2" t="s">
        <v>4604</v>
      </c>
      <c r="B2254" s="3">
        <v>1</v>
      </c>
    </row>
    <row r="2255" spans="1:2" hidden="1">
      <c r="A2255" s="2" t="s">
        <v>4605</v>
      </c>
      <c r="B2255" s="3">
        <v>1</v>
      </c>
    </row>
    <row r="2256" spans="1:2" hidden="1">
      <c r="A2256" s="2" t="s">
        <v>4606</v>
      </c>
      <c r="B2256" s="3">
        <v>1</v>
      </c>
    </row>
    <row r="2257" spans="1:2" hidden="1">
      <c r="A2257" s="2" t="s">
        <v>4607</v>
      </c>
      <c r="B2257" s="3">
        <v>1</v>
      </c>
    </row>
    <row r="2258" spans="1:2" hidden="1">
      <c r="A2258" s="2" t="s">
        <v>4608</v>
      </c>
      <c r="B2258" s="3">
        <v>1</v>
      </c>
    </row>
    <row r="2259" spans="1:2" hidden="1">
      <c r="A2259" s="2" t="s">
        <v>4609</v>
      </c>
      <c r="B2259" s="3">
        <v>1</v>
      </c>
    </row>
    <row r="2260" spans="1:2" hidden="1">
      <c r="A2260" s="2" t="s">
        <v>4610</v>
      </c>
      <c r="B2260" s="3">
        <v>1</v>
      </c>
    </row>
    <row r="2261" spans="1:2" hidden="1">
      <c r="A2261" s="2" t="s">
        <v>4611</v>
      </c>
      <c r="B2261" s="3">
        <v>1</v>
      </c>
    </row>
    <row r="2262" spans="1:2" hidden="1">
      <c r="A2262" s="2" t="s">
        <v>4612</v>
      </c>
      <c r="B2262" s="3">
        <v>1</v>
      </c>
    </row>
    <row r="2263" spans="1:2" hidden="1">
      <c r="A2263" s="2" t="s">
        <v>4613</v>
      </c>
      <c r="B2263" s="3">
        <v>1</v>
      </c>
    </row>
    <row r="2264" spans="1:2" hidden="1">
      <c r="A2264" s="2" t="s">
        <v>4614</v>
      </c>
      <c r="B2264" s="3">
        <v>1</v>
      </c>
    </row>
    <row r="2265" spans="1:2" hidden="1">
      <c r="A2265" s="2" t="s">
        <v>4615</v>
      </c>
      <c r="B2265" s="3">
        <v>1</v>
      </c>
    </row>
    <row r="2266" spans="1:2" hidden="1">
      <c r="A2266" s="2" t="s">
        <v>4616</v>
      </c>
      <c r="B2266" s="3">
        <v>1</v>
      </c>
    </row>
    <row r="2267" spans="1:2" hidden="1">
      <c r="A2267" s="2" t="s">
        <v>4617</v>
      </c>
      <c r="B2267" s="3">
        <v>1</v>
      </c>
    </row>
    <row r="2268" spans="1:2" hidden="1">
      <c r="A2268" s="2" t="s">
        <v>4618</v>
      </c>
      <c r="B2268" s="3">
        <v>1</v>
      </c>
    </row>
    <row r="2269" spans="1:2" hidden="1">
      <c r="A2269" s="2" t="s">
        <v>4619</v>
      </c>
      <c r="B2269" s="3">
        <v>1</v>
      </c>
    </row>
    <row r="2270" spans="1:2" hidden="1">
      <c r="A2270" s="2" t="s">
        <v>4620</v>
      </c>
      <c r="B2270" s="3">
        <v>1</v>
      </c>
    </row>
    <row r="2271" spans="1:2" hidden="1">
      <c r="A2271" s="2" t="s">
        <v>4621</v>
      </c>
      <c r="B2271" s="3">
        <v>1</v>
      </c>
    </row>
    <row r="2272" spans="1:2" hidden="1">
      <c r="A2272" s="2" t="s">
        <v>4622</v>
      </c>
      <c r="B2272" s="3">
        <v>1</v>
      </c>
    </row>
    <row r="2273" spans="1:2" hidden="1">
      <c r="A2273" s="2" t="s">
        <v>4623</v>
      </c>
      <c r="B2273" s="3">
        <v>1</v>
      </c>
    </row>
    <row r="2274" spans="1:2" hidden="1">
      <c r="A2274" s="2" t="s">
        <v>4624</v>
      </c>
      <c r="B2274" s="3">
        <v>1</v>
      </c>
    </row>
    <row r="2275" spans="1:2" hidden="1">
      <c r="A2275" s="2" t="s">
        <v>4625</v>
      </c>
      <c r="B2275" s="3">
        <v>1</v>
      </c>
    </row>
    <row r="2276" spans="1:2" hidden="1">
      <c r="A2276" s="2" t="s">
        <v>4626</v>
      </c>
      <c r="B2276" s="3">
        <v>1</v>
      </c>
    </row>
    <row r="2277" spans="1:2" hidden="1">
      <c r="A2277" s="2" t="s">
        <v>4627</v>
      </c>
      <c r="B2277" s="3">
        <v>1</v>
      </c>
    </row>
    <row r="2278" spans="1:2" hidden="1">
      <c r="A2278" s="2" t="s">
        <v>4628</v>
      </c>
      <c r="B2278" s="3">
        <v>1</v>
      </c>
    </row>
    <row r="2279" spans="1:2" hidden="1">
      <c r="A2279" s="2" t="s">
        <v>4629</v>
      </c>
      <c r="B2279" s="3">
        <v>1</v>
      </c>
    </row>
    <row r="2280" spans="1:2" hidden="1">
      <c r="A2280" s="2" t="s">
        <v>4630</v>
      </c>
      <c r="B2280" s="3">
        <v>1</v>
      </c>
    </row>
    <row r="2281" spans="1:2" hidden="1">
      <c r="A2281" s="2" t="s">
        <v>4631</v>
      </c>
      <c r="B2281" s="3">
        <v>1</v>
      </c>
    </row>
    <row r="2282" spans="1:2" hidden="1">
      <c r="A2282" s="2" t="s">
        <v>4632</v>
      </c>
      <c r="B2282" s="3">
        <v>1</v>
      </c>
    </row>
    <row r="2283" spans="1:2" hidden="1">
      <c r="A2283" s="2" t="s">
        <v>4633</v>
      </c>
      <c r="B2283" s="3">
        <v>1</v>
      </c>
    </row>
    <row r="2284" spans="1:2" hidden="1">
      <c r="A2284" s="2" t="s">
        <v>4634</v>
      </c>
      <c r="B2284" s="3">
        <v>1</v>
      </c>
    </row>
    <row r="2285" spans="1:2" hidden="1">
      <c r="A2285" s="2" t="s">
        <v>4635</v>
      </c>
      <c r="B2285" s="3">
        <v>1</v>
      </c>
    </row>
    <row r="2286" spans="1:2" hidden="1">
      <c r="A2286" s="2" t="s">
        <v>4636</v>
      </c>
      <c r="B2286" s="3">
        <v>1</v>
      </c>
    </row>
    <row r="2287" spans="1:2" hidden="1">
      <c r="A2287" s="2" t="s">
        <v>4637</v>
      </c>
      <c r="B2287" s="3">
        <v>1</v>
      </c>
    </row>
    <row r="2288" spans="1:2" hidden="1">
      <c r="A2288" s="2" t="s">
        <v>4638</v>
      </c>
      <c r="B2288" s="3">
        <v>1</v>
      </c>
    </row>
    <row r="2289" spans="1:2" hidden="1">
      <c r="A2289" s="2" t="s">
        <v>4639</v>
      </c>
      <c r="B2289" s="3">
        <v>1</v>
      </c>
    </row>
    <row r="2290" spans="1:2" hidden="1">
      <c r="A2290" s="2" t="s">
        <v>4640</v>
      </c>
      <c r="B2290" s="3">
        <v>1</v>
      </c>
    </row>
    <row r="2291" spans="1:2" hidden="1">
      <c r="A2291" s="2" t="s">
        <v>4641</v>
      </c>
      <c r="B2291" s="3">
        <v>1</v>
      </c>
    </row>
    <row r="2292" spans="1:2" hidden="1">
      <c r="A2292" s="2" t="s">
        <v>4642</v>
      </c>
      <c r="B2292" s="3">
        <v>1</v>
      </c>
    </row>
    <row r="2293" spans="1:2" hidden="1">
      <c r="A2293" s="2" t="s">
        <v>4643</v>
      </c>
      <c r="B2293" s="3">
        <v>1</v>
      </c>
    </row>
    <row r="2294" spans="1:2" hidden="1">
      <c r="A2294" s="2" t="s">
        <v>4644</v>
      </c>
      <c r="B2294" s="3">
        <v>1</v>
      </c>
    </row>
    <row r="2295" spans="1:2" hidden="1">
      <c r="A2295" s="2" t="s">
        <v>4645</v>
      </c>
      <c r="B2295" s="3">
        <v>1</v>
      </c>
    </row>
    <row r="2296" spans="1:2" hidden="1">
      <c r="A2296" s="2" t="s">
        <v>4646</v>
      </c>
      <c r="B2296" s="3">
        <v>1</v>
      </c>
    </row>
    <row r="2297" spans="1:2" hidden="1">
      <c r="A2297" s="2" t="s">
        <v>4647</v>
      </c>
      <c r="B2297" s="3">
        <v>1</v>
      </c>
    </row>
    <row r="2298" spans="1:2" hidden="1">
      <c r="A2298" s="2" t="s">
        <v>4648</v>
      </c>
      <c r="B2298" s="3">
        <v>1</v>
      </c>
    </row>
    <row r="2299" spans="1:2" hidden="1">
      <c r="A2299" s="2" t="s">
        <v>4649</v>
      </c>
      <c r="B2299" s="3">
        <v>1</v>
      </c>
    </row>
    <row r="2300" spans="1:2" hidden="1">
      <c r="A2300" s="2" t="s">
        <v>4650</v>
      </c>
      <c r="B2300" s="3">
        <v>1</v>
      </c>
    </row>
    <row r="2301" spans="1:2" hidden="1">
      <c r="A2301" s="2" t="s">
        <v>4651</v>
      </c>
      <c r="B2301" s="3">
        <v>1</v>
      </c>
    </row>
    <row r="2302" spans="1:2" hidden="1">
      <c r="A2302" s="2" t="s">
        <v>4652</v>
      </c>
      <c r="B2302" s="3">
        <v>1</v>
      </c>
    </row>
    <row r="2303" spans="1:2" hidden="1">
      <c r="A2303" s="2" t="s">
        <v>4653</v>
      </c>
      <c r="B2303" s="3">
        <v>1</v>
      </c>
    </row>
    <row r="2304" spans="1:2" hidden="1">
      <c r="A2304" s="2" t="s">
        <v>4654</v>
      </c>
      <c r="B2304" s="3">
        <v>1</v>
      </c>
    </row>
    <row r="2305" spans="1:2" hidden="1">
      <c r="A2305" s="2" t="s">
        <v>4655</v>
      </c>
      <c r="B2305" s="3">
        <v>1</v>
      </c>
    </row>
    <row r="2306" spans="1:2" hidden="1">
      <c r="A2306" s="2" t="s">
        <v>4656</v>
      </c>
      <c r="B2306" s="3">
        <v>1</v>
      </c>
    </row>
    <row r="2307" spans="1:2" hidden="1">
      <c r="A2307" s="2" t="s">
        <v>4657</v>
      </c>
      <c r="B2307" s="3">
        <v>1</v>
      </c>
    </row>
    <row r="2308" spans="1:2" hidden="1">
      <c r="A2308" s="2" t="s">
        <v>4658</v>
      </c>
      <c r="B2308" s="3">
        <v>1</v>
      </c>
    </row>
    <row r="2309" spans="1:2" hidden="1">
      <c r="A2309" s="2" t="s">
        <v>4659</v>
      </c>
      <c r="B2309" s="3">
        <v>1</v>
      </c>
    </row>
    <row r="2310" spans="1:2" hidden="1">
      <c r="A2310" s="2" t="s">
        <v>4660</v>
      </c>
      <c r="B2310" s="3">
        <v>1</v>
      </c>
    </row>
    <row r="2311" spans="1:2" hidden="1">
      <c r="A2311" s="2" t="s">
        <v>4661</v>
      </c>
      <c r="B2311" s="3">
        <v>1</v>
      </c>
    </row>
    <row r="2312" spans="1:2" hidden="1">
      <c r="A2312" s="2" t="s">
        <v>4662</v>
      </c>
      <c r="B2312" s="3">
        <v>1</v>
      </c>
    </row>
    <row r="2313" spans="1:2" hidden="1">
      <c r="A2313" s="2" t="s">
        <v>4663</v>
      </c>
      <c r="B2313" s="3">
        <v>1</v>
      </c>
    </row>
    <row r="2314" spans="1:2" hidden="1">
      <c r="A2314" s="2" t="s">
        <v>4664</v>
      </c>
      <c r="B2314" s="3">
        <v>1</v>
      </c>
    </row>
    <row r="2315" spans="1:2" hidden="1">
      <c r="A2315" s="2" t="s">
        <v>4665</v>
      </c>
      <c r="B2315" s="3">
        <v>1</v>
      </c>
    </row>
    <row r="2316" spans="1:2" hidden="1">
      <c r="A2316" s="2" t="s">
        <v>4666</v>
      </c>
      <c r="B2316" s="3">
        <v>1</v>
      </c>
    </row>
    <row r="2317" spans="1:2" hidden="1">
      <c r="A2317" s="2" t="s">
        <v>4667</v>
      </c>
      <c r="B2317" s="3">
        <v>1</v>
      </c>
    </row>
    <row r="2318" spans="1:2" hidden="1">
      <c r="A2318" s="2" t="s">
        <v>4668</v>
      </c>
      <c r="B2318" s="3">
        <v>1</v>
      </c>
    </row>
    <row r="2319" spans="1:2" hidden="1">
      <c r="A2319" s="2" t="s">
        <v>4669</v>
      </c>
      <c r="B2319" s="3">
        <v>1</v>
      </c>
    </row>
    <row r="2320" spans="1:2" hidden="1">
      <c r="A2320" s="2" t="s">
        <v>4670</v>
      </c>
      <c r="B2320" s="3">
        <v>1</v>
      </c>
    </row>
    <row r="2321" spans="1:2" hidden="1">
      <c r="A2321" s="2" t="s">
        <v>4671</v>
      </c>
      <c r="B2321" s="3">
        <v>1</v>
      </c>
    </row>
    <row r="2322" spans="1:2" hidden="1">
      <c r="A2322" s="2" t="s">
        <v>4672</v>
      </c>
      <c r="B2322" s="3">
        <v>1</v>
      </c>
    </row>
    <row r="2323" spans="1:2" hidden="1">
      <c r="A2323" s="2" t="s">
        <v>4673</v>
      </c>
      <c r="B2323" s="3">
        <v>1</v>
      </c>
    </row>
    <row r="2324" spans="1:2" hidden="1">
      <c r="A2324" s="2" t="s">
        <v>4674</v>
      </c>
      <c r="B2324" s="3">
        <v>1</v>
      </c>
    </row>
    <row r="2325" spans="1:2" hidden="1">
      <c r="A2325" s="2" t="s">
        <v>4675</v>
      </c>
      <c r="B2325" s="3">
        <v>1</v>
      </c>
    </row>
    <row r="2326" spans="1:2" hidden="1">
      <c r="A2326" s="2" t="s">
        <v>4676</v>
      </c>
      <c r="B2326" s="3">
        <v>1</v>
      </c>
    </row>
    <row r="2327" spans="1:2" hidden="1">
      <c r="A2327" s="2" t="s">
        <v>4677</v>
      </c>
      <c r="B2327" s="3">
        <v>1</v>
      </c>
    </row>
    <row r="2328" spans="1:2" hidden="1">
      <c r="A2328" s="2" t="s">
        <v>4678</v>
      </c>
      <c r="B2328" s="3">
        <v>1</v>
      </c>
    </row>
    <row r="2329" spans="1:2" hidden="1">
      <c r="A2329" s="2" t="s">
        <v>4679</v>
      </c>
      <c r="B2329" s="3">
        <v>1</v>
      </c>
    </row>
    <row r="2330" spans="1:2" hidden="1">
      <c r="A2330" s="2" t="s">
        <v>4680</v>
      </c>
      <c r="B2330" s="3">
        <v>1</v>
      </c>
    </row>
    <row r="2331" spans="1:2" hidden="1">
      <c r="A2331" s="2" t="s">
        <v>4681</v>
      </c>
      <c r="B2331" s="3">
        <v>1</v>
      </c>
    </row>
    <row r="2332" spans="1:2" hidden="1">
      <c r="A2332" s="2" t="s">
        <v>4682</v>
      </c>
      <c r="B2332" s="3">
        <v>1</v>
      </c>
    </row>
    <row r="2333" spans="1:2" hidden="1">
      <c r="A2333" s="2" t="s">
        <v>4683</v>
      </c>
      <c r="B2333" s="3">
        <v>1</v>
      </c>
    </row>
    <row r="2334" spans="1:2" hidden="1">
      <c r="A2334" s="2" t="s">
        <v>4684</v>
      </c>
      <c r="B2334" s="3">
        <v>1</v>
      </c>
    </row>
    <row r="2335" spans="1:2" hidden="1">
      <c r="A2335" s="2" t="s">
        <v>4685</v>
      </c>
      <c r="B2335" s="3">
        <v>1</v>
      </c>
    </row>
    <row r="2336" spans="1:2" hidden="1">
      <c r="A2336" s="2" t="s">
        <v>4686</v>
      </c>
      <c r="B2336" s="3">
        <v>1</v>
      </c>
    </row>
    <row r="2337" spans="1:2" hidden="1">
      <c r="A2337" s="2" t="s">
        <v>4687</v>
      </c>
      <c r="B2337" s="3">
        <v>1</v>
      </c>
    </row>
    <row r="2338" spans="1:2" hidden="1">
      <c r="A2338" s="2" t="s">
        <v>4688</v>
      </c>
      <c r="B2338" s="3">
        <v>1</v>
      </c>
    </row>
    <row r="2339" spans="1:2" hidden="1">
      <c r="A2339" s="2" t="s">
        <v>4689</v>
      </c>
      <c r="B2339" s="3">
        <v>1</v>
      </c>
    </row>
    <row r="2340" spans="1:2" hidden="1">
      <c r="A2340" s="2" t="s">
        <v>4690</v>
      </c>
      <c r="B2340" s="3">
        <v>1</v>
      </c>
    </row>
    <row r="2341" spans="1:2" hidden="1">
      <c r="A2341" s="2" t="s">
        <v>4691</v>
      </c>
      <c r="B2341" s="3">
        <v>1</v>
      </c>
    </row>
    <row r="2342" spans="1:2" hidden="1">
      <c r="A2342" s="2" t="s">
        <v>4692</v>
      </c>
      <c r="B2342" s="3">
        <v>1</v>
      </c>
    </row>
    <row r="2343" spans="1:2" hidden="1">
      <c r="A2343" s="2" t="s">
        <v>4693</v>
      </c>
      <c r="B2343" s="3">
        <v>1</v>
      </c>
    </row>
    <row r="2344" spans="1:2" hidden="1">
      <c r="A2344" s="2" t="s">
        <v>4694</v>
      </c>
      <c r="B2344" s="3">
        <v>1</v>
      </c>
    </row>
    <row r="2345" spans="1:2" hidden="1">
      <c r="A2345" s="2" t="s">
        <v>4695</v>
      </c>
      <c r="B2345" s="3">
        <v>1</v>
      </c>
    </row>
    <row r="2346" spans="1:2" hidden="1">
      <c r="A2346" s="2" t="s">
        <v>4696</v>
      </c>
      <c r="B2346" s="3">
        <v>1</v>
      </c>
    </row>
    <row r="2347" spans="1:2" hidden="1">
      <c r="A2347" s="2" t="s">
        <v>4697</v>
      </c>
      <c r="B2347" s="3">
        <v>1</v>
      </c>
    </row>
    <row r="2348" spans="1:2" hidden="1">
      <c r="A2348" s="2" t="s">
        <v>4698</v>
      </c>
      <c r="B2348" s="3">
        <v>1</v>
      </c>
    </row>
    <row r="2349" spans="1:2" hidden="1">
      <c r="A2349" s="2" t="s">
        <v>4699</v>
      </c>
      <c r="B2349" s="3">
        <v>1</v>
      </c>
    </row>
    <row r="2350" spans="1:2" hidden="1">
      <c r="A2350" s="2" t="s">
        <v>4700</v>
      </c>
      <c r="B2350" s="3">
        <v>1</v>
      </c>
    </row>
    <row r="2351" spans="1:2" hidden="1">
      <c r="A2351" s="2" t="s">
        <v>4701</v>
      </c>
      <c r="B2351" s="3">
        <v>1</v>
      </c>
    </row>
    <row r="2352" spans="1:2" hidden="1">
      <c r="A2352" s="2" t="s">
        <v>4702</v>
      </c>
      <c r="B2352" s="3">
        <v>1</v>
      </c>
    </row>
    <row r="2353" spans="1:2" hidden="1">
      <c r="A2353" s="2" t="s">
        <v>4703</v>
      </c>
      <c r="B2353" s="3">
        <v>1</v>
      </c>
    </row>
    <row r="2354" spans="1:2" hidden="1">
      <c r="A2354" s="2" t="s">
        <v>4704</v>
      </c>
      <c r="B2354" s="3">
        <v>1</v>
      </c>
    </row>
    <row r="2355" spans="1:2" hidden="1">
      <c r="A2355" s="2" t="s">
        <v>4705</v>
      </c>
      <c r="B2355" s="3">
        <v>1</v>
      </c>
    </row>
    <row r="2356" spans="1:2" hidden="1">
      <c r="A2356" s="2" t="s">
        <v>4706</v>
      </c>
      <c r="B2356" s="3">
        <v>1</v>
      </c>
    </row>
    <row r="2357" spans="1:2" hidden="1">
      <c r="A2357" s="2" t="s">
        <v>4707</v>
      </c>
      <c r="B2357" s="3">
        <v>1</v>
      </c>
    </row>
    <row r="2358" spans="1:2" hidden="1">
      <c r="A2358" s="2" t="s">
        <v>4708</v>
      </c>
      <c r="B2358" s="3">
        <v>1</v>
      </c>
    </row>
    <row r="2359" spans="1:2" hidden="1">
      <c r="A2359" s="2" t="s">
        <v>4709</v>
      </c>
      <c r="B2359" s="3">
        <v>1</v>
      </c>
    </row>
    <row r="2360" spans="1:2" hidden="1">
      <c r="A2360" s="2" t="s">
        <v>4710</v>
      </c>
      <c r="B2360" s="3">
        <v>1</v>
      </c>
    </row>
    <row r="2361" spans="1:2" hidden="1">
      <c r="A2361" s="2" t="s">
        <v>4711</v>
      </c>
      <c r="B2361" s="3">
        <v>1</v>
      </c>
    </row>
    <row r="2362" spans="1:2" hidden="1">
      <c r="A2362" s="2" t="s">
        <v>4712</v>
      </c>
      <c r="B2362" s="3">
        <v>1</v>
      </c>
    </row>
    <row r="2363" spans="1:2" hidden="1">
      <c r="A2363" s="2" t="s">
        <v>4713</v>
      </c>
      <c r="B2363" s="3">
        <v>1</v>
      </c>
    </row>
    <row r="2364" spans="1:2" hidden="1">
      <c r="A2364" s="2" t="s">
        <v>4714</v>
      </c>
      <c r="B2364" s="3">
        <v>1</v>
      </c>
    </row>
    <row r="2365" spans="1:2" hidden="1">
      <c r="A2365" s="2" t="s">
        <v>4715</v>
      </c>
      <c r="B2365" s="3">
        <v>1</v>
      </c>
    </row>
    <row r="2366" spans="1:2" hidden="1">
      <c r="A2366" s="2" t="s">
        <v>4716</v>
      </c>
      <c r="B2366" s="3">
        <v>1</v>
      </c>
    </row>
    <row r="2367" spans="1:2" hidden="1">
      <c r="A2367" s="2" t="s">
        <v>4717</v>
      </c>
      <c r="B2367" s="3">
        <v>1</v>
      </c>
    </row>
    <row r="2368" spans="1:2" hidden="1">
      <c r="A2368" s="2" t="s">
        <v>4718</v>
      </c>
      <c r="B2368" s="3">
        <v>1</v>
      </c>
    </row>
    <row r="2369" spans="1:2" hidden="1">
      <c r="A2369" s="2" t="s">
        <v>4719</v>
      </c>
      <c r="B2369" s="3">
        <v>1</v>
      </c>
    </row>
    <row r="2370" spans="1:2" hidden="1">
      <c r="A2370" s="2" t="s">
        <v>4720</v>
      </c>
      <c r="B2370" s="3">
        <v>1</v>
      </c>
    </row>
    <row r="2371" spans="1:2" hidden="1">
      <c r="A2371" s="2" t="s">
        <v>4721</v>
      </c>
      <c r="B2371" s="3">
        <v>1</v>
      </c>
    </row>
    <row r="2372" spans="1:2" hidden="1">
      <c r="A2372" s="2" t="s">
        <v>4722</v>
      </c>
      <c r="B2372" s="3">
        <v>1</v>
      </c>
    </row>
    <row r="2373" spans="1:2" hidden="1">
      <c r="A2373" s="2" t="s">
        <v>4723</v>
      </c>
      <c r="B2373" s="3">
        <v>1</v>
      </c>
    </row>
    <row r="2374" spans="1:2" hidden="1">
      <c r="A2374" s="2" t="s">
        <v>4724</v>
      </c>
      <c r="B2374" s="3">
        <v>1</v>
      </c>
    </row>
    <row r="2375" spans="1:2" hidden="1">
      <c r="A2375" s="2" t="s">
        <v>4725</v>
      </c>
      <c r="B2375" s="3">
        <v>1</v>
      </c>
    </row>
    <row r="2376" spans="1:2" hidden="1">
      <c r="A2376" s="2" t="s">
        <v>4726</v>
      </c>
      <c r="B2376" s="3">
        <v>1</v>
      </c>
    </row>
    <row r="2377" spans="1:2" hidden="1">
      <c r="A2377" s="2" t="s">
        <v>4727</v>
      </c>
      <c r="B2377" s="3">
        <v>1</v>
      </c>
    </row>
    <row r="2378" spans="1:2" hidden="1">
      <c r="A2378" s="2" t="s">
        <v>4728</v>
      </c>
      <c r="B2378" s="3">
        <v>1</v>
      </c>
    </row>
    <row r="2379" spans="1:2" hidden="1">
      <c r="A2379" s="2" t="s">
        <v>4729</v>
      </c>
      <c r="B2379" s="3">
        <v>1</v>
      </c>
    </row>
    <row r="2380" spans="1:2" hidden="1">
      <c r="A2380" s="2" t="s">
        <v>4730</v>
      </c>
      <c r="B2380" s="3">
        <v>1</v>
      </c>
    </row>
    <row r="2381" spans="1:2" hidden="1">
      <c r="A2381" s="2" t="s">
        <v>4731</v>
      </c>
      <c r="B2381" s="3">
        <v>1</v>
      </c>
    </row>
    <row r="2382" spans="1:2" hidden="1">
      <c r="A2382" s="2" t="s">
        <v>4732</v>
      </c>
      <c r="B2382" s="3">
        <v>1</v>
      </c>
    </row>
    <row r="2383" spans="1:2" hidden="1">
      <c r="A2383" s="2" t="s">
        <v>4733</v>
      </c>
      <c r="B2383" s="3">
        <v>1</v>
      </c>
    </row>
    <row r="2384" spans="1:2" hidden="1">
      <c r="A2384" s="2" t="s">
        <v>4734</v>
      </c>
      <c r="B2384" s="3">
        <v>1</v>
      </c>
    </row>
    <row r="2385" spans="1:2" hidden="1">
      <c r="A2385" s="2" t="s">
        <v>4735</v>
      </c>
      <c r="B2385" s="3">
        <v>1</v>
      </c>
    </row>
    <row r="2386" spans="1:2" hidden="1">
      <c r="A2386" s="2" t="s">
        <v>4736</v>
      </c>
      <c r="B2386" s="3">
        <v>1</v>
      </c>
    </row>
    <row r="2387" spans="1:2" hidden="1">
      <c r="A2387" s="2" t="s">
        <v>4737</v>
      </c>
      <c r="B2387" s="3">
        <v>1</v>
      </c>
    </row>
    <row r="2388" spans="1:2" hidden="1">
      <c r="A2388" s="2" t="s">
        <v>4738</v>
      </c>
      <c r="B2388" s="3">
        <v>1</v>
      </c>
    </row>
    <row r="2389" spans="1:2" hidden="1">
      <c r="A2389" s="2" t="s">
        <v>4739</v>
      </c>
      <c r="B2389" s="3">
        <v>1</v>
      </c>
    </row>
    <row r="2390" spans="1:2" hidden="1">
      <c r="A2390" s="2" t="s">
        <v>4740</v>
      </c>
      <c r="B2390" s="3">
        <v>1</v>
      </c>
    </row>
    <row r="2391" spans="1:2" hidden="1">
      <c r="A2391" s="2" t="s">
        <v>4741</v>
      </c>
      <c r="B2391" s="3">
        <v>1</v>
      </c>
    </row>
    <row r="2392" spans="1:2" hidden="1">
      <c r="A2392" s="2" t="s">
        <v>4742</v>
      </c>
      <c r="B2392" s="3">
        <v>1</v>
      </c>
    </row>
    <row r="2393" spans="1:2" hidden="1">
      <c r="A2393" s="2" t="s">
        <v>4743</v>
      </c>
      <c r="B2393" s="3">
        <v>1</v>
      </c>
    </row>
    <row r="2394" spans="1:2" hidden="1">
      <c r="A2394" s="2" t="s">
        <v>4744</v>
      </c>
      <c r="B2394" s="3">
        <v>1</v>
      </c>
    </row>
    <row r="2395" spans="1:2" hidden="1">
      <c r="A2395" s="2" t="s">
        <v>4745</v>
      </c>
      <c r="B2395" s="3">
        <v>1</v>
      </c>
    </row>
    <row r="2396" spans="1:2" hidden="1">
      <c r="A2396" s="2" t="s">
        <v>4746</v>
      </c>
      <c r="B2396" s="3">
        <v>1</v>
      </c>
    </row>
    <row r="2397" spans="1:2" hidden="1">
      <c r="A2397" s="2" t="s">
        <v>4747</v>
      </c>
      <c r="B2397" s="3">
        <v>1</v>
      </c>
    </row>
    <row r="2398" spans="1:2" hidden="1">
      <c r="A2398" s="2" t="s">
        <v>4748</v>
      </c>
      <c r="B2398" s="3">
        <v>1</v>
      </c>
    </row>
    <row r="2399" spans="1:2" hidden="1">
      <c r="A2399" s="2" t="s">
        <v>4749</v>
      </c>
      <c r="B2399" s="3">
        <v>1</v>
      </c>
    </row>
    <row r="2400" spans="1:2" hidden="1">
      <c r="A2400" s="2" t="s">
        <v>4750</v>
      </c>
      <c r="B2400" s="3">
        <v>1</v>
      </c>
    </row>
    <row r="2401" spans="1:2" hidden="1">
      <c r="A2401" s="2" t="s">
        <v>4751</v>
      </c>
      <c r="B2401" s="3">
        <v>1</v>
      </c>
    </row>
    <row r="2402" spans="1:2" hidden="1">
      <c r="A2402" s="2" t="s">
        <v>4752</v>
      </c>
      <c r="B2402" s="3">
        <v>1</v>
      </c>
    </row>
    <row r="2403" spans="1:2" hidden="1">
      <c r="A2403" s="2" t="s">
        <v>4753</v>
      </c>
      <c r="B2403" s="3">
        <v>1</v>
      </c>
    </row>
    <row r="2404" spans="1:2" hidden="1">
      <c r="A2404" s="2" t="s">
        <v>4754</v>
      </c>
      <c r="B2404" s="3">
        <v>1</v>
      </c>
    </row>
    <row r="2405" spans="1:2" hidden="1">
      <c r="A2405" s="2" t="s">
        <v>4755</v>
      </c>
      <c r="B2405" s="3">
        <v>1</v>
      </c>
    </row>
    <row r="2406" spans="1:2" hidden="1">
      <c r="A2406" s="2" t="s">
        <v>4756</v>
      </c>
      <c r="B2406" s="3">
        <v>1</v>
      </c>
    </row>
    <row r="2407" spans="1:2" hidden="1">
      <c r="A2407" s="2" t="s">
        <v>4757</v>
      </c>
      <c r="B2407" s="3">
        <v>1</v>
      </c>
    </row>
    <row r="2408" spans="1:2" hidden="1">
      <c r="A2408" s="2" t="s">
        <v>4758</v>
      </c>
      <c r="B2408" s="3">
        <v>1</v>
      </c>
    </row>
    <row r="2409" spans="1:2" hidden="1">
      <c r="A2409" s="2" t="s">
        <v>4759</v>
      </c>
      <c r="B2409" s="3">
        <v>1</v>
      </c>
    </row>
    <row r="2410" spans="1:2" hidden="1">
      <c r="A2410" s="2" t="s">
        <v>4760</v>
      </c>
      <c r="B2410" s="3">
        <v>1</v>
      </c>
    </row>
    <row r="2411" spans="1:2" hidden="1">
      <c r="A2411" s="2" t="s">
        <v>4761</v>
      </c>
      <c r="B2411" s="3">
        <v>1</v>
      </c>
    </row>
    <row r="2412" spans="1:2" hidden="1">
      <c r="A2412" s="2" t="s">
        <v>4762</v>
      </c>
      <c r="B2412" s="3">
        <v>1</v>
      </c>
    </row>
    <row r="2413" spans="1:2" hidden="1">
      <c r="A2413" s="2" t="s">
        <v>4763</v>
      </c>
      <c r="B2413" s="3">
        <v>1</v>
      </c>
    </row>
    <row r="2414" spans="1:2" hidden="1">
      <c r="A2414" s="2" t="s">
        <v>4764</v>
      </c>
      <c r="B2414" s="3">
        <v>1</v>
      </c>
    </row>
    <row r="2415" spans="1:2" hidden="1">
      <c r="A2415" s="2" t="s">
        <v>4765</v>
      </c>
      <c r="B2415" s="3">
        <v>1</v>
      </c>
    </row>
    <row r="2416" spans="1:2" hidden="1">
      <c r="A2416" s="2" t="s">
        <v>4766</v>
      </c>
      <c r="B2416" s="3">
        <v>1</v>
      </c>
    </row>
    <row r="2417" spans="1:2" hidden="1">
      <c r="A2417" s="2" t="s">
        <v>4767</v>
      </c>
      <c r="B2417" s="3">
        <v>1</v>
      </c>
    </row>
    <row r="2418" spans="1:2" hidden="1">
      <c r="A2418" s="2" t="s">
        <v>4768</v>
      </c>
      <c r="B2418" s="3">
        <v>1</v>
      </c>
    </row>
    <row r="2419" spans="1:2" hidden="1">
      <c r="A2419" s="2" t="s">
        <v>4769</v>
      </c>
      <c r="B2419" s="3">
        <v>1</v>
      </c>
    </row>
    <row r="2420" spans="1:2" hidden="1">
      <c r="A2420" s="2" t="s">
        <v>4770</v>
      </c>
      <c r="B2420" s="3">
        <v>1</v>
      </c>
    </row>
    <row r="2421" spans="1:2" hidden="1">
      <c r="A2421" s="2" t="s">
        <v>4771</v>
      </c>
      <c r="B2421" s="3">
        <v>1</v>
      </c>
    </row>
    <row r="2422" spans="1:2" hidden="1">
      <c r="A2422" s="2" t="s">
        <v>4772</v>
      </c>
      <c r="B2422" s="3">
        <v>1</v>
      </c>
    </row>
    <row r="2423" spans="1:2" hidden="1">
      <c r="A2423" s="2" t="s">
        <v>4773</v>
      </c>
      <c r="B2423" s="3">
        <v>1</v>
      </c>
    </row>
    <row r="2424" spans="1:2" hidden="1">
      <c r="A2424" s="2" t="s">
        <v>4774</v>
      </c>
      <c r="B2424" s="3">
        <v>1</v>
      </c>
    </row>
    <row r="2425" spans="1:2" hidden="1">
      <c r="A2425" s="2" t="s">
        <v>4775</v>
      </c>
      <c r="B2425" s="3">
        <v>1</v>
      </c>
    </row>
    <row r="2426" spans="1:2" hidden="1">
      <c r="A2426" s="2" t="s">
        <v>4776</v>
      </c>
      <c r="B2426" s="3">
        <v>1</v>
      </c>
    </row>
    <row r="2427" spans="1:2" hidden="1">
      <c r="A2427" s="2" t="s">
        <v>4777</v>
      </c>
      <c r="B2427" s="3">
        <v>1</v>
      </c>
    </row>
    <row r="2428" spans="1:2" hidden="1">
      <c r="A2428" s="2" t="s">
        <v>4778</v>
      </c>
      <c r="B2428" s="3">
        <v>1</v>
      </c>
    </row>
    <row r="2429" spans="1:2" hidden="1">
      <c r="A2429" s="2" t="s">
        <v>4779</v>
      </c>
      <c r="B2429" s="3">
        <v>1</v>
      </c>
    </row>
    <row r="2430" spans="1:2" hidden="1">
      <c r="A2430" s="2" t="s">
        <v>4780</v>
      </c>
      <c r="B2430" s="3">
        <v>1</v>
      </c>
    </row>
    <row r="2431" spans="1:2" hidden="1">
      <c r="A2431" s="2" t="s">
        <v>4781</v>
      </c>
      <c r="B2431" s="3">
        <v>1</v>
      </c>
    </row>
    <row r="2432" spans="1:2" hidden="1">
      <c r="A2432" s="2" t="s">
        <v>4782</v>
      </c>
      <c r="B2432" s="3">
        <v>1</v>
      </c>
    </row>
    <row r="2433" spans="1:2" hidden="1">
      <c r="A2433" s="2" t="s">
        <v>4783</v>
      </c>
      <c r="B2433" s="3">
        <v>1</v>
      </c>
    </row>
    <row r="2434" spans="1:2" hidden="1">
      <c r="A2434" s="2" t="s">
        <v>4784</v>
      </c>
      <c r="B2434" s="3">
        <v>1</v>
      </c>
    </row>
    <row r="2435" spans="1:2" hidden="1">
      <c r="A2435" s="2" t="s">
        <v>4785</v>
      </c>
      <c r="B2435" s="3">
        <v>1</v>
      </c>
    </row>
    <row r="2436" spans="1:2" hidden="1">
      <c r="A2436" s="2" t="s">
        <v>4786</v>
      </c>
      <c r="B2436" s="3">
        <v>1</v>
      </c>
    </row>
    <row r="2437" spans="1:2" hidden="1">
      <c r="A2437" s="2" t="s">
        <v>4787</v>
      </c>
      <c r="B2437" s="3">
        <v>1</v>
      </c>
    </row>
    <row r="2438" spans="1:2" hidden="1">
      <c r="A2438" s="2" t="s">
        <v>4788</v>
      </c>
      <c r="B2438" s="3">
        <v>1</v>
      </c>
    </row>
    <row r="2439" spans="1:2" hidden="1">
      <c r="A2439" s="2" t="s">
        <v>4789</v>
      </c>
      <c r="B2439" s="3">
        <v>1</v>
      </c>
    </row>
    <row r="2440" spans="1:2" hidden="1">
      <c r="A2440" s="2" t="s">
        <v>4790</v>
      </c>
      <c r="B2440" s="3">
        <v>1</v>
      </c>
    </row>
    <row r="2441" spans="1:2" hidden="1">
      <c r="A2441" s="2" t="s">
        <v>4791</v>
      </c>
      <c r="B2441" s="3">
        <v>1</v>
      </c>
    </row>
    <row r="2442" spans="1:2" hidden="1">
      <c r="A2442" s="2" t="s">
        <v>4792</v>
      </c>
      <c r="B2442" s="3">
        <v>1</v>
      </c>
    </row>
    <row r="2443" spans="1:2" hidden="1">
      <c r="A2443" s="2" t="s">
        <v>4793</v>
      </c>
      <c r="B2443" s="3">
        <v>1</v>
      </c>
    </row>
    <row r="2444" spans="1:2" hidden="1">
      <c r="A2444" s="2" t="s">
        <v>4794</v>
      </c>
      <c r="B2444" s="3">
        <v>1</v>
      </c>
    </row>
    <row r="2445" spans="1:2" hidden="1">
      <c r="A2445" s="2" t="s">
        <v>4795</v>
      </c>
      <c r="B2445" s="3">
        <v>1</v>
      </c>
    </row>
    <row r="2446" spans="1:2" hidden="1">
      <c r="A2446" s="2" t="s">
        <v>4796</v>
      </c>
      <c r="B2446" s="3">
        <v>1</v>
      </c>
    </row>
    <row r="2447" spans="1:2" hidden="1">
      <c r="A2447" s="2" t="s">
        <v>4797</v>
      </c>
      <c r="B2447" s="3">
        <v>1</v>
      </c>
    </row>
    <row r="2448" spans="1:2" hidden="1">
      <c r="A2448" s="2" t="s">
        <v>4798</v>
      </c>
      <c r="B2448" s="3">
        <v>1</v>
      </c>
    </row>
    <row r="2449" spans="1:2" hidden="1">
      <c r="A2449" s="2" t="s">
        <v>4799</v>
      </c>
      <c r="B2449" s="3">
        <v>1</v>
      </c>
    </row>
    <row r="2450" spans="1:2" hidden="1">
      <c r="A2450" s="2" t="s">
        <v>4800</v>
      </c>
      <c r="B2450" s="3">
        <v>1</v>
      </c>
    </row>
    <row r="2451" spans="1:2" hidden="1">
      <c r="A2451" s="2" t="s">
        <v>4801</v>
      </c>
      <c r="B2451" s="3">
        <v>1</v>
      </c>
    </row>
    <row r="2452" spans="1:2" hidden="1">
      <c r="A2452" s="2" t="s">
        <v>4802</v>
      </c>
      <c r="B2452" s="3">
        <v>1</v>
      </c>
    </row>
    <row r="2453" spans="1:2" hidden="1">
      <c r="A2453" s="2" t="s">
        <v>4803</v>
      </c>
      <c r="B2453" s="3">
        <v>1</v>
      </c>
    </row>
    <row r="2454" spans="1:2" hidden="1">
      <c r="A2454" s="2" t="s">
        <v>4804</v>
      </c>
      <c r="B2454" s="3">
        <v>1</v>
      </c>
    </row>
    <row r="2455" spans="1:2" hidden="1">
      <c r="A2455" s="2" t="s">
        <v>4805</v>
      </c>
      <c r="B2455" s="3">
        <v>1</v>
      </c>
    </row>
    <row r="2456" spans="1:2" hidden="1">
      <c r="A2456" s="2" t="s">
        <v>4806</v>
      </c>
      <c r="B2456" s="3">
        <v>1</v>
      </c>
    </row>
    <row r="2457" spans="1:2" hidden="1">
      <c r="A2457" s="2" t="s">
        <v>4807</v>
      </c>
      <c r="B2457" s="3">
        <v>1</v>
      </c>
    </row>
  </sheetData>
  <autoFilter ref="A1:B2457">
    <filterColumn colId="1">
      <filters>
        <filter val="3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6"/>
  <sheetViews>
    <sheetView workbookViewId="0">
      <selection activeCell="A36" sqref="A1:A36"/>
    </sheetView>
  </sheetViews>
  <sheetFormatPr defaultRowHeight="15"/>
  <cols>
    <col min="1" max="1" width="53.5703125" customWidth="1"/>
  </cols>
  <sheetData>
    <row r="1" spans="1:1">
      <c r="A1" s="4" t="s">
        <v>4813</v>
      </c>
    </row>
    <row r="2" spans="1:1">
      <c r="A2" s="5" t="s">
        <v>4814</v>
      </c>
    </row>
    <row r="3" spans="1:1">
      <c r="A3" s="5" t="s">
        <v>4815</v>
      </c>
    </row>
    <row r="4" spans="1:1">
      <c r="A4" s="5" t="s">
        <v>4816</v>
      </c>
    </row>
    <row r="5" spans="1:1">
      <c r="A5" s="5" t="s">
        <v>4817</v>
      </c>
    </row>
    <row r="6" spans="1:1">
      <c r="A6" s="5" t="s">
        <v>4818</v>
      </c>
    </row>
    <row r="7" spans="1:1">
      <c r="A7" s="5" t="s">
        <v>4819</v>
      </c>
    </row>
    <row r="8" spans="1:1">
      <c r="A8" s="5" t="s">
        <v>4820</v>
      </c>
    </row>
    <row r="9" spans="1:1">
      <c r="A9" s="5" t="s">
        <v>4821</v>
      </c>
    </row>
    <row r="10" spans="1:1">
      <c r="A10" s="5" t="s">
        <v>4822</v>
      </c>
    </row>
    <row r="11" spans="1:1">
      <c r="A11" s="5" t="s">
        <v>4823</v>
      </c>
    </row>
    <row r="12" spans="1:1">
      <c r="A12" s="5" t="s">
        <v>4824</v>
      </c>
    </row>
    <row r="13" spans="1:1">
      <c r="A13" s="5" t="s">
        <v>4825</v>
      </c>
    </row>
    <row r="14" spans="1:1">
      <c r="A14" s="5" t="s">
        <v>4826</v>
      </c>
    </row>
    <row r="15" spans="1:1">
      <c r="A15" s="5" t="s">
        <v>4827</v>
      </c>
    </row>
    <row r="16" spans="1:1">
      <c r="A16" s="5" t="s">
        <v>4828</v>
      </c>
    </row>
    <row r="17" spans="1:1">
      <c r="A17" s="5" t="s">
        <v>4829</v>
      </c>
    </row>
    <row r="18" spans="1:1">
      <c r="A18" s="5" t="s">
        <v>4830</v>
      </c>
    </row>
    <row r="19" spans="1:1">
      <c r="A19" s="5" t="s">
        <v>4831</v>
      </c>
    </row>
    <row r="20" spans="1:1">
      <c r="A20" s="5" t="s">
        <v>4832</v>
      </c>
    </row>
    <row r="21" spans="1:1">
      <c r="A21" s="5" t="s">
        <v>4833</v>
      </c>
    </row>
    <row r="22" spans="1:1">
      <c r="A22" s="5" t="s">
        <v>4834</v>
      </c>
    </row>
    <row r="23" spans="1:1">
      <c r="A23" s="5" t="s">
        <v>4835</v>
      </c>
    </row>
    <row r="24" spans="1:1">
      <c r="A24" s="5" t="s">
        <v>4836</v>
      </c>
    </row>
    <row r="25" spans="1:1">
      <c r="A25" s="5" t="s">
        <v>4837</v>
      </c>
    </row>
    <row r="26" spans="1:1">
      <c r="A26" s="5" t="s">
        <v>4838</v>
      </c>
    </row>
    <row r="27" spans="1:1">
      <c r="A27" s="5" t="s">
        <v>4839</v>
      </c>
    </row>
    <row r="28" spans="1:1">
      <c r="A28" s="5" t="s">
        <v>4840</v>
      </c>
    </row>
    <row r="29" spans="1:1">
      <c r="A29" s="5" t="s">
        <v>4841</v>
      </c>
    </row>
    <row r="30" spans="1:1">
      <c r="A30" s="5" t="s">
        <v>4842</v>
      </c>
    </row>
    <row r="31" spans="1:1">
      <c r="A31" s="5" t="s">
        <v>4843</v>
      </c>
    </row>
    <row r="32" spans="1:1">
      <c r="A32" s="5" t="s">
        <v>4844</v>
      </c>
    </row>
    <row r="33" spans="1:1">
      <c r="A33" s="5" t="s">
        <v>4845</v>
      </c>
    </row>
    <row r="34" spans="1:1">
      <c r="A34" s="5" t="s">
        <v>4846</v>
      </c>
    </row>
    <row r="35" spans="1:1">
      <c r="A35" s="5" t="s">
        <v>4847</v>
      </c>
    </row>
    <row r="36" spans="1:1">
      <c r="A36" s="5" t="s">
        <v>4848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estados</vt:lpstr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vbenjami</dc:creator>
  <cp:lastModifiedBy>benjamin villegas</cp:lastModifiedBy>
  <dcterms:created xsi:type="dcterms:W3CDTF">2013-10-21T21:53:49Z</dcterms:created>
  <dcterms:modified xsi:type="dcterms:W3CDTF">2013-10-21T22:21:33Z</dcterms:modified>
</cp:coreProperties>
</file>