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leoni\Desktop\Python\Mesa\Tutorials\"/>
    </mc:Choice>
  </mc:AlternateContent>
  <xr:revisionPtr revIDLastSave="0" documentId="13_ncr:1_{820EEB96-1E08-4028-AE1F-20EACCC9688F}" xr6:coauthVersionLast="46" xr6:coauthVersionMax="46" xr10:uidLastSave="{00000000-0000-0000-0000-000000000000}"/>
  <bookViews>
    <workbookView xWindow="28680" yWindow="-45" windowWidth="29040" windowHeight="15840" xr2:uid="{00000000-000D-0000-FFFF-FFFF00000000}"/>
  </bookViews>
  <sheets>
    <sheet name="TV data" sheetId="1" r:id="rId1"/>
    <sheet name="CSV daten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</calcChain>
</file>

<file path=xl/sharedStrings.xml><?xml version="1.0" encoding="utf-8"?>
<sst xmlns="http://schemas.openxmlformats.org/spreadsheetml/2006/main" count="25" uniqueCount="25">
  <si>
    <t>0 4.626</t>
  </si>
  <si>
    <t>1 0.439</t>
  </si>
  <si>
    <t>2 0.226</t>
  </si>
  <si>
    <t>3 0.215</t>
  </si>
  <si>
    <t>4 0.006</t>
  </si>
  <si>
    <t>5 0.366</t>
  </si>
  <si>
    <t>6 4.405</t>
  </si>
  <si>
    <t>7 17.15</t>
  </si>
  <si>
    <t>8 12.898</t>
  </si>
  <si>
    <t>9 8.847</t>
  </si>
  <si>
    <t>10 0.343</t>
  </si>
  <si>
    <t>11 0.22</t>
  </si>
  <si>
    <t>12 4.846</t>
  </si>
  <si>
    <t>13 0.151</t>
  </si>
  <si>
    <t>14 0.421</t>
  </si>
  <si>
    <t>15 0.656</t>
  </si>
  <si>
    <t>16 0.869</t>
  </si>
  <si>
    <t>17 15.769</t>
  </si>
  <si>
    <t>18 21.366</t>
  </si>
  <si>
    <t>19 17.037</t>
  </si>
  <si>
    <t>20 27.649</t>
  </si>
  <si>
    <t>21 35.729</t>
  </si>
  <si>
    <t>22 31.951</t>
  </si>
  <si>
    <t>23 9.203</t>
  </si>
  <si>
    <t>tv_data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</si>
</sst>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D2" sqref="D2"/>
    </sheetView>
  </sheetViews>
  <sheetFormatPr baseColWidth="10" defaultColWidth="8.88671875" defaultRowHeight="14.4"/>
  <sheetData>
    <row r="1" spans="3:4">
      <c r="D1" t="s">
        <v>24</v>
      </c>
    </row>
    <row r="2" spans="3:4">
      <c r="C2">
        <v>0</v>
      </c>
      <c r="D2">
        <v>4.6260000000000003</v>
      </c>
    </row>
    <row r="3" spans="3:4">
      <c r="C3">
        <f>C2+1</f>
        <v>1</v>
      </c>
      <c r="D3">
        <v>0.439</v>
      </c>
    </row>
    <row r="4" spans="3:4">
      <c r="C4">
        <f t="shared" ref="C4:C25" si="0">C3+1</f>
        <v>2</v>
      </c>
      <c r="D4">
        <v>0.22600000000000001</v>
      </c>
    </row>
    <row r="5" spans="3:4">
      <c r="C5">
        <f t="shared" si="0"/>
        <v>3</v>
      </c>
      <c r="D5">
        <v>0.215</v>
      </c>
    </row>
    <row r="6" spans="3:4">
      <c r="C6">
        <f t="shared" si="0"/>
        <v>4</v>
      </c>
      <c r="D6">
        <v>6.0000000000000001E-3</v>
      </c>
    </row>
    <row r="7" spans="3:4">
      <c r="C7">
        <f t="shared" si="0"/>
        <v>5</v>
      </c>
      <c r="D7">
        <v>0.36599999999999999</v>
      </c>
    </row>
    <row r="8" spans="3:4">
      <c r="C8">
        <f t="shared" si="0"/>
        <v>6</v>
      </c>
      <c r="D8">
        <v>4.4050000000000002</v>
      </c>
    </row>
    <row r="9" spans="3:4">
      <c r="C9">
        <f t="shared" si="0"/>
        <v>7</v>
      </c>
      <c r="D9">
        <v>17.149999999999999</v>
      </c>
    </row>
    <row r="10" spans="3:4">
      <c r="C10">
        <f t="shared" si="0"/>
        <v>8</v>
      </c>
      <c r="D10">
        <v>12.898</v>
      </c>
    </row>
    <row r="11" spans="3:4">
      <c r="C11">
        <f t="shared" si="0"/>
        <v>9</v>
      </c>
      <c r="D11">
        <v>8.8469999999999995</v>
      </c>
    </row>
    <row r="12" spans="3:4">
      <c r="C12">
        <f t="shared" si="0"/>
        <v>10</v>
      </c>
      <c r="D12">
        <v>0.34300000000000003</v>
      </c>
    </row>
    <row r="13" spans="3:4">
      <c r="C13">
        <f t="shared" si="0"/>
        <v>11</v>
      </c>
      <c r="D13">
        <v>0.22</v>
      </c>
    </row>
    <row r="14" spans="3:4">
      <c r="C14">
        <f t="shared" si="0"/>
        <v>12</v>
      </c>
      <c r="D14">
        <v>4.8460000000000001</v>
      </c>
    </row>
    <row r="15" spans="3:4">
      <c r="C15">
        <f t="shared" si="0"/>
        <v>13</v>
      </c>
      <c r="D15">
        <v>0.151</v>
      </c>
    </row>
    <row r="16" spans="3:4">
      <c r="C16">
        <f t="shared" si="0"/>
        <v>14</v>
      </c>
      <c r="D16">
        <v>0.42099999999999999</v>
      </c>
    </row>
    <row r="17" spans="1:4">
      <c r="C17">
        <f t="shared" si="0"/>
        <v>15</v>
      </c>
      <c r="D17">
        <v>0.65600000000000003</v>
      </c>
    </row>
    <row r="18" spans="1:4">
      <c r="C18">
        <f t="shared" si="0"/>
        <v>16</v>
      </c>
      <c r="D18">
        <v>0.86899999999999999</v>
      </c>
    </row>
    <row r="19" spans="1:4">
      <c r="C19">
        <f t="shared" si="0"/>
        <v>17</v>
      </c>
      <c r="D19">
        <v>15.769</v>
      </c>
    </row>
    <row r="20" spans="1:4">
      <c r="C20">
        <f t="shared" si="0"/>
        <v>18</v>
      </c>
      <c r="D20">
        <v>21.366</v>
      </c>
    </row>
    <row r="21" spans="1:4">
      <c r="C21">
        <f t="shared" si="0"/>
        <v>19</v>
      </c>
      <c r="D21">
        <v>17.036999999999999</v>
      </c>
    </row>
    <row r="22" spans="1:4">
      <c r="C22">
        <f t="shared" si="0"/>
        <v>20</v>
      </c>
      <c r="D22">
        <v>27.649000000000001</v>
      </c>
    </row>
    <row r="23" spans="1:4">
      <c r="C23">
        <f t="shared" si="0"/>
        <v>21</v>
      </c>
      <c r="D23">
        <v>35.728999999999999</v>
      </c>
    </row>
    <row r="24" spans="1:4">
      <c r="C24">
        <f t="shared" si="0"/>
        <v>22</v>
      </c>
      <c r="D24">
        <v>31.951000000000001</v>
      </c>
    </row>
    <row r="25" spans="1:4">
      <c r="C25">
        <f t="shared" si="0"/>
        <v>23</v>
      </c>
      <c r="D25">
        <v>9.2029999999999994</v>
      </c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8839-95EE-45CF-891E-4C8B213AEB6E}">
  <dimension ref="A1:A24"/>
  <sheetViews>
    <sheetView workbookViewId="0">
      <selection sqref="A1:A24"/>
    </sheetView>
  </sheetViews>
  <sheetFormatPr baseColWidth="10" defaultRowHeight="14.4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TV data</vt:lpstr>
      <vt:lpstr>CSV daten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 Kadinski</dc:creator>
  <cp:lastModifiedBy>Leonid Kadinski</cp:lastModifiedBy>
  <dcterms:created xsi:type="dcterms:W3CDTF">2015-06-05T18:19:34Z</dcterms:created>
  <dcterms:modified xsi:type="dcterms:W3CDTF">2021-04-26T09:53:31Z</dcterms:modified>
</cp:coreProperties>
</file>